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關鍵詞in標題 +去重複\"/>
    </mc:Choice>
  </mc:AlternateContent>
  <bookViews>
    <workbookView xWindow="0" yWindow="0" windowWidth="11170" windowHeight="7190" activeTab="1"/>
  </bookViews>
  <sheets>
    <sheet name="Sheet" sheetId="1" r:id="rId1"/>
    <sheet name="聯電看漲" sheetId="2" r:id="rId2"/>
  </sheets>
  <calcPr calcId="152511"/>
</workbook>
</file>

<file path=xl/calcChain.xml><?xml version="1.0" encoding="utf-8"?>
<calcChain xmlns="http://schemas.openxmlformats.org/spreadsheetml/2006/main">
  <c r="M2" i="2" l="1"/>
  <c r="M3" i="2"/>
  <c r="M4" i="2"/>
  <c r="M8" i="2"/>
  <c r="M9" i="2"/>
  <c r="M5" i="2"/>
  <c r="M6" i="2"/>
  <c r="M7" i="2"/>
  <c r="M11" i="2"/>
  <c r="M10" i="2"/>
  <c r="M12" i="2"/>
  <c r="M13" i="2"/>
  <c r="M15" i="2"/>
  <c r="M17" i="2"/>
  <c r="M14" i="2"/>
  <c r="M16" i="2"/>
  <c r="M21" i="2"/>
  <c r="M19" i="2"/>
  <c r="M18" i="2"/>
  <c r="M20" i="2"/>
  <c r="M22" i="2"/>
  <c r="M24" i="2"/>
  <c r="M23" i="2"/>
  <c r="M29" i="2"/>
  <c r="M27" i="2"/>
  <c r="M28" i="2"/>
  <c r="M32" i="2"/>
  <c r="M31" i="2"/>
  <c r="M33" i="2"/>
  <c r="M26" i="2"/>
  <c r="M38" i="2"/>
  <c r="M34" i="2"/>
  <c r="M25" i="2"/>
  <c r="M42" i="2"/>
  <c r="M37" i="2"/>
  <c r="M35" i="2"/>
  <c r="M36" i="2"/>
  <c r="M41" i="2"/>
  <c r="M46" i="2"/>
  <c r="M50" i="2"/>
  <c r="M44" i="2"/>
  <c r="M43" i="2"/>
  <c r="M54" i="2"/>
  <c r="M55" i="2"/>
  <c r="M63" i="2"/>
  <c r="M64" i="2"/>
  <c r="M51" i="2"/>
  <c r="M57" i="2"/>
  <c r="M48" i="2"/>
  <c r="M30" i="2"/>
  <c r="M53" i="2"/>
  <c r="M61" i="2"/>
  <c r="M60" i="2"/>
  <c r="M70" i="2"/>
  <c r="M71" i="2"/>
  <c r="M47" i="2"/>
  <c r="M40" i="2"/>
  <c r="M49" i="2"/>
  <c r="M66" i="2"/>
  <c r="M45" i="2"/>
  <c r="M67" i="2"/>
  <c r="M56" i="2"/>
  <c r="M39" i="2"/>
  <c r="M77" i="2"/>
  <c r="M73" i="2"/>
  <c r="M65" i="2"/>
  <c r="M52" i="2"/>
  <c r="M72" i="2"/>
  <c r="M58" i="2"/>
  <c r="M59" i="2"/>
  <c r="M93" i="2"/>
  <c r="M81" i="2"/>
  <c r="M82" i="2"/>
  <c r="M86" i="2"/>
  <c r="M74" i="2"/>
  <c r="M75" i="2"/>
  <c r="M68" i="2"/>
  <c r="M69" i="2"/>
  <c r="M87" i="2"/>
  <c r="M80" i="2"/>
  <c r="M90" i="2"/>
  <c r="M62" i="2"/>
  <c r="M97" i="2"/>
  <c r="M95" i="2"/>
  <c r="M78" i="2"/>
  <c r="M79" i="2"/>
  <c r="M84" i="2"/>
  <c r="M98" i="2"/>
  <c r="M91" i="2"/>
  <c r="M88" i="2"/>
  <c r="M89" i="2"/>
  <c r="M100" i="2"/>
  <c r="M101" i="2"/>
  <c r="M92" i="2"/>
  <c r="M103" i="2"/>
  <c r="M99" i="2"/>
  <c r="M76" i="2"/>
  <c r="M109" i="2"/>
  <c r="M85" i="2"/>
  <c r="M107" i="2"/>
  <c r="M104" i="2"/>
  <c r="M112" i="2"/>
  <c r="M110" i="2"/>
  <c r="M94" i="2"/>
  <c r="M83" i="2"/>
  <c r="M111" i="2"/>
  <c r="M96" i="2"/>
  <c r="M116" i="2"/>
  <c r="M126" i="2"/>
  <c r="M114" i="2"/>
  <c r="M124" i="2"/>
  <c r="M137" i="2"/>
  <c r="M102" i="2"/>
  <c r="M108" i="2"/>
  <c r="M133" i="2"/>
  <c r="M120" i="2"/>
  <c r="M143" i="2"/>
  <c r="M131" i="2"/>
  <c r="M117" i="2"/>
  <c r="M113" i="2"/>
  <c r="M115" i="2"/>
  <c r="M135" i="2"/>
  <c r="M136" i="2"/>
  <c r="M134" i="2"/>
  <c r="M106" i="2"/>
  <c r="M125" i="2"/>
  <c r="M130" i="2"/>
  <c r="M144" i="2"/>
  <c r="M140" i="2"/>
  <c r="M159" i="2"/>
  <c r="M149" i="2"/>
  <c r="M138" i="2"/>
  <c r="M127" i="2"/>
  <c r="M121" i="2"/>
  <c r="M139" i="2"/>
  <c r="M132" i="2"/>
  <c r="M160" i="2"/>
  <c r="M105" i="2"/>
  <c r="M155" i="2"/>
  <c r="M156" i="2"/>
  <c r="M168" i="2"/>
  <c r="M119" i="2"/>
  <c r="M157" i="2"/>
  <c r="M170" i="2"/>
  <c r="M141" i="2"/>
  <c r="M152" i="2"/>
  <c r="M146" i="2"/>
  <c r="M128" i="2"/>
  <c r="M161" i="2"/>
  <c r="M173" i="2"/>
  <c r="M174" i="2"/>
  <c r="M178" i="2"/>
  <c r="M142" i="2"/>
  <c r="M122" i="2"/>
  <c r="M150" i="2"/>
  <c r="M177" i="2"/>
  <c r="M164" i="2"/>
  <c r="M145" i="2"/>
  <c r="M206" i="2"/>
  <c r="M188" i="2"/>
  <c r="M187" i="2"/>
  <c r="M118" i="2"/>
  <c r="M184" i="2"/>
  <c r="M163" i="2"/>
  <c r="M151" i="2"/>
  <c r="M176" i="2"/>
  <c r="M210" i="2"/>
  <c r="M183" i="2"/>
  <c r="M180" i="2"/>
  <c r="M129" i="2"/>
  <c r="M196" i="2"/>
  <c r="M172" i="2"/>
  <c r="M165" i="2"/>
  <c r="M195" i="2"/>
  <c r="M205" i="2"/>
  <c r="M169" i="2"/>
  <c r="M185" i="2"/>
  <c r="M175" i="2"/>
  <c r="M213" i="2"/>
  <c r="M158" i="2"/>
  <c r="M147" i="2"/>
  <c r="M189" i="2"/>
  <c r="M198" i="2"/>
  <c r="M238" i="2"/>
  <c r="M208" i="2"/>
  <c r="M218" i="2"/>
  <c r="M219" i="2"/>
  <c r="M200" i="2"/>
  <c r="M223" i="2"/>
  <c r="M225" i="2"/>
  <c r="M211" i="2"/>
  <c r="M171" i="2"/>
  <c r="M167" i="2"/>
  <c r="M224" i="2"/>
  <c r="M228" i="2"/>
  <c r="M246" i="2"/>
  <c r="M250" i="2"/>
  <c r="M212" i="2"/>
  <c r="M194" i="2"/>
  <c r="M192" i="2"/>
  <c r="M235" i="2"/>
  <c r="M227" i="2"/>
  <c r="M241" i="2"/>
  <c r="M217" i="2"/>
  <c r="M214" i="2"/>
  <c r="M153" i="2"/>
  <c r="M239" i="2"/>
  <c r="M182" i="2"/>
  <c r="M197" i="2"/>
  <c r="M203" i="2"/>
  <c r="M261" i="2"/>
  <c r="M199" i="2"/>
  <c r="M220" i="2"/>
  <c r="M201" i="2"/>
  <c r="M222" i="2"/>
  <c r="M221" i="2"/>
  <c r="M148" i="2"/>
  <c r="M274" i="2"/>
  <c r="M275" i="2"/>
  <c r="M276" i="2"/>
  <c r="M278" i="2"/>
  <c r="M277" i="2"/>
  <c r="M279" i="2"/>
  <c r="M193" i="2"/>
  <c r="M236" i="2"/>
  <c r="M229" i="2"/>
  <c r="M242" i="2"/>
  <c r="M204" i="2"/>
  <c r="M186" i="2"/>
  <c r="M162" i="2"/>
  <c r="M209" i="2"/>
  <c r="M294" i="2"/>
  <c r="M295" i="2"/>
  <c r="M293" i="2"/>
  <c r="M296" i="2"/>
  <c r="M289" i="2"/>
  <c r="M257" i="2"/>
  <c r="M230" i="2"/>
  <c r="M231" i="2"/>
  <c r="M202" i="2"/>
  <c r="M166" i="2"/>
  <c r="M267" i="2"/>
  <c r="M266" i="2"/>
  <c r="M268" i="2"/>
  <c r="M181" i="2"/>
  <c r="M262" i="2"/>
  <c r="M298" i="2"/>
  <c r="M251" i="2"/>
  <c r="M191" i="2"/>
  <c r="M226" i="2"/>
  <c r="M240" i="2"/>
  <c r="M280" i="2"/>
  <c r="M307" i="2"/>
  <c r="M305" i="2"/>
  <c r="M306" i="2"/>
  <c r="M314" i="2"/>
  <c r="M265" i="2"/>
  <c r="M249" i="2"/>
  <c r="M286" i="2"/>
  <c r="M253" i="2"/>
  <c r="M317" i="2"/>
  <c r="M290" i="2"/>
  <c r="M237" i="2"/>
  <c r="M259" i="2"/>
  <c r="M303" i="2"/>
  <c r="M252" i="2"/>
  <c r="M315" i="2"/>
  <c r="M291" i="2"/>
  <c r="M233" i="2"/>
  <c r="M333" i="2"/>
  <c r="M318" i="2"/>
  <c r="M179" i="2"/>
  <c r="M283" i="2"/>
  <c r="M254" i="2"/>
  <c r="M326" i="2"/>
  <c r="M331" i="2"/>
  <c r="M284" i="2"/>
  <c r="M302" i="2"/>
  <c r="M190" i="2"/>
  <c r="M300" i="2"/>
  <c r="M232" i="2"/>
  <c r="M247" i="2"/>
  <c r="M285" i="2"/>
  <c r="M282" i="2"/>
  <c r="M248" i="2"/>
  <c r="M352" i="2"/>
  <c r="M272" i="2"/>
  <c r="M287" i="2"/>
  <c r="M245" i="2"/>
  <c r="M343" i="2"/>
  <c r="M308" i="2"/>
  <c r="M281" i="2"/>
  <c r="M234" i="2"/>
  <c r="M310" i="2"/>
  <c r="M361" i="2"/>
  <c r="M362" i="2"/>
  <c r="M123" i="2"/>
  <c r="M297" i="2"/>
  <c r="M322" i="2"/>
  <c r="M271" i="2"/>
  <c r="M304" i="2"/>
  <c r="M243" i="2"/>
  <c r="M256" i="2"/>
  <c r="M255" i="2"/>
  <c r="M329" i="2"/>
  <c r="M263" i="2"/>
  <c r="M207" i="2"/>
  <c r="M358" i="2"/>
  <c r="M367" i="2"/>
  <c r="M273" i="2"/>
  <c r="M341" i="2"/>
  <c r="M324" i="2"/>
  <c r="M320" i="2"/>
  <c r="M365" i="2"/>
  <c r="M288" i="2"/>
  <c r="M270" i="2"/>
  <c r="M154" i="2"/>
  <c r="M375" i="2"/>
  <c r="M330" i="2"/>
  <c r="M336" i="2"/>
  <c r="M299" i="2"/>
  <c r="M366" i="2"/>
  <c r="M347" i="2"/>
  <c r="M385" i="2"/>
  <c r="M244" i="2"/>
  <c r="M260" i="2"/>
  <c r="M258" i="2"/>
  <c r="M342" i="2"/>
  <c r="M373" i="2"/>
  <c r="M348" i="2"/>
  <c r="M349" i="2"/>
  <c r="M377" i="2"/>
  <c r="M319" i="2"/>
  <c r="M215" i="2"/>
  <c r="M216" i="2"/>
  <c r="M338" i="2"/>
  <c r="M325" i="2"/>
  <c r="M393" i="2"/>
  <c r="M389" i="2"/>
  <c r="M269" i="2"/>
  <c r="M316" i="2"/>
  <c r="M386" i="2"/>
  <c r="M387" i="2"/>
  <c r="M404" i="2"/>
  <c r="M292" i="2"/>
  <c r="M372" i="2"/>
  <c r="M340" i="2"/>
  <c r="M350" i="2"/>
  <c r="M264" i="2"/>
  <c r="M419" i="2"/>
  <c r="M311" i="2"/>
  <c r="M412" i="2"/>
  <c r="M414" i="2"/>
  <c r="M345" i="2"/>
  <c r="M357" i="2"/>
  <c r="M403" i="2"/>
  <c r="M402" i="2"/>
  <c r="M405" i="2"/>
  <c r="M370" i="2"/>
  <c r="M381" i="2"/>
  <c r="M335" i="2"/>
  <c r="M323" i="2"/>
  <c r="M424" i="2"/>
  <c r="M435" i="2"/>
  <c r="M434" i="2"/>
  <c r="M388" i="2"/>
  <c r="M369" i="2"/>
  <c r="M407" i="2"/>
  <c r="M368" i="2"/>
  <c r="M339" i="2"/>
  <c r="M439" i="2"/>
  <c r="M410" i="2"/>
  <c r="M400" i="2"/>
  <c r="M427" i="2"/>
  <c r="M383" i="2"/>
  <c r="M444" i="2"/>
  <c r="M421" i="2"/>
  <c r="M313" i="2"/>
  <c r="M328" i="2"/>
  <c r="M376" i="2"/>
  <c r="M378" i="2"/>
  <c r="M415" i="2"/>
  <c r="M301" i="2"/>
  <c r="M453" i="2"/>
  <c r="M452" i="2"/>
  <c r="M436" i="2"/>
  <c r="M363" i="2"/>
  <c r="M408" i="2"/>
  <c r="M409" i="2"/>
  <c r="M445" i="2"/>
  <c r="M451" i="2"/>
  <c r="M461" i="2"/>
  <c r="M460" i="2"/>
  <c r="M462" i="2"/>
  <c r="M360" i="2"/>
  <c r="M392" i="2"/>
  <c r="M398" i="2"/>
  <c r="M428" i="2"/>
  <c r="M334" i="2"/>
  <c r="M488" i="2"/>
  <c r="M332" i="2"/>
  <c r="M351" i="2"/>
  <c r="M482" i="2"/>
  <c r="M391" i="2"/>
  <c r="M467" i="2"/>
  <c r="M483" i="2"/>
  <c r="M484" i="2"/>
  <c r="M429" i="2"/>
  <c r="M344" i="2"/>
  <c r="M309" i="2"/>
  <c r="M356" i="2"/>
  <c r="M433" i="2"/>
  <c r="M384" i="2"/>
  <c r="M401" i="2"/>
  <c r="M395" i="2"/>
  <c r="M346" i="2"/>
  <c r="M337" i="2"/>
  <c r="M396" i="2"/>
  <c r="M321" i="2"/>
  <c r="M354" i="2"/>
  <c r="M413" i="2"/>
  <c r="M507" i="2"/>
  <c r="M495" i="2"/>
  <c r="M416" i="2"/>
  <c r="M500" i="2"/>
  <c r="M457" i="2"/>
  <c r="M506" i="2"/>
  <c r="M539" i="2"/>
  <c r="M524" i="2"/>
  <c r="M523" i="2"/>
  <c r="M371" i="2"/>
  <c r="M411" i="2"/>
  <c r="M443" i="2"/>
  <c r="M527" i="2"/>
  <c r="M525" i="2"/>
  <c r="M534" i="2"/>
  <c r="M485" i="2"/>
  <c r="M486" i="2"/>
  <c r="M552" i="2"/>
  <c r="M454" i="2"/>
  <c r="M426" i="2"/>
  <c r="M487" i="2"/>
  <c r="M463" i="2"/>
  <c r="M465" i="2"/>
  <c r="M442" i="2"/>
  <c r="M548" i="2"/>
  <c r="M535" i="2"/>
  <c r="M464" i="2"/>
  <c r="M480" i="2"/>
  <c r="M382" i="2"/>
  <c r="M374" i="2"/>
  <c r="M561" i="2"/>
  <c r="M432" i="2"/>
  <c r="M355" i="2"/>
  <c r="M438" i="2"/>
  <c r="M450" i="2"/>
  <c r="M425" i="2"/>
  <c r="M512" i="2"/>
  <c r="M491" i="2"/>
  <c r="M574" i="2"/>
  <c r="M573" i="2"/>
  <c r="M581" i="2"/>
  <c r="M579" i="2"/>
  <c r="M379" i="2"/>
  <c r="M493" i="2"/>
  <c r="M494" i="2"/>
  <c r="M526" i="2"/>
  <c r="M406" i="2"/>
  <c r="M585" i="2"/>
  <c r="M542" i="2"/>
  <c r="M478" i="2"/>
  <c r="M560" i="2"/>
  <c r="M564" i="2"/>
  <c r="M565" i="2"/>
  <c r="M441" i="2"/>
  <c r="M497" i="2"/>
  <c r="M599" i="2"/>
  <c r="M540" i="2"/>
  <c r="M538" i="2"/>
  <c r="M511" i="2"/>
  <c r="M448" i="2"/>
  <c r="M473" i="2"/>
  <c r="M422" i="2"/>
  <c r="M601" i="2"/>
  <c r="M606" i="2"/>
  <c r="M399" i="2"/>
  <c r="M437" i="2"/>
  <c r="M583" i="2"/>
  <c r="M547" i="2"/>
  <c r="M549" i="2"/>
  <c r="M312" i="2"/>
  <c r="M471" i="2"/>
  <c r="M551" i="2"/>
  <c r="M612" i="2"/>
  <c r="M602" i="2"/>
  <c r="M603" i="2"/>
  <c r="M587" i="2"/>
  <c r="M489" i="2"/>
  <c r="M359" i="2"/>
  <c r="M364" i="2"/>
  <c r="M623" i="2"/>
  <c r="M622" i="2"/>
  <c r="M621" i="2"/>
  <c r="M620" i="2"/>
  <c r="M624" i="2"/>
  <c r="M625" i="2"/>
  <c r="M627" i="2"/>
  <c r="M481" i="2"/>
  <c r="M578" i="2"/>
  <c r="M613" i="2"/>
  <c r="M614" i="2"/>
  <c r="M605" i="2"/>
  <c r="M505" i="2"/>
  <c r="M639" i="2"/>
  <c r="M652" i="2"/>
  <c r="M476" i="2"/>
  <c r="M466" i="2"/>
  <c r="M390" i="2"/>
  <c r="M629" i="2"/>
  <c r="M630" i="2"/>
  <c r="M584" i="2"/>
  <c r="M469" i="2"/>
  <c r="M423" i="2"/>
  <c r="M455" i="2"/>
  <c r="M528" i="2"/>
  <c r="M640" i="2"/>
  <c r="M641" i="2"/>
  <c r="M643" i="2"/>
  <c r="M550" i="2"/>
  <c r="M628" i="2"/>
  <c r="M607" i="2"/>
  <c r="M430" i="2"/>
  <c r="M496" i="2"/>
  <c r="M529" i="2"/>
  <c r="M518" i="2"/>
  <c r="M513" i="2"/>
  <c r="M655" i="2"/>
  <c r="M656" i="2"/>
  <c r="M657" i="2"/>
  <c r="M660" i="2"/>
  <c r="M661" i="2"/>
  <c r="M576" i="2"/>
  <c r="M593" i="2"/>
  <c r="M499" i="2"/>
  <c r="M503" i="2"/>
  <c r="M431" i="2"/>
  <c r="M555" i="2"/>
  <c r="M533" i="2"/>
  <c r="M456" i="2"/>
  <c r="M646" i="2"/>
  <c r="M674" i="2"/>
  <c r="M673" i="2"/>
  <c r="M517" i="2"/>
  <c r="M532" i="2"/>
  <c r="M633" i="2"/>
  <c r="M380" i="2"/>
  <c r="M586" i="2"/>
  <c r="M477" i="2"/>
  <c r="M472" i="2"/>
  <c r="M592" i="2"/>
  <c r="M567" i="2"/>
  <c r="M569" i="2"/>
  <c r="M492" i="2"/>
  <c r="M658" i="2"/>
  <c r="M604" i="2"/>
  <c r="M700" i="2"/>
  <c r="M702" i="2"/>
  <c r="M516" i="2"/>
  <c r="M662" i="2"/>
  <c r="M394" i="2"/>
  <c r="M417" i="2"/>
  <c r="M440" i="2"/>
  <c r="M418" i="2"/>
  <c r="M563" i="2"/>
  <c r="M545" i="2"/>
  <c r="M722" i="2"/>
  <c r="M721" i="2"/>
  <c r="M710" i="2"/>
  <c r="M717" i="2"/>
  <c r="M716" i="2"/>
  <c r="M714" i="2"/>
  <c r="M713" i="2"/>
  <c r="M712" i="2"/>
  <c r="M711" i="2"/>
  <c r="M738" i="2"/>
  <c r="M739" i="2"/>
  <c r="M740" i="2"/>
  <c r="M727" i="2"/>
  <c r="M720" i="2"/>
  <c r="M709" i="2"/>
  <c r="M708" i="2"/>
  <c r="M715" i="2"/>
  <c r="M718" i="2"/>
  <c r="M723" i="2"/>
  <c r="M598" i="2"/>
  <c r="M595" i="2"/>
  <c r="M397" i="2"/>
  <c r="M536" i="2"/>
  <c r="M474" i="2"/>
  <c r="M615" i="2"/>
  <c r="M514" i="2"/>
  <c r="M522" i="2"/>
  <c r="M546" i="2"/>
  <c r="M632" i="2"/>
  <c r="M675" i="2"/>
  <c r="M676" i="2"/>
  <c r="M724" i="2"/>
  <c r="M733" i="2"/>
  <c r="M594" i="2"/>
  <c r="M635" i="2"/>
  <c r="M644" i="2"/>
  <c r="M648" i="2"/>
  <c r="M589" i="2"/>
  <c r="M420" i="2"/>
  <c r="M767" i="2"/>
  <c r="M653" i="2"/>
  <c r="M654" i="2"/>
  <c r="M566" i="2"/>
  <c r="M557" i="2"/>
  <c r="M726" i="2"/>
  <c r="M686" i="2"/>
  <c r="M616" i="2"/>
  <c r="M618" i="2"/>
  <c r="M619" i="2"/>
  <c r="M609" i="2"/>
  <c r="M610" i="2"/>
  <c r="M559" i="2"/>
  <c r="M504" i="2"/>
  <c r="M780" i="2"/>
  <c r="M782" i="2"/>
  <c r="M327" i="2"/>
  <c r="M697" i="2"/>
  <c r="M553" i="2"/>
  <c r="M568" i="2"/>
  <c r="M759" i="2"/>
  <c r="M649" i="2"/>
  <c r="M617" i="2"/>
  <c r="M490" i="2"/>
  <c r="M543" i="2"/>
  <c r="M588" i="2"/>
  <c r="M687" i="2"/>
  <c r="M776" i="2"/>
  <c r="M449" i="2"/>
  <c r="M447" i="2"/>
  <c r="M797" i="2"/>
  <c r="M690" i="2"/>
  <c r="M679" i="2"/>
  <c r="M468" i="2"/>
  <c r="M692" i="2"/>
  <c r="M691" i="2"/>
  <c r="M695" i="2"/>
  <c r="M558" i="2"/>
  <c r="M758" i="2"/>
  <c r="M770" i="2"/>
  <c r="M761" i="2"/>
  <c r="M659" i="2"/>
  <c r="M570" i="2"/>
  <c r="M751" i="2"/>
  <c r="M580" i="2"/>
  <c r="M693" i="2"/>
  <c r="M789" i="2"/>
  <c r="M816" i="2"/>
  <c r="M829" i="2"/>
  <c r="M666" i="2"/>
  <c r="M670" i="2"/>
  <c r="M575" i="2"/>
  <c r="M746" i="2"/>
  <c r="M707" i="2"/>
  <c r="M701" i="2"/>
  <c r="M730" i="2"/>
  <c r="M735" i="2"/>
  <c r="M798" i="2"/>
  <c r="M663" i="2"/>
  <c r="M671" i="2"/>
  <c r="M597" i="2"/>
  <c r="M502" i="2"/>
  <c r="M778" i="2"/>
  <c r="M530" i="2"/>
  <c r="M531" i="2"/>
  <c r="M760" i="2"/>
  <c r="M728" i="2"/>
  <c r="M729" i="2"/>
  <c r="M572" i="2"/>
  <c r="M665" i="2"/>
  <c r="M796" i="2"/>
  <c r="M800" i="2"/>
  <c r="M839" i="2"/>
  <c r="M835" i="2"/>
  <c r="M837" i="2"/>
  <c r="M834" i="2"/>
  <c r="M479" i="2"/>
  <c r="M688" i="2"/>
  <c r="M680" i="2"/>
  <c r="M790" i="2"/>
  <c r="M498" i="2"/>
  <c r="M544" i="2"/>
  <c r="M762" i="2"/>
  <c r="M772" i="2"/>
  <c r="M819" i="2"/>
  <c r="M353" i="2"/>
  <c r="M677" i="2"/>
  <c r="M682" i="2"/>
  <c r="M811" i="2"/>
  <c r="M831" i="2"/>
  <c r="M667" i="2"/>
  <c r="M744" i="2"/>
  <c r="M765" i="2"/>
  <c r="M556" i="2"/>
  <c r="M749" i="2"/>
  <c r="M475" i="2"/>
  <c r="M853" i="2"/>
  <c r="M852" i="2"/>
  <c r="M854" i="2"/>
  <c r="M859" i="2"/>
  <c r="M868" i="2"/>
  <c r="M861" i="2"/>
  <c r="M870" i="2"/>
  <c r="M582" i="2"/>
  <c r="M554" i="2"/>
  <c r="M706" i="2"/>
  <c r="M794" i="2"/>
  <c r="M843" i="2"/>
  <c r="M756" i="2"/>
  <c r="M763" i="2"/>
  <c r="M813" i="2"/>
  <c r="M703" i="2"/>
  <c r="M858" i="2"/>
  <c r="M855" i="2"/>
  <c r="M864" i="2"/>
  <c r="M867" i="2"/>
  <c r="M515" i="2"/>
  <c r="M884" i="2"/>
  <c r="M887" i="2"/>
  <c r="M888" i="2"/>
  <c r="M886" i="2"/>
  <c r="M833" i="2"/>
  <c r="M841" i="2"/>
  <c r="M731" i="2"/>
  <c r="M785" i="2"/>
  <c r="M791" i="2"/>
  <c r="M705" i="2"/>
  <c r="M836" i="2"/>
  <c r="M847" i="2"/>
  <c r="M891" i="2"/>
  <c r="M894" i="2"/>
  <c r="M896" i="2"/>
  <c r="M520" i="2"/>
  <c r="M827" i="2"/>
  <c r="M668" i="2"/>
  <c r="M912" i="2"/>
  <c r="M913" i="2"/>
  <c r="M911" i="2"/>
  <c r="M931" i="2"/>
  <c r="M924" i="2"/>
  <c r="M922" i="2"/>
  <c r="M946" i="2"/>
  <c r="M930" i="2"/>
  <c r="M919" i="2"/>
  <c r="M948" i="2"/>
  <c r="M941" i="2"/>
  <c r="M933" i="2"/>
  <c r="M939" i="2"/>
  <c r="M802" i="2"/>
  <c r="M801" i="2"/>
  <c r="M795" i="2"/>
  <c r="M873" i="2"/>
  <c r="M446" i="2"/>
  <c r="M590" i="2"/>
  <c r="M669" i="2"/>
  <c r="M510" i="2"/>
  <c r="M509" i="2"/>
  <c r="M645" i="2"/>
  <c r="M571" i="2"/>
  <c r="M541" i="2"/>
  <c r="M771" i="2"/>
  <c r="M681" i="2"/>
  <c r="M651" i="2"/>
  <c r="M737" i="2"/>
  <c r="M908" i="2"/>
  <c r="M921" i="2"/>
  <c r="M918" i="2"/>
  <c r="M916" i="2"/>
  <c r="M872" i="2"/>
  <c r="M973" i="2"/>
  <c r="M965" i="2"/>
  <c r="M985" i="2"/>
  <c r="M960" i="2"/>
  <c r="M959" i="2"/>
  <c r="M962" i="2"/>
  <c r="M961" i="2"/>
  <c r="M958" i="2"/>
  <c r="M972" i="2"/>
  <c r="M980" i="2"/>
  <c r="M971" i="2"/>
  <c r="M970" i="2"/>
  <c r="M969" i="2"/>
  <c r="M977" i="2"/>
  <c r="M979" i="2"/>
  <c r="M978" i="2"/>
  <c r="M981" i="2"/>
  <c r="M987" i="2"/>
  <c r="M997" i="2"/>
  <c r="M968" i="2"/>
  <c r="M986" i="2"/>
  <c r="M974" i="2"/>
  <c r="M967" i="2"/>
  <c r="M982" i="2"/>
  <c r="M966" i="2"/>
  <c r="M984" i="2"/>
  <c r="M983" i="2"/>
  <c r="M988" i="2"/>
  <c r="M991" i="2"/>
  <c r="M815" i="2"/>
  <c r="M818" i="2"/>
  <c r="M885" i="2"/>
  <c r="M784" i="2"/>
  <c r="M608" i="2"/>
  <c r="M685" i="2"/>
  <c r="M938" i="2"/>
  <c r="M944" i="2"/>
  <c r="M458" i="2"/>
  <c r="M519" i="2"/>
  <c r="M823" i="2"/>
  <c r="M820" i="2"/>
  <c r="M825" i="2"/>
  <c r="M636" i="2"/>
  <c r="M964" i="2"/>
  <c r="M963" i="2"/>
  <c r="M747" i="2"/>
  <c r="M508" i="2"/>
  <c r="M596" i="2"/>
  <c r="M1008" i="2"/>
  <c r="M1010" i="2"/>
  <c r="M1012" i="2"/>
  <c r="M1011" i="2"/>
  <c r="M1016" i="2"/>
  <c r="M1015" i="2"/>
  <c r="M1013" i="2"/>
  <c r="M1014" i="2"/>
  <c r="M1009" i="2"/>
  <c r="M1031" i="2"/>
  <c r="M1018" i="2"/>
  <c r="M1024" i="2"/>
  <c r="M1019" i="2"/>
  <c r="M766" i="2"/>
  <c r="M915" i="2"/>
  <c r="M914" i="2"/>
  <c r="M909" i="2"/>
  <c r="M804" i="2"/>
  <c r="M808" i="2"/>
  <c r="M501" i="2"/>
  <c r="M1002" i="2"/>
  <c r="M777" i="2"/>
  <c r="M856" i="2"/>
  <c r="M521" i="2"/>
  <c r="M1017" i="2"/>
  <c r="M1022" i="2"/>
  <c r="M1038" i="2"/>
  <c r="M642" i="2"/>
  <c r="M910" i="2"/>
  <c r="M942" i="2"/>
  <c r="M920" i="2"/>
  <c r="M925" i="2"/>
  <c r="M943" i="2"/>
  <c r="M926" i="2"/>
  <c r="M1052" i="2"/>
  <c r="M1051" i="2"/>
  <c r="M1050" i="2"/>
  <c r="M1049" i="2"/>
  <c r="M1054" i="2"/>
  <c r="M1066" i="2"/>
  <c r="M1053" i="2"/>
  <c r="M699" i="2"/>
  <c r="M631" i="2"/>
  <c r="M754" i="2"/>
  <c r="M1021" i="2"/>
  <c r="M634" i="2"/>
  <c r="M892" i="2"/>
  <c r="M1048" i="2"/>
  <c r="M1060" i="2"/>
  <c r="M799" i="2"/>
  <c r="M806" i="2"/>
  <c r="M562" i="2"/>
  <c r="M650" i="2"/>
  <c r="M875" i="2"/>
  <c r="M956" i="2"/>
  <c r="M1087" i="2"/>
  <c r="M1086" i="2"/>
  <c r="M1092" i="2"/>
  <c r="M1088" i="2"/>
  <c r="M1091" i="2"/>
  <c r="M1096" i="2"/>
  <c r="M1097" i="2"/>
  <c r="M936" i="2"/>
  <c r="M937" i="2"/>
  <c r="M940" i="2"/>
  <c r="M537" i="2"/>
  <c r="M773" i="2"/>
  <c r="M990" i="2"/>
  <c r="M591" i="2"/>
  <c r="M807" i="2"/>
  <c r="M1085" i="2"/>
  <c r="M935" i="2"/>
  <c r="M748" i="2"/>
  <c r="M694" i="2"/>
  <c r="M1121" i="2"/>
  <c r="M1119" i="2"/>
  <c r="M1123" i="2"/>
  <c r="M1122" i="2"/>
  <c r="M1135" i="2"/>
  <c r="M1126" i="2"/>
  <c r="M1148" i="2"/>
  <c r="M1129" i="2"/>
  <c r="M1133" i="2"/>
  <c r="M1140" i="2"/>
  <c r="M1127" i="2"/>
  <c r="M1124" i="2"/>
  <c r="M1125" i="2"/>
  <c r="M1128" i="2"/>
  <c r="M1143" i="2"/>
  <c r="M869" i="2"/>
  <c r="M866" i="2"/>
  <c r="M786" i="2"/>
  <c r="M992" i="2"/>
  <c r="M805" i="2"/>
  <c r="M1071" i="2"/>
  <c r="M1078" i="2"/>
  <c r="M736" i="2"/>
  <c r="M828" i="2"/>
  <c r="M928" i="2"/>
  <c r="M927" i="2"/>
  <c r="M889" i="2"/>
  <c r="M1106" i="2"/>
  <c r="M1130" i="2"/>
  <c r="M1163" i="2"/>
  <c r="M1161" i="2"/>
  <c r="M1172" i="2"/>
  <c r="M1171" i="2"/>
  <c r="M1182" i="2"/>
  <c r="M1181" i="2"/>
  <c r="M1180" i="2"/>
  <c r="M1179" i="2"/>
  <c r="M1178" i="2"/>
  <c r="M1177" i="2"/>
  <c r="M1176" i="2"/>
  <c r="M1175" i="2"/>
  <c r="M1174" i="2"/>
  <c r="M1173" i="2"/>
  <c r="M1186" i="2"/>
  <c r="M1162" i="2"/>
  <c r="M1170" i="2"/>
  <c r="M1169" i="2"/>
  <c r="M1160" i="2"/>
  <c r="M1168" i="2"/>
  <c r="M1167" i="2"/>
  <c r="M1185" i="2"/>
  <c r="M1165" i="2"/>
  <c r="M1199" i="2"/>
  <c r="M1183" i="2"/>
  <c r="M1194" i="2"/>
  <c r="M1211" i="2"/>
  <c r="M611" i="2"/>
  <c r="M1065" i="2"/>
  <c r="M848" i="2"/>
  <c r="M899" i="2"/>
  <c r="M689" i="2"/>
  <c r="M1026" i="2"/>
  <c r="M1030" i="2"/>
  <c r="M1029" i="2"/>
  <c r="M1093" i="2"/>
  <c r="M1112" i="2"/>
  <c r="M774" i="2"/>
  <c r="M809" i="2"/>
  <c r="M803" i="2"/>
  <c r="M904" i="2"/>
  <c r="M1059" i="2"/>
  <c r="M1047" i="2"/>
  <c r="M1073" i="2"/>
  <c r="M793" i="2"/>
  <c r="M1201" i="2"/>
  <c r="M1188" i="2"/>
  <c r="M1229" i="2"/>
  <c r="M1228" i="2"/>
  <c r="M1227" i="2"/>
  <c r="M1226" i="2"/>
  <c r="M1225" i="2"/>
  <c r="M1224" i="2"/>
  <c r="M1223" i="2"/>
  <c r="M1222" i="2"/>
  <c r="M1221" i="2"/>
  <c r="M1231" i="2"/>
  <c r="M1232" i="2"/>
  <c r="M1235" i="2"/>
  <c r="M1234" i="2"/>
  <c r="M1237" i="2"/>
  <c r="M1233" i="2"/>
  <c r="M1244" i="2"/>
  <c r="M696" i="2"/>
  <c r="M704" i="2"/>
  <c r="M1104" i="2"/>
  <c r="M1003" i="2"/>
  <c r="M741" i="2"/>
  <c r="M719" i="2"/>
  <c r="M742" i="2"/>
  <c r="M862" i="2"/>
  <c r="M863" i="2"/>
  <c r="M871" i="2"/>
  <c r="M934" i="2"/>
  <c r="M890" i="2"/>
  <c r="M814" i="2"/>
  <c r="M830" i="2"/>
  <c r="M1120" i="2"/>
  <c r="M1134" i="2"/>
  <c r="M459" i="2"/>
  <c r="M812" i="2"/>
  <c r="M838" i="2"/>
  <c r="M1046" i="2"/>
  <c r="M1044" i="2"/>
  <c r="M1156" i="2"/>
  <c r="M1189" i="2"/>
  <c r="M769" i="2"/>
  <c r="M877" i="2"/>
  <c r="M647" i="2"/>
  <c r="M1238" i="2"/>
  <c r="M1287" i="2"/>
  <c r="M1286" i="2"/>
  <c r="M1274" i="2"/>
  <c r="M1273" i="2"/>
  <c r="M1272" i="2"/>
  <c r="M1271" i="2"/>
  <c r="M1270" i="2"/>
  <c r="M1269" i="2"/>
  <c r="M1268" i="2"/>
  <c r="M1267" i="2"/>
  <c r="M1288" i="2"/>
  <c r="M1284" i="2"/>
  <c r="M1283" i="2"/>
  <c r="M1282" i="2"/>
  <c r="M1281" i="2"/>
  <c r="M1266" i="2"/>
  <c r="M1285" i="2"/>
  <c r="M1275" i="2"/>
  <c r="M1264" i="2"/>
  <c r="M1277" i="2"/>
  <c r="M1298" i="2"/>
  <c r="M1276" i="2"/>
  <c r="M1300" i="2"/>
  <c r="M1308" i="2"/>
  <c r="M1306" i="2"/>
  <c r="M1260" i="2"/>
  <c r="M844" i="2"/>
  <c r="M775" i="2"/>
  <c r="M1083" i="2"/>
  <c r="M1077" i="2"/>
  <c r="M638" i="2"/>
  <c r="M637" i="2"/>
  <c r="M882" i="2"/>
  <c r="M822" i="2"/>
  <c r="M1041" i="2"/>
  <c r="M1042" i="2"/>
  <c r="M906" i="2"/>
  <c r="M664" i="2"/>
  <c r="M1198" i="2"/>
  <c r="M1215" i="2"/>
  <c r="M1084" i="2"/>
  <c r="M1108" i="2"/>
  <c r="M743" i="2"/>
  <c r="M874" i="2"/>
  <c r="M865" i="2"/>
  <c r="M860" i="2"/>
  <c r="M876" i="2"/>
  <c r="M1063" i="2"/>
  <c r="M1079" i="2"/>
  <c r="M1072" i="2"/>
  <c r="M787" i="2"/>
  <c r="M792" i="2"/>
  <c r="M905" i="2"/>
  <c r="M900" i="2"/>
  <c r="M1299" i="2"/>
  <c r="M1315" i="2"/>
  <c r="M1316" i="2"/>
  <c r="M1131" i="2"/>
  <c r="M1137" i="2"/>
  <c r="M1020" i="2"/>
  <c r="M955" i="2"/>
  <c r="M1347" i="2"/>
  <c r="M1349" i="2"/>
  <c r="M1348" i="2"/>
  <c r="M1346" i="2"/>
  <c r="M1345" i="2"/>
  <c r="M1344" i="2"/>
  <c r="M1335" i="2"/>
  <c r="M1334" i="2"/>
  <c r="M1333" i="2"/>
  <c r="M1328" i="2"/>
  <c r="M1326" i="2"/>
  <c r="M1325" i="2"/>
  <c r="M1324" i="2"/>
  <c r="M1343" i="2"/>
  <c r="M1342" i="2"/>
  <c r="M1341" i="2"/>
  <c r="M1340" i="2"/>
  <c r="M1339" i="2"/>
  <c r="M1359" i="2"/>
  <c r="M1357" i="2"/>
  <c r="M1356" i="2"/>
  <c r="M1358" i="2"/>
  <c r="M1327" i="2"/>
  <c r="M1323" i="2"/>
  <c r="M1322" i="2"/>
  <c r="M1321" i="2"/>
  <c r="M1320" i="2"/>
  <c r="M1319" i="2"/>
  <c r="M1318" i="2"/>
  <c r="M1352" i="2"/>
  <c r="M1350" i="2"/>
  <c r="M1338" i="2"/>
  <c r="M1337" i="2"/>
  <c r="M1336" i="2"/>
  <c r="M1329" i="2"/>
  <c r="M1317" i="2"/>
  <c r="M1360" i="2"/>
  <c r="M1354" i="2"/>
  <c r="M1332" i="2"/>
  <c r="M1371" i="2"/>
  <c r="M1110" i="2"/>
  <c r="M1105" i="2"/>
  <c r="M734" i="2"/>
  <c r="M698" i="2"/>
  <c r="M907" i="2"/>
  <c r="M1236" i="2"/>
  <c r="M1032" i="2"/>
  <c r="M1028" i="2"/>
  <c r="M1005" i="2"/>
  <c r="M996" i="2"/>
  <c r="M788" i="2"/>
  <c r="M683" i="2"/>
  <c r="M1261" i="2"/>
  <c r="M1301" i="2"/>
  <c r="M750" i="2"/>
  <c r="M1099" i="2"/>
  <c r="M1351" i="2"/>
  <c r="M1374" i="2"/>
  <c r="M678" i="2"/>
  <c r="M1193" i="2"/>
  <c r="M1166" i="2"/>
  <c r="M1195" i="2"/>
  <c r="M783" i="2"/>
  <c r="M1410" i="2"/>
  <c r="M1408" i="2"/>
  <c r="M1420" i="2"/>
  <c r="M1416" i="2"/>
  <c r="M1418" i="2"/>
  <c r="M1424" i="2"/>
  <c r="M1417" i="2"/>
  <c r="M1412" i="2"/>
  <c r="M1056" i="2"/>
  <c r="M1037" i="2"/>
  <c r="M879" i="2"/>
  <c r="M880" i="2"/>
  <c r="M470" i="2"/>
  <c r="M1248" i="2"/>
  <c r="M1141" i="2"/>
  <c r="M893" i="2"/>
  <c r="M895" i="2"/>
  <c r="M779" i="2"/>
  <c r="M810" i="2"/>
  <c r="M1089" i="2"/>
  <c r="M1090" i="2"/>
  <c r="M1107" i="2"/>
  <c r="M1117" i="2"/>
  <c r="M1109" i="2"/>
  <c r="M951" i="2"/>
  <c r="M947" i="2"/>
  <c r="M994" i="2"/>
  <c r="M1001" i="2"/>
  <c r="M1027" i="2"/>
  <c r="M1379" i="2"/>
  <c r="M1380" i="2"/>
  <c r="M1378" i="2"/>
  <c r="M1399" i="2"/>
  <c r="M1390" i="2"/>
  <c r="M817" i="2"/>
  <c r="M1426" i="2"/>
  <c r="M1409" i="2"/>
  <c r="M1422" i="2"/>
  <c r="M1421" i="2"/>
  <c r="M1442" i="2"/>
  <c r="M1447" i="2"/>
  <c r="M1146" i="2"/>
  <c r="M1455" i="2"/>
  <c r="M1460" i="2"/>
  <c r="M1457" i="2"/>
  <c r="M1463" i="2"/>
  <c r="M1458" i="2"/>
  <c r="M1464" i="2"/>
  <c r="M1459" i="2"/>
  <c r="M1486" i="2"/>
  <c r="M1470" i="2"/>
  <c r="M1492" i="2"/>
  <c r="M929" i="2"/>
  <c r="M950" i="2"/>
  <c r="M1113" i="2"/>
  <c r="M1062" i="2"/>
  <c r="M1067" i="2"/>
  <c r="M1292" i="2"/>
  <c r="M1197" i="2"/>
  <c r="M1214" i="2"/>
  <c r="M757" i="2"/>
  <c r="M1368" i="2"/>
  <c r="M1151" i="2"/>
  <c r="M989" i="2"/>
  <c r="M1004" i="2"/>
  <c r="M1098" i="2"/>
  <c r="M1034" i="2"/>
  <c r="M1243" i="2"/>
  <c r="M1432" i="2"/>
  <c r="M1423" i="2"/>
  <c r="M1429" i="2"/>
  <c r="M1446" i="2"/>
  <c r="M1058" i="2"/>
  <c r="M1076" i="2"/>
  <c r="M1452" i="2"/>
  <c r="M1472" i="2"/>
  <c r="M1453" i="2"/>
  <c r="M1473" i="2"/>
  <c r="M1461" i="2"/>
  <c r="M1468" i="2"/>
  <c r="M1493" i="2"/>
  <c r="M1504" i="2"/>
  <c r="M1506" i="2"/>
  <c r="M1505" i="2"/>
  <c r="M1508" i="2"/>
  <c r="M1502" i="2"/>
  <c r="M1501" i="2"/>
  <c r="M1509" i="2"/>
  <c r="M1503" i="2"/>
  <c r="M1507" i="2"/>
  <c r="M1523" i="2"/>
  <c r="M1525" i="2"/>
  <c r="M1500" i="2"/>
  <c r="M1532" i="2"/>
  <c r="M1542" i="2"/>
  <c r="M1187" i="2"/>
  <c r="M1209" i="2"/>
  <c r="M1208" i="2"/>
  <c r="M1280" i="2"/>
  <c r="M1153" i="2"/>
  <c r="M1149" i="2"/>
  <c r="M1043" i="2"/>
  <c r="M1035" i="2"/>
  <c r="M1100" i="2"/>
  <c r="M1057" i="2"/>
  <c r="M1387" i="2"/>
  <c r="M945" i="2"/>
  <c r="M1251" i="2"/>
  <c r="M1430" i="2"/>
  <c r="M1437" i="2"/>
  <c r="M1000" i="2"/>
  <c r="M1006" i="2"/>
  <c r="M999" i="2"/>
  <c r="M1205" i="2"/>
  <c r="M1200" i="2"/>
  <c r="M824" i="2"/>
  <c r="M826" i="2"/>
  <c r="M881" i="2"/>
  <c r="M1485" i="2"/>
  <c r="M1471" i="2"/>
  <c r="M1484" i="2"/>
  <c r="M1469" i="2"/>
  <c r="M1479" i="2"/>
  <c r="M1289" i="2"/>
  <c r="M1303" i="2"/>
  <c r="M1138" i="2"/>
  <c r="M1150" i="2"/>
  <c r="M1154" i="2"/>
  <c r="M953" i="2"/>
  <c r="M1094" i="2"/>
  <c r="M1095" i="2"/>
  <c r="M1114" i="2"/>
  <c r="M1116" i="2"/>
  <c r="M1515" i="2"/>
  <c r="M1517" i="2"/>
  <c r="M1512" i="2"/>
  <c r="M1564" i="2"/>
  <c r="M1565" i="2"/>
  <c r="M1575" i="2"/>
  <c r="M1613" i="2"/>
  <c r="M1591" i="2"/>
  <c r="M1612" i="2"/>
  <c r="M1582" i="2"/>
  <c r="M1567" i="2"/>
  <c r="M1556" i="2"/>
  <c r="M1559" i="2"/>
  <c r="M1555" i="2"/>
  <c r="M1610" i="2"/>
  <c r="M1569" i="2"/>
  <c r="M1579" i="2"/>
  <c r="M1603" i="2"/>
  <c r="M1570" i="2"/>
  <c r="M897" i="2"/>
  <c r="M898" i="2"/>
  <c r="M1241" i="2"/>
  <c r="M1240" i="2"/>
  <c r="M1247" i="2"/>
  <c r="M1391" i="2"/>
  <c r="M1355" i="2"/>
  <c r="M1190" i="2"/>
  <c r="M1069" i="2"/>
  <c r="M1070" i="2"/>
  <c r="M1434" i="2"/>
  <c r="M1436" i="2"/>
  <c r="M1448" i="2"/>
  <c r="M1145" i="2"/>
  <c r="M1115" i="2"/>
  <c r="M1296" i="2"/>
  <c r="M1297" i="2"/>
  <c r="M1302" i="2"/>
  <c r="M1307" i="2"/>
  <c r="M1465" i="2"/>
  <c r="M1467" i="2"/>
  <c r="M954" i="2"/>
  <c r="M1246" i="2"/>
  <c r="M1519" i="2"/>
  <c r="M1499" i="2"/>
  <c r="M1511" i="2"/>
  <c r="M1524" i="2"/>
  <c r="M1528" i="2"/>
  <c r="M1361" i="2"/>
  <c r="M1363" i="2"/>
  <c r="M1367" i="2"/>
  <c r="M1386" i="2"/>
  <c r="M1403" i="2"/>
  <c r="M1563" i="2"/>
  <c r="M1568" i="2"/>
  <c r="M1562" i="2"/>
  <c r="M1578" i="2"/>
  <c r="M1573" i="2"/>
  <c r="M1664" i="2"/>
  <c r="M1630" i="2"/>
  <c r="M1629" i="2"/>
  <c r="M1622" i="2"/>
  <c r="M1628" i="2"/>
  <c r="M1621" i="2"/>
  <c r="M1620" i="2"/>
  <c r="M1627" i="2"/>
  <c r="M1623" i="2"/>
  <c r="M1635" i="2"/>
  <c r="M1658" i="2"/>
  <c r="M1625" i="2"/>
  <c r="M1652" i="2"/>
  <c r="M878" i="2"/>
  <c r="M1082" i="2"/>
  <c r="M752" i="2"/>
  <c r="M1415" i="2"/>
  <c r="M1406" i="2"/>
  <c r="M1450" i="2"/>
  <c r="M1439" i="2"/>
  <c r="M1304" i="2"/>
  <c r="M1291" i="2"/>
  <c r="M1290" i="2"/>
  <c r="M1313" i="2"/>
  <c r="M845" i="2"/>
  <c r="M1045" i="2"/>
  <c r="M901" i="2"/>
  <c r="M764" i="2"/>
  <c r="M1080" i="2"/>
  <c r="M1255" i="2"/>
  <c r="M1256" i="2"/>
  <c r="M821" i="2"/>
  <c r="M1101" i="2"/>
  <c r="M1111" i="2"/>
  <c r="M753" i="2"/>
  <c r="M1192" i="2"/>
  <c r="M1212" i="2"/>
  <c r="M1369" i="2"/>
  <c r="M952" i="2"/>
  <c r="M1521" i="2"/>
  <c r="M1531" i="2"/>
  <c r="M1513" i="2"/>
  <c r="M902" i="2"/>
  <c r="M1552" i="2"/>
  <c r="M1557" i="2"/>
  <c r="M1561" i="2"/>
  <c r="M1595" i="2"/>
  <c r="M1594" i="2"/>
  <c r="M1599" i="2"/>
  <c r="M1589" i="2"/>
  <c r="M1697" i="2"/>
  <c r="M1718" i="2"/>
  <c r="M1721" i="2"/>
  <c r="M1705" i="2"/>
  <c r="M1691" i="2"/>
  <c r="M1690" i="2"/>
  <c r="M1696" i="2"/>
  <c r="M1687" i="2"/>
  <c r="M1684" i="2"/>
  <c r="M1686" i="2"/>
  <c r="M1685" i="2"/>
  <c r="M1683" i="2"/>
  <c r="M1714" i="2"/>
  <c r="M1719" i="2"/>
  <c r="M1681" i="2"/>
  <c r="M1694" i="2"/>
  <c r="M1708" i="2"/>
  <c r="M1715" i="2"/>
  <c r="M1698" i="2"/>
  <c r="M1723" i="2"/>
  <c r="M1682" i="2"/>
  <c r="M1689" i="2"/>
  <c r="M1700" i="2"/>
  <c r="M1699" i="2"/>
  <c r="M1692" i="2"/>
  <c r="M1634" i="2"/>
  <c r="M1674" i="2"/>
  <c r="M1673" i="2"/>
  <c r="M1632" i="2"/>
  <c r="M1643" i="2"/>
  <c r="M1657" i="2"/>
  <c r="M1294" i="2"/>
  <c r="M1081" i="2"/>
  <c r="M1444" i="2"/>
  <c r="M1451" i="2"/>
  <c r="M1257" i="2"/>
  <c r="M1219" i="2"/>
  <c r="M745" i="2"/>
  <c r="M1475" i="2"/>
  <c r="M1394" i="2"/>
  <c r="M1392" i="2"/>
  <c r="M1397" i="2"/>
  <c r="M1535" i="2"/>
  <c r="M1539" i="2"/>
  <c r="M1103" i="2"/>
  <c r="M755" i="2"/>
  <c r="M1242" i="2"/>
  <c r="M1147" i="2"/>
  <c r="M1581" i="2"/>
  <c r="M1560" i="2"/>
  <c r="M1604" i="2"/>
  <c r="M1585" i="2"/>
  <c r="M1566" i="2"/>
  <c r="M1745" i="2"/>
  <c r="M1759" i="2"/>
  <c r="M1758" i="2"/>
  <c r="M1757" i="2"/>
  <c r="M1750" i="2"/>
  <c r="M1749" i="2"/>
  <c r="M1803" i="2"/>
  <c r="M1819" i="2"/>
  <c r="M1792" i="2"/>
  <c r="M1788" i="2"/>
  <c r="M1787" i="2"/>
  <c r="M1786" i="2"/>
  <c r="M1785" i="2"/>
  <c r="M1784" i="2"/>
  <c r="M1783" i="2"/>
  <c r="M1782" i="2"/>
  <c r="M1781" i="2"/>
  <c r="M1780" i="2"/>
  <c r="M1779" i="2"/>
  <c r="M1778" i="2"/>
  <c r="M1777" i="2"/>
  <c r="M1776" i="2"/>
  <c r="M1806" i="2"/>
  <c r="M1805" i="2"/>
  <c r="M1804" i="2"/>
  <c r="M1798" i="2"/>
  <c r="M1775" i="2"/>
  <c r="M1791" i="2"/>
  <c r="M1774" i="2"/>
  <c r="M1794" i="2"/>
  <c r="M1818" i="2"/>
  <c r="M1800" i="2"/>
  <c r="M1773" i="2"/>
  <c r="M1772" i="2"/>
  <c r="M1771" i="2"/>
  <c r="M1793" i="2"/>
  <c r="M1797" i="2"/>
  <c r="M1796" i="2"/>
  <c r="M1795" i="2"/>
  <c r="M1801" i="2"/>
  <c r="M1799" i="2"/>
  <c r="M1808" i="2"/>
  <c r="M1755" i="2"/>
  <c r="M1754" i="2"/>
  <c r="M1756" i="2"/>
  <c r="M1761" i="2"/>
  <c r="M1762" i="2"/>
  <c r="M1764" i="2"/>
  <c r="M1763" i="2"/>
  <c r="M1809" i="2"/>
  <c r="M1852" i="2"/>
  <c r="M1746" i="2"/>
  <c r="M1811" i="2"/>
  <c r="M1814" i="2"/>
  <c r="M1813" i="2"/>
  <c r="M1851" i="2"/>
  <c r="M1815" i="2"/>
  <c r="M1864" i="2"/>
  <c r="M1642" i="2"/>
  <c r="M1644" i="2"/>
  <c r="M1654" i="2"/>
  <c r="M1651" i="2"/>
  <c r="M1710" i="2"/>
  <c r="M1677" i="2"/>
  <c r="M1701" i="2"/>
  <c r="M1688" i="2"/>
  <c r="M1704" i="2"/>
  <c r="M1711" i="2"/>
  <c r="M850" i="2"/>
  <c r="M1372" i="2"/>
  <c r="M1373" i="2"/>
  <c r="M768" i="2"/>
  <c r="M1480" i="2"/>
  <c r="M1033" i="2"/>
  <c r="M917" i="2"/>
  <c r="M1249" i="2"/>
  <c r="M1254" i="2"/>
  <c r="M1213" i="2"/>
  <c r="M1534" i="2"/>
  <c r="M1541" i="2"/>
  <c r="M1533" i="2"/>
  <c r="M1428" i="2"/>
  <c r="M1431" i="2"/>
  <c r="M1576" i="2"/>
  <c r="M1596" i="2"/>
  <c r="M1583" i="2"/>
  <c r="M1597" i="2"/>
  <c r="M1600" i="2"/>
  <c r="M1593" i="2"/>
  <c r="M1616" i="2"/>
  <c r="M1598" i="2"/>
  <c r="M840" i="2"/>
  <c r="M849" i="2"/>
  <c r="M1376" i="2"/>
  <c r="M1375" i="2"/>
  <c r="M1396" i="2"/>
  <c r="M1624" i="2"/>
  <c r="M1631" i="2"/>
  <c r="M1641" i="2"/>
  <c r="M1898" i="2"/>
  <c r="M1897" i="2"/>
  <c r="M1895" i="2"/>
  <c r="M1894" i="2"/>
  <c r="M1893" i="2"/>
  <c r="M1892" i="2"/>
  <c r="M1891" i="2"/>
  <c r="M1890" i="2"/>
  <c r="M1872" i="2"/>
  <c r="M1871" i="2"/>
  <c r="M1870" i="2"/>
  <c r="M1869" i="2"/>
  <c r="M1868" i="2"/>
  <c r="M1867" i="2"/>
  <c r="M1877" i="2"/>
  <c r="M1875" i="2"/>
  <c r="M1874" i="2"/>
  <c r="M1873" i="2"/>
  <c r="M1887" i="2"/>
  <c r="M1886" i="2"/>
  <c r="M1885" i="2"/>
  <c r="M1884" i="2"/>
  <c r="M1883" i="2"/>
  <c r="M1866" i="2"/>
  <c r="M1879" i="2"/>
  <c r="M1878" i="2"/>
  <c r="M1881" i="2"/>
  <c r="M1880" i="2"/>
  <c r="M1902" i="2"/>
  <c r="M1901" i="2"/>
  <c r="M1889" i="2"/>
  <c r="M1882" i="2"/>
  <c r="M1922" i="2"/>
  <c r="M1905" i="2"/>
  <c r="M1906" i="2"/>
  <c r="M1917" i="2"/>
  <c r="M1911" i="2"/>
  <c r="M1920" i="2"/>
  <c r="M1907" i="2"/>
  <c r="M1915" i="2"/>
  <c r="M1900" i="2"/>
  <c r="M1914" i="2"/>
  <c r="M1896" i="2"/>
  <c r="M1941" i="2"/>
  <c r="M1474" i="2"/>
  <c r="M1481" i="2"/>
  <c r="M1278" i="2"/>
  <c r="M1311" i="2"/>
  <c r="M1218" i="2"/>
  <c r="M1217" i="2"/>
  <c r="M1216" i="2"/>
  <c r="M1712" i="2"/>
  <c r="M1720" i="2"/>
  <c r="M1739" i="2"/>
  <c r="M1838" i="2"/>
  <c r="M1839" i="2"/>
  <c r="M1765" i="2"/>
  <c r="M1753" i="2"/>
  <c r="M1831" i="2"/>
  <c r="M1825" i="2"/>
  <c r="M846" i="2"/>
  <c r="M1438" i="2"/>
  <c r="M1445" i="2"/>
  <c r="M1530" i="2"/>
  <c r="M1139" i="2"/>
  <c r="M1136" i="2"/>
  <c r="M1075" i="2"/>
  <c r="M1384" i="2"/>
  <c r="M1157" i="2"/>
  <c r="M1159" i="2"/>
  <c r="M1554" i="2"/>
  <c r="M1553" i="2"/>
  <c r="M1588" i="2"/>
  <c r="M1577" i="2"/>
  <c r="M1618" i="2"/>
  <c r="M957" i="2"/>
  <c r="M1488" i="2"/>
  <c r="M1476" i="2"/>
  <c r="M1487" i="2"/>
  <c r="M1483" i="2"/>
  <c r="M1494" i="2"/>
  <c r="M1633" i="2"/>
  <c r="M1646" i="2"/>
  <c r="M1663" i="2"/>
  <c r="M1656" i="2"/>
  <c r="M1991" i="2"/>
  <c r="M1990" i="2"/>
  <c r="M2001" i="2"/>
  <c r="M1970" i="2"/>
  <c r="M1974" i="2"/>
  <c r="M1973" i="2"/>
  <c r="M1972" i="2"/>
  <c r="M1971" i="2"/>
  <c r="M1977" i="2"/>
  <c r="M1969" i="2"/>
  <c r="M1982" i="2"/>
  <c r="M1981" i="2"/>
  <c r="M1980" i="2"/>
  <c r="M1979" i="2"/>
  <c r="M1984" i="2"/>
  <c r="M1976" i="2"/>
  <c r="M1975" i="2"/>
  <c r="M1985" i="2"/>
  <c r="M1986" i="2"/>
  <c r="M1978" i="2"/>
  <c r="M1992" i="2"/>
  <c r="M1997" i="2"/>
  <c r="M2000" i="2"/>
  <c r="M1996" i="2"/>
  <c r="M2002" i="2"/>
  <c r="M1988" i="2"/>
  <c r="M2011" i="2"/>
  <c r="M1999" i="2"/>
  <c r="M2047" i="2"/>
  <c r="M1693" i="2"/>
  <c r="M1741" i="2"/>
  <c r="M1962" i="2"/>
  <c r="M1961" i="2"/>
  <c r="M1930" i="2"/>
  <c r="M1931" i="2"/>
  <c r="M1949" i="2"/>
  <c r="M1944" i="2"/>
  <c r="M1934" i="2"/>
  <c r="M1748" i="2"/>
  <c r="M1845" i="2"/>
  <c r="M1821" i="2"/>
  <c r="M1835" i="2"/>
  <c r="M1824" i="2"/>
  <c r="M1842" i="2"/>
  <c r="M1807" i="2"/>
  <c r="M1526" i="2"/>
  <c r="M1538" i="2"/>
  <c r="M1202" i="2"/>
  <c r="M1385" i="2"/>
  <c r="M1402" i="2"/>
  <c r="M672" i="2"/>
  <c r="M1587" i="2"/>
  <c r="M1611" i="2"/>
  <c r="M1607" i="2"/>
  <c r="M1466" i="2"/>
  <c r="M1477" i="2"/>
  <c r="M1482" i="2"/>
  <c r="M1425" i="2"/>
  <c r="M1449" i="2"/>
  <c r="M1645" i="2"/>
  <c r="M1672" i="2"/>
  <c r="M1660" i="2"/>
  <c r="M1675" i="2"/>
  <c r="M1638" i="2"/>
  <c r="M1230" i="2"/>
  <c r="M1365" i="2"/>
  <c r="M1727" i="2"/>
  <c r="M1737" i="2"/>
  <c r="M1730" i="2"/>
  <c r="M1735" i="2"/>
  <c r="M1728" i="2"/>
  <c r="M2079" i="2"/>
  <c r="M2085" i="2"/>
  <c r="M2106" i="2"/>
  <c r="M2067" i="2"/>
  <c r="M2068" i="2"/>
  <c r="M2066" i="2"/>
  <c r="M2064" i="2"/>
  <c r="M2077" i="2"/>
  <c r="M2081" i="2"/>
  <c r="M2086" i="2"/>
  <c r="M2082" i="2"/>
  <c r="M2084" i="2"/>
  <c r="M2072" i="2"/>
  <c r="M2083" i="2"/>
  <c r="M2071" i="2"/>
  <c r="M2101" i="2"/>
  <c r="M2087" i="2"/>
  <c r="M2090" i="2"/>
  <c r="M2119" i="2"/>
  <c r="M2104" i="2"/>
  <c r="M2094" i="2"/>
  <c r="M2116" i="2"/>
  <c r="M2091" i="2"/>
  <c r="M2120" i="2"/>
  <c r="M1810" i="2"/>
  <c r="M1855" i="2"/>
  <c r="M1846" i="2"/>
  <c r="M1834" i="2"/>
  <c r="M2034" i="2"/>
  <c r="M2035" i="2"/>
  <c r="M2013" i="2"/>
  <c r="M2057" i="2"/>
  <c r="M1998" i="2"/>
  <c r="M2058" i="2"/>
  <c r="M2038" i="2"/>
  <c r="M2016" i="2"/>
  <c r="M2049" i="2"/>
  <c r="M1913" i="2"/>
  <c r="M1919" i="2"/>
  <c r="M1954" i="2"/>
  <c r="M1945" i="2"/>
  <c r="M1923" i="2"/>
  <c r="M1478" i="2"/>
  <c r="M1590" i="2"/>
  <c r="M1606" i="2"/>
  <c r="M903" i="2"/>
  <c r="M600" i="2"/>
  <c r="M1443" i="2"/>
  <c r="M1440" i="2"/>
  <c r="M1377" i="2"/>
  <c r="M1370" i="2"/>
  <c r="M1659" i="2"/>
  <c r="M1543" i="2"/>
  <c r="M1536" i="2"/>
  <c r="M1550" i="2"/>
  <c r="M832" i="2"/>
  <c r="M1706" i="2"/>
  <c r="M1707" i="2"/>
  <c r="M1703" i="2"/>
  <c r="M1245" i="2"/>
  <c r="M2188" i="2"/>
  <c r="M2189" i="2"/>
  <c r="M2164" i="2"/>
  <c r="M2163" i="2"/>
  <c r="M2194" i="2"/>
  <c r="M2193" i="2"/>
  <c r="M2165" i="2"/>
  <c r="M2174" i="2"/>
  <c r="M2176" i="2"/>
  <c r="M2184" i="2"/>
  <c r="M2172" i="2"/>
  <c r="M2170" i="2"/>
  <c r="M2169" i="2"/>
  <c r="M2168" i="2"/>
  <c r="M2166" i="2"/>
  <c r="M2177" i="2"/>
  <c r="M2173" i="2"/>
  <c r="M2175" i="2"/>
  <c r="M2171" i="2"/>
  <c r="M2195" i="2"/>
  <c r="M2185" i="2"/>
  <c r="M2228" i="2"/>
  <c r="M2231" i="2"/>
  <c r="M2192" i="2"/>
  <c r="M2209" i="2"/>
  <c r="M2255" i="2"/>
  <c r="M2246" i="2"/>
  <c r="M2201" i="2"/>
  <c r="M2227" i="2"/>
  <c r="M2232" i="2"/>
  <c r="M2206" i="2"/>
  <c r="M2261" i="2"/>
  <c r="M2199" i="2"/>
  <c r="M2234" i="2"/>
  <c r="M2226" i="2"/>
  <c r="M2249" i="2"/>
  <c r="M2274" i="2"/>
  <c r="M1586" i="2"/>
  <c r="M1383" i="2"/>
  <c r="M1040" i="2"/>
  <c r="M2088" i="2"/>
  <c r="M2103" i="2"/>
  <c r="M2098" i="2"/>
  <c r="M2107" i="2"/>
  <c r="M2095" i="2"/>
  <c r="M2123" i="2"/>
  <c r="M2100" i="2"/>
  <c r="M2117" i="2"/>
  <c r="M1888" i="2"/>
  <c r="M1963" i="2"/>
  <c r="M1925" i="2"/>
  <c r="M1926" i="2"/>
  <c r="M1929" i="2"/>
  <c r="M1935" i="2"/>
  <c r="M1158" i="2"/>
  <c r="M2004" i="2"/>
  <c r="M2032" i="2"/>
  <c r="M2029" i="2"/>
  <c r="M2022" i="2"/>
  <c r="M2048" i="2"/>
  <c r="M2059" i="2"/>
  <c r="M2039" i="2"/>
  <c r="M1007" i="2"/>
  <c r="M1522" i="2"/>
  <c r="M1514" i="2"/>
  <c r="M1547" i="2"/>
  <c r="M1650" i="2"/>
  <c r="M1639" i="2"/>
  <c r="M1489" i="2"/>
  <c r="M1441" i="2"/>
  <c r="M1435" i="2"/>
  <c r="M1738" i="2"/>
  <c r="M1592" i="2"/>
  <c r="M2309" i="2"/>
  <c r="M2279" i="2"/>
  <c r="M2278" i="2"/>
  <c r="M2300" i="2"/>
  <c r="M2299" i="2"/>
  <c r="M2298" i="2"/>
  <c r="M2297" i="2"/>
  <c r="M2296" i="2"/>
  <c r="M2305" i="2"/>
  <c r="M2304" i="2"/>
  <c r="M2303" i="2"/>
  <c r="M2302" i="2"/>
  <c r="M2301" i="2"/>
  <c r="M2285" i="2"/>
  <c r="M2325" i="2"/>
  <c r="M2306" i="2"/>
  <c r="M2316" i="2"/>
  <c r="M2294" i="2"/>
  <c r="M2315" i="2"/>
  <c r="M2288" i="2"/>
  <c r="M2329" i="2"/>
  <c r="M2346" i="2"/>
  <c r="M2355" i="2"/>
  <c r="M1055" i="2"/>
  <c r="M1760" i="2"/>
  <c r="M1865" i="2"/>
  <c r="M1860" i="2"/>
  <c r="M1520" i="2"/>
  <c r="M1918" i="2"/>
  <c r="M1909" i="2"/>
  <c r="M1908" i="2"/>
  <c r="M1928" i="2"/>
  <c r="M1964" i="2"/>
  <c r="M1947" i="2"/>
  <c r="M1959" i="2"/>
  <c r="M2200" i="2"/>
  <c r="M2203" i="2"/>
  <c r="M2198" i="2"/>
  <c r="M2220" i="2"/>
  <c r="M2196" i="2"/>
  <c r="M2202" i="2"/>
  <c r="M2240" i="2"/>
  <c r="M2244" i="2"/>
  <c r="M2235" i="2"/>
  <c r="M2238" i="2"/>
  <c r="M2208" i="2"/>
  <c r="M2204" i="2"/>
  <c r="M1206" i="2"/>
  <c r="M1669" i="2"/>
  <c r="M1490" i="2"/>
  <c r="M1381" i="2"/>
  <c r="M1404" i="2"/>
  <c r="M1393" i="2"/>
  <c r="M1395" i="2"/>
  <c r="M1994" i="2"/>
  <c r="M1995" i="2"/>
  <c r="M2027" i="2"/>
  <c r="M2042" i="2"/>
  <c r="M2015" i="2"/>
  <c r="M2010" i="2"/>
  <c r="M2017" i="2"/>
  <c r="M2021" i="2"/>
  <c r="M2012" i="2"/>
  <c r="M626" i="2"/>
  <c r="M2069" i="2"/>
  <c r="M2108" i="2"/>
  <c r="M2093" i="2"/>
  <c r="M2109" i="2"/>
  <c r="M2150" i="2"/>
  <c r="M2097" i="2"/>
  <c r="M2125" i="2"/>
  <c r="M2136" i="2"/>
  <c r="M1142" i="2"/>
  <c r="M1074" i="2"/>
  <c r="M1580" i="2"/>
  <c r="M1572" i="2"/>
  <c r="M1615" i="2"/>
  <c r="M1742" i="2"/>
  <c r="M725" i="2"/>
  <c r="M1312" i="2"/>
  <c r="M1816" i="2"/>
  <c r="M1817" i="2"/>
  <c r="M1849" i="2"/>
  <c r="M2382" i="2"/>
  <c r="M2381" i="2"/>
  <c r="M2385" i="2"/>
  <c r="M2384" i="2"/>
  <c r="M2395" i="2"/>
  <c r="M2394" i="2"/>
  <c r="M2393" i="2"/>
  <c r="M2411" i="2"/>
  <c r="M2422" i="2"/>
  <c r="M2400" i="2"/>
  <c r="M2396" i="2"/>
  <c r="M2398" i="2"/>
  <c r="M2450" i="2"/>
  <c r="M2399" i="2"/>
  <c r="M2404" i="2"/>
  <c r="M2409" i="2"/>
  <c r="M2428" i="2"/>
  <c r="M2458" i="2"/>
  <c r="M1666" i="2"/>
  <c r="M1653" i="2"/>
  <c r="M1665" i="2"/>
  <c r="M1668" i="2"/>
  <c r="M1916" i="2"/>
  <c r="M1912" i="2"/>
  <c r="M1950" i="2"/>
  <c r="M1939" i="2"/>
  <c r="M1927" i="2"/>
  <c r="M1957" i="2"/>
  <c r="M993" i="2"/>
  <c r="M2286" i="2"/>
  <c r="M2293" i="2"/>
  <c r="M2319" i="2"/>
  <c r="M2313" i="2"/>
  <c r="M2295" i="2"/>
  <c r="M2339" i="2"/>
  <c r="M2287" i="2"/>
  <c r="M2335" i="2"/>
  <c r="M2359" i="2"/>
  <c r="M2345" i="2"/>
  <c r="M2357" i="2"/>
  <c r="M2377" i="2"/>
  <c r="M2009" i="2"/>
  <c r="M2031" i="2"/>
  <c r="M2030" i="2"/>
  <c r="M2053" i="2"/>
  <c r="M2056" i="2"/>
  <c r="M2018" i="2"/>
  <c r="M1574" i="2"/>
  <c r="M1601" i="2"/>
  <c r="M2218" i="2"/>
  <c r="M2215" i="2"/>
  <c r="M2161" i="2"/>
  <c r="M2219" i="2"/>
  <c r="M2243" i="2"/>
  <c r="M2257" i="2"/>
  <c r="M2217" i="2"/>
  <c r="M2229" i="2"/>
  <c r="M2222" i="2"/>
  <c r="M2207" i="2"/>
  <c r="M2242" i="2"/>
  <c r="M2251" i="2"/>
  <c r="M1025" i="2"/>
  <c r="M2099" i="2"/>
  <c r="M2111" i="2"/>
  <c r="M2114" i="2"/>
  <c r="M2131" i="2"/>
  <c r="M2147" i="2"/>
  <c r="M2080" i="2"/>
  <c r="M2110" i="2"/>
  <c r="M2141" i="2"/>
  <c r="M684" i="2"/>
  <c r="M1722" i="2"/>
  <c r="M1546" i="2"/>
  <c r="M1548" i="2"/>
  <c r="M1118" i="2"/>
  <c r="M1023" i="2"/>
  <c r="M1856" i="2"/>
  <c r="M1848" i="2"/>
  <c r="M1636" i="2"/>
  <c r="M1647" i="2"/>
  <c r="M1649" i="2"/>
  <c r="M2556" i="2"/>
  <c r="M2496" i="2"/>
  <c r="M2495" i="2"/>
  <c r="M2486" i="2"/>
  <c r="M2485" i="2"/>
  <c r="M2484" i="2"/>
  <c r="M2483" i="2"/>
  <c r="M2482" i="2"/>
  <c r="M2509" i="2"/>
  <c r="M2511" i="2"/>
  <c r="M2506" i="2"/>
  <c r="M2505" i="2"/>
  <c r="M2504" i="2"/>
  <c r="M2503" i="2"/>
  <c r="M2502" i="2"/>
  <c r="M2501" i="2"/>
  <c r="M2508" i="2"/>
  <c r="M2507" i="2"/>
  <c r="M2528" i="2"/>
  <c r="M2478" i="2"/>
  <c r="M2497" i="2"/>
  <c r="M2557" i="2"/>
  <c r="M2579" i="2"/>
  <c r="M2527" i="2"/>
  <c r="M2570" i="2"/>
  <c r="M2512" i="2"/>
  <c r="M2558" i="2"/>
  <c r="M2523" i="2"/>
  <c r="M2580" i="2"/>
  <c r="M2529" i="2"/>
  <c r="M2565" i="2"/>
  <c r="M2510" i="2"/>
  <c r="M2587" i="2"/>
  <c r="M2537" i="2"/>
  <c r="M2493" i="2"/>
  <c r="M2524" i="2"/>
  <c r="M2550" i="2"/>
  <c r="M2500" i="2"/>
  <c r="M2578" i="2"/>
  <c r="M2542" i="2"/>
  <c r="M2563" i="2"/>
  <c r="M2600" i="2"/>
  <c r="M1220" i="2"/>
  <c r="M1602" i="2"/>
  <c r="M1951" i="2"/>
  <c r="M1946" i="2"/>
  <c r="M1960" i="2"/>
  <c r="M995" i="2"/>
  <c r="M998" i="2"/>
  <c r="M923" i="2"/>
  <c r="M1716" i="2"/>
  <c r="M1732" i="2"/>
  <c r="M2416" i="2"/>
  <c r="M2415" i="2"/>
  <c r="M2430" i="2"/>
  <c r="M2419" i="2"/>
  <c r="M2417" i="2"/>
  <c r="M2429" i="2"/>
  <c r="M2453" i="2"/>
  <c r="M2407" i="2"/>
  <c r="M2045" i="2"/>
  <c r="M2055" i="2"/>
  <c r="M2033" i="2"/>
  <c r="M2043" i="2"/>
  <c r="M2054" i="2"/>
  <c r="M2040" i="2"/>
  <c r="M1253" i="2"/>
  <c r="M1252" i="2"/>
  <c r="M2096" i="2"/>
  <c r="M2134" i="2"/>
  <c r="M2154" i="2"/>
  <c r="M2128" i="2"/>
  <c r="M2152" i="2"/>
  <c r="M2145" i="2"/>
  <c r="M2102" i="2"/>
  <c r="M2149" i="2"/>
  <c r="M2291" i="2"/>
  <c r="M2327" i="2"/>
  <c r="M2354" i="2"/>
  <c r="M2318" i="2"/>
  <c r="M2328" i="2"/>
  <c r="M2324" i="2"/>
  <c r="M1400" i="2"/>
  <c r="M949" i="2"/>
  <c r="M2205" i="2"/>
  <c r="M2262" i="2"/>
  <c r="M2273" i="2"/>
  <c r="M2254" i="2"/>
  <c r="M2256" i="2"/>
  <c r="M2214" i="2"/>
  <c r="M2236" i="2"/>
  <c r="M1671" i="2"/>
  <c r="M1670" i="2"/>
  <c r="M1802" i="2"/>
  <c r="M1770" i="2"/>
  <c r="M1747" i="2"/>
  <c r="M1827" i="2"/>
  <c r="M1858" i="2"/>
  <c r="M1826" i="2"/>
  <c r="M1617" i="2"/>
  <c r="M1454" i="2"/>
  <c r="M1518" i="2"/>
  <c r="M976" i="2"/>
  <c r="M1250" i="2"/>
  <c r="M2640" i="2"/>
  <c r="M2700" i="2"/>
  <c r="M2697" i="2"/>
  <c r="M2688" i="2"/>
  <c r="M2687" i="2"/>
  <c r="M2695" i="2"/>
  <c r="M2689" i="2"/>
  <c r="M2691" i="2"/>
  <c r="M2690" i="2"/>
  <c r="M2636" i="2"/>
  <c r="M2635" i="2"/>
  <c r="M2634" i="2"/>
  <c r="M2633" i="2"/>
  <c r="M2632" i="2"/>
  <c r="M2631" i="2"/>
  <c r="M2630" i="2"/>
  <c r="M2627" i="2"/>
  <c r="M2621" i="2"/>
  <c r="M2626" i="2"/>
  <c r="M2628" i="2"/>
  <c r="M2625" i="2"/>
  <c r="M2624" i="2"/>
  <c r="M2623" i="2"/>
  <c r="M2620" i="2"/>
  <c r="M2622" i="2"/>
  <c r="M2669" i="2"/>
  <c r="M2629" i="2"/>
  <c r="M2615" i="2"/>
  <c r="M2613" i="2"/>
  <c r="M2647" i="2"/>
  <c r="M2638" i="2"/>
  <c r="M2645" i="2"/>
  <c r="M2646" i="2"/>
  <c r="M2661" i="2"/>
  <c r="M2654" i="2"/>
  <c r="M2639" i="2"/>
  <c r="M2673" i="2"/>
  <c r="M2668" i="2"/>
  <c r="M2658" i="2"/>
  <c r="M2656" i="2"/>
  <c r="M2648" i="2"/>
  <c r="M2693" i="2"/>
  <c r="M2686" i="2"/>
  <c r="M2655" i="2"/>
  <c r="M2741" i="2"/>
  <c r="M2739" i="2"/>
  <c r="M2736" i="2"/>
  <c r="M2679" i="2"/>
  <c r="M2712" i="2"/>
  <c r="M1936" i="2"/>
  <c r="M1955" i="2"/>
  <c r="M1330" i="2"/>
  <c r="M1382" i="2"/>
  <c r="M2003" i="2"/>
  <c r="M2061" i="2"/>
  <c r="M1987" i="2"/>
  <c r="M2063" i="2"/>
  <c r="M2474" i="2"/>
  <c r="M2534" i="2"/>
  <c r="M2552" i="2"/>
  <c r="M2582" i="2"/>
  <c r="M2538" i="2"/>
  <c r="M2602" i="2"/>
  <c r="M2555" i="2"/>
  <c r="M1132" i="2"/>
  <c r="M1584" i="2"/>
  <c r="M1822" i="2"/>
  <c r="M975" i="2"/>
  <c r="M2092" i="2"/>
  <c r="M2126" i="2"/>
  <c r="M2156" i="2"/>
  <c r="M2112" i="2"/>
  <c r="M2387" i="2"/>
  <c r="M2389" i="2"/>
  <c r="M2426" i="2"/>
  <c r="M2425" i="2"/>
  <c r="M2427" i="2"/>
  <c r="M2436" i="2"/>
  <c r="M2456" i="2"/>
  <c r="M2455" i="2"/>
  <c r="M2460" i="2"/>
  <c r="M2437" i="2"/>
  <c r="M2459" i="2"/>
  <c r="M2467" i="2"/>
  <c r="M2445" i="2"/>
  <c r="M2210" i="2"/>
  <c r="M2239" i="2"/>
  <c r="M2247" i="2"/>
  <c r="M2248" i="2"/>
  <c r="M2270" i="2"/>
  <c r="M2308" i="2"/>
  <c r="M2281" i="2"/>
  <c r="M2367" i="2"/>
  <c r="M2366" i="2"/>
  <c r="M2373" i="2"/>
  <c r="M1309" i="2"/>
  <c r="M1709" i="2"/>
  <c r="M1678" i="2"/>
  <c r="M1210" i="2"/>
  <c r="M2799" i="2"/>
  <c r="M2798" i="2"/>
  <c r="M2802" i="2"/>
  <c r="M2789" i="2"/>
  <c r="M2788" i="2"/>
  <c r="M2787" i="2"/>
  <c r="M2786" i="2"/>
  <c r="M2785" i="2"/>
  <c r="M2784" i="2"/>
  <c r="M2783" i="2"/>
  <c r="M2782" i="2"/>
  <c r="M2826" i="2"/>
  <c r="M2781" i="2"/>
  <c r="M2780" i="2"/>
  <c r="M2779" i="2"/>
  <c r="M2778" i="2"/>
  <c r="M2777" i="2"/>
  <c r="M2776" i="2"/>
  <c r="M2775" i="2"/>
  <c r="M2825" i="2"/>
  <c r="M2824" i="2"/>
  <c r="M2823" i="2"/>
  <c r="M2774" i="2"/>
  <c r="M2822" i="2"/>
  <c r="M2773" i="2"/>
  <c r="M2817" i="2"/>
  <c r="M2816" i="2"/>
  <c r="M2821" i="2"/>
  <c r="M2820" i="2"/>
  <c r="M2830" i="2"/>
  <c r="M2829" i="2"/>
  <c r="M2831" i="2"/>
  <c r="M2806" i="2"/>
  <c r="M2805" i="2"/>
  <c r="M2804" i="2"/>
  <c r="M2808" i="2"/>
  <c r="M2819" i="2"/>
  <c r="M2803" i="2"/>
  <c r="M2797" i="2"/>
  <c r="M2796" i="2"/>
  <c r="M2795" i="2"/>
  <c r="M2794" i="2"/>
  <c r="M2793" i="2"/>
  <c r="M2792" i="2"/>
  <c r="M2791" i="2"/>
  <c r="M2800" i="2"/>
  <c r="M2769" i="2"/>
  <c r="M2771" i="2"/>
  <c r="M2770" i="2"/>
  <c r="M2768" i="2"/>
  <c r="M2811" i="2"/>
  <c r="M2772" i="2"/>
  <c r="M2801" i="2"/>
  <c r="M2812" i="2"/>
  <c r="M2813" i="2"/>
  <c r="M2815" i="2"/>
  <c r="M2760" i="2"/>
  <c r="M2845" i="2"/>
  <c r="M2759" i="2"/>
  <c r="M2758" i="2"/>
  <c r="M2757" i="2"/>
  <c r="M2756" i="2"/>
  <c r="M2828" i="2"/>
  <c r="M2767" i="2"/>
  <c r="M2833" i="2"/>
  <c r="M2835" i="2"/>
  <c r="M2870" i="2"/>
  <c r="M2832" i="2"/>
  <c r="M2854" i="2"/>
  <c r="M2857" i="2"/>
  <c r="M2842" i="2"/>
  <c r="M2894" i="2"/>
  <c r="M2865" i="2"/>
  <c r="M1655" i="2"/>
  <c r="M1676" i="2"/>
  <c r="M1529" i="2"/>
  <c r="M1549" i="2"/>
  <c r="M1064" i="2"/>
  <c r="M1039" i="2"/>
  <c r="M2019" i="2"/>
  <c r="M2060" i="2"/>
  <c r="M2024" i="2"/>
  <c r="M2036" i="2"/>
  <c r="M1843" i="2"/>
  <c r="M1844" i="2"/>
  <c r="M1837" i="2"/>
  <c r="M1832" i="2"/>
  <c r="M2650" i="2"/>
  <c r="M2672" i="2"/>
  <c r="M2649" i="2"/>
  <c r="M2619" i="2"/>
  <c r="M2683" i="2"/>
  <c r="M2694" i="2"/>
  <c r="M2676" i="2"/>
  <c r="M2641" i="2"/>
  <c r="M2644" i="2"/>
  <c r="M2675" i="2"/>
  <c r="M2657" i="2"/>
  <c r="M2703" i="2"/>
  <c r="M2729" i="2"/>
  <c r="M2706" i="2"/>
  <c r="M2714" i="2"/>
  <c r="M2724" i="2"/>
  <c r="M2717" i="2"/>
  <c r="M1068" i="2"/>
  <c r="M2158" i="2"/>
  <c r="M2155" i="2"/>
  <c r="M2121" i="2"/>
  <c r="M2115" i="2"/>
  <c r="M2138" i="2"/>
  <c r="M1717" i="2"/>
  <c r="M2472" i="2"/>
  <c r="M2471" i="2"/>
  <c r="M2475" i="2"/>
  <c r="M2539" i="2"/>
  <c r="M2469" i="2"/>
  <c r="M2525" i="2"/>
  <c r="M2540" i="2"/>
  <c r="M2530" i="2"/>
  <c r="M2541" i="2"/>
  <c r="M2572" i="2"/>
  <c r="M2564" i="2"/>
  <c r="M2605" i="2"/>
  <c r="M2547" i="2"/>
  <c r="M2560" i="2"/>
  <c r="M2494" i="2"/>
  <c r="M2233" i="2"/>
  <c r="M2223" i="2"/>
  <c r="M2225" i="2"/>
  <c r="M2241" i="2"/>
  <c r="M2253" i="2"/>
  <c r="M1956" i="2"/>
  <c r="M1614" i="2"/>
  <c r="M2310" i="2"/>
  <c r="M2348" i="2"/>
  <c r="M2283" i="2"/>
  <c r="M2322" i="2"/>
  <c r="M2347" i="2"/>
  <c r="M2338" i="2"/>
  <c r="M2323" i="2"/>
  <c r="M2333" i="2"/>
  <c r="M2337" i="2"/>
  <c r="M2380" i="2"/>
  <c r="M2386" i="2"/>
  <c r="M2412" i="2"/>
  <c r="M2465" i="2"/>
  <c r="M2443" i="2"/>
  <c r="M2432" i="2"/>
  <c r="M2463" i="2"/>
  <c r="M2927" i="2"/>
  <c r="M2926" i="2"/>
  <c r="M2925" i="2"/>
  <c r="M2924" i="2"/>
  <c r="M2923" i="2"/>
  <c r="M2922" i="2"/>
  <c r="M2949" i="2"/>
  <c r="M2921" i="2"/>
  <c r="M2920" i="2"/>
  <c r="M2928" i="2"/>
  <c r="M2919" i="2"/>
  <c r="M2939" i="2"/>
  <c r="M2937" i="2"/>
  <c r="M2936" i="2"/>
  <c r="M2938" i="2"/>
  <c r="M2935" i="2"/>
  <c r="M2942" i="2"/>
  <c r="M2943" i="2"/>
  <c r="M2941" i="2"/>
  <c r="M2940" i="2"/>
  <c r="M2953" i="2"/>
  <c r="M2933" i="2"/>
  <c r="M2930" i="2"/>
  <c r="M2990" i="2"/>
  <c r="M2965" i="2"/>
  <c r="M2982" i="2"/>
  <c r="M2989" i="2"/>
  <c r="M2980" i="2"/>
  <c r="M3005" i="2"/>
  <c r="M2984" i="2"/>
  <c r="M2954" i="2"/>
  <c r="M2956" i="2"/>
  <c r="M2948" i="2"/>
  <c r="M2960" i="2"/>
  <c r="M3004" i="2"/>
  <c r="M2978" i="2"/>
  <c r="M2958" i="2"/>
  <c r="M2951" i="2"/>
  <c r="M3021" i="2"/>
  <c r="M2966" i="2"/>
  <c r="M2969" i="2"/>
  <c r="M2999" i="2"/>
  <c r="M3034" i="2"/>
  <c r="M3074" i="2"/>
  <c r="M3013" i="2"/>
  <c r="M2998" i="2"/>
  <c r="M3010" i="2"/>
  <c r="M3052" i="2"/>
  <c r="M2996" i="2"/>
  <c r="M3031" i="2"/>
  <c r="M3067" i="2"/>
  <c r="M1862" i="2"/>
  <c r="M2051" i="2"/>
  <c r="M1545" i="2"/>
  <c r="M2105" i="2"/>
  <c r="M2139" i="2"/>
  <c r="M2135" i="2"/>
  <c r="M2144" i="2"/>
  <c r="M2127" i="2"/>
  <c r="M2130" i="2"/>
  <c r="M2157" i="2"/>
  <c r="M2129" i="2"/>
  <c r="M2113" i="2"/>
  <c r="M2860" i="2"/>
  <c r="M2861" i="2"/>
  <c r="M2841" i="2"/>
  <c r="M2837" i="2"/>
  <c r="M2814" i="2"/>
  <c r="M2867" i="2"/>
  <c r="M2856" i="2"/>
  <c r="M2840" i="2"/>
  <c r="M2846" i="2"/>
  <c r="M2849" i="2"/>
  <c r="M2850" i="2"/>
  <c r="M2762" i="2"/>
  <c r="M2895" i="2"/>
  <c r="M2915" i="2"/>
  <c r="M2853" i="2"/>
  <c r="M2886" i="2"/>
  <c r="M2885" i="2"/>
  <c r="M1943" i="2"/>
  <c r="M1932" i="2"/>
  <c r="M1933" i="2"/>
  <c r="M1953" i="2"/>
  <c r="M1942" i="2"/>
  <c r="M1239" i="2"/>
  <c r="M1258" i="2"/>
  <c r="M1314" i="2"/>
  <c r="M1293" i="2"/>
  <c r="M2263" i="2"/>
  <c r="M2264" i="2"/>
  <c r="M2266" i="2"/>
  <c r="M1036" i="2"/>
  <c r="M2680" i="2"/>
  <c r="M2682" i="2"/>
  <c r="M2702" i="2"/>
  <c r="M2684" i="2"/>
  <c r="M2734" i="2"/>
  <c r="M2713" i="2"/>
  <c r="M1840" i="2"/>
  <c r="M1863" i="2"/>
  <c r="M1537" i="2"/>
  <c r="M2341" i="2"/>
  <c r="M2361" i="2"/>
  <c r="M2368" i="2"/>
  <c r="M2350" i="2"/>
  <c r="M2332" i="2"/>
  <c r="M3108" i="2"/>
  <c r="M3107" i="2"/>
  <c r="M3106" i="2"/>
  <c r="M3086" i="2"/>
  <c r="M3088" i="2"/>
  <c r="M3092" i="2"/>
  <c r="M3081" i="2"/>
  <c r="M3133" i="2"/>
  <c r="M3130" i="2"/>
  <c r="M3082" i="2"/>
  <c r="M3119" i="2"/>
  <c r="M3089" i="2"/>
  <c r="M3111" i="2"/>
  <c r="M3098" i="2"/>
  <c r="M3110" i="2"/>
  <c r="M3114" i="2"/>
  <c r="M3100" i="2"/>
  <c r="M3080" i="2"/>
  <c r="M3091" i="2"/>
  <c r="M3112" i="2"/>
  <c r="M3123" i="2"/>
  <c r="M3184" i="2"/>
  <c r="M3109" i="2"/>
  <c r="M3168" i="2"/>
  <c r="M3121" i="2"/>
  <c r="M3221" i="2"/>
  <c r="M3115" i="2"/>
  <c r="M3102" i="2"/>
  <c r="M3136" i="2"/>
  <c r="M3099" i="2"/>
  <c r="M3124" i="2"/>
  <c r="M3095" i="2"/>
  <c r="M3149" i="2"/>
  <c r="M3096" i="2"/>
  <c r="M3131" i="2"/>
  <c r="M3179" i="2"/>
  <c r="M3173" i="2"/>
  <c r="M3194" i="2"/>
  <c r="M3187" i="2"/>
  <c r="M3143" i="2"/>
  <c r="M3104" i="2"/>
  <c r="M3233" i="2"/>
  <c r="M3171" i="2"/>
  <c r="M3144" i="2"/>
  <c r="M3177" i="2"/>
  <c r="M3142" i="2"/>
  <c r="M3197" i="2"/>
  <c r="M2488" i="2"/>
  <c r="M2487" i="2"/>
  <c r="M2492" i="2"/>
  <c r="M2490" i="2"/>
  <c r="M2489" i="2"/>
  <c r="M2515" i="2"/>
  <c r="M2473" i="2"/>
  <c r="M2545" i="2"/>
  <c r="M2546" i="2"/>
  <c r="M2551" i="2"/>
  <c r="M2491" i="2"/>
  <c r="M2548" i="2"/>
  <c r="M2549" i="2"/>
  <c r="M2521" i="2"/>
  <c r="M2562" i="2"/>
  <c r="M2526" i="2"/>
  <c r="M2575" i="2"/>
  <c r="M2594" i="2"/>
  <c r="M2597" i="2"/>
  <c r="M2586" i="2"/>
  <c r="M2561" i="2"/>
  <c r="M2433" i="2"/>
  <c r="M2421" i="2"/>
  <c r="M2451" i="2"/>
  <c r="M2390" i="2"/>
  <c r="M2444" i="2"/>
  <c r="M2466" i="2"/>
  <c r="M2006" i="2"/>
  <c r="M2007" i="2"/>
  <c r="M2020" i="2"/>
  <c r="M1640" i="2"/>
  <c r="M1305" i="2"/>
  <c r="M1102" i="2"/>
  <c r="M1958" i="2"/>
  <c r="M1965" i="2"/>
  <c r="M2133" i="2"/>
  <c r="M2132" i="2"/>
  <c r="M1498" i="2"/>
  <c r="M1540" i="2"/>
  <c r="M2963" i="2"/>
  <c r="M2961" i="2"/>
  <c r="M2972" i="2"/>
  <c r="M2968" i="2"/>
  <c r="M2985" i="2"/>
  <c r="M3054" i="2"/>
  <c r="M2992" i="2"/>
  <c r="M2964" i="2"/>
  <c r="M3030" i="2"/>
  <c r="M2974" i="2"/>
  <c r="M2979" i="2"/>
  <c r="M2959" i="2"/>
  <c r="M3055" i="2"/>
  <c r="M3058" i="2"/>
  <c r="M3035" i="2"/>
  <c r="M2977" i="2"/>
  <c r="M3049" i="2"/>
  <c r="M2991" i="2"/>
  <c r="M3024" i="2"/>
  <c r="M3044" i="2"/>
  <c r="M3047" i="2"/>
  <c r="M1861" i="2"/>
  <c r="M2216" i="2"/>
  <c r="M2044" i="2"/>
  <c r="M2025" i="2"/>
  <c r="M2046" i="2"/>
  <c r="M2851" i="2"/>
  <c r="M2902" i="2"/>
  <c r="M2904" i="2"/>
  <c r="M2844" i="2"/>
  <c r="M2883" i="2"/>
  <c r="M2809" i="2"/>
  <c r="M3259" i="2"/>
  <c r="M3258" i="2"/>
  <c r="M3252" i="2"/>
  <c r="M3251" i="2"/>
  <c r="M3250" i="2"/>
  <c r="M3249" i="2"/>
  <c r="M3368" i="2"/>
  <c r="M3367" i="2"/>
  <c r="M3366" i="2"/>
  <c r="M3365" i="2"/>
  <c r="M3364" i="2"/>
  <c r="M3369" i="2"/>
  <c r="M3363" i="2"/>
  <c r="M3362" i="2"/>
  <c r="M3361" i="2"/>
  <c r="M3360" i="2"/>
  <c r="M3359" i="2"/>
  <c r="M3348" i="2"/>
  <c r="M3352" i="2"/>
  <c r="M3351" i="2"/>
  <c r="M3343" i="2"/>
  <c r="M3378" i="2"/>
  <c r="M3379" i="2"/>
  <c r="M3350" i="2"/>
  <c r="M3358" i="2"/>
  <c r="M3357" i="2"/>
  <c r="M3356" i="2"/>
  <c r="M3355" i="2"/>
  <c r="M3354" i="2"/>
  <c r="M3353" i="2"/>
  <c r="M3293" i="2"/>
  <c r="M3292" i="2"/>
  <c r="M3291" i="2"/>
  <c r="M3290" i="2"/>
  <c r="M3289" i="2"/>
  <c r="M3288" i="2"/>
  <c r="M3287" i="2"/>
  <c r="M3286" i="2"/>
  <c r="M3285" i="2"/>
  <c r="M3243" i="2"/>
  <c r="M3242" i="2"/>
  <c r="M3327" i="2"/>
  <c r="M3326" i="2"/>
  <c r="M3325" i="2"/>
  <c r="M3324" i="2"/>
  <c r="M3323" i="2"/>
  <c r="M3322" i="2"/>
  <c r="M3339" i="2"/>
  <c r="M3321" i="2"/>
  <c r="M3320" i="2"/>
  <c r="M3319" i="2"/>
  <c r="M3318" i="2"/>
  <c r="M3317" i="2"/>
  <c r="M3316" i="2"/>
  <c r="M3328" i="2"/>
  <c r="M3315" i="2"/>
  <c r="M3314" i="2"/>
  <c r="M3313" i="2"/>
  <c r="M3312" i="2"/>
  <c r="M3311" i="2"/>
  <c r="M3310" i="2"/>
  <c r="M3309" i="2"/>
  <c r="M3302" i="2"/>
  <c r="M3301" i="2"/>
  <c r="M3300" i="2"/>
  <c r="M3299" i="2"/>
  <c r="M3298" i="2"/>
  <c r="M3245" i="2"/>
  <c r="M3304" i="2"/>
  <c r="M3305" i="2"/>
  <c r="M3303" i="2"/>
  <c r="M3308" i="2"/>
  <c r="M3263" i="2"/>
  <c r="M3264" i="2"/>
  <c r="M3262" i="2"/>
  <c r="M3261" i="2"/>
  <c r="M3386" i="2"/>
  <c r="M3340" i="2"/>
  <c r="M3349" i="2"/>
  <c r="M3347" i="2"/>
  <c r="M3407" i="2"/>
  <c r="M3284" i="2"/>
  <c r="M3345" i="2"/>
  <c r="M3371" i="2"/>
  <c r="M3257" i="2"/>
  <c r="M3297" i="2"/>
  <c r="M3372" i="2"/>
  <c r="M3400" i="2"/>
  <c r="M3394" i="2"/>
  <c r="M3391" i="2"/>
  <c r="M3338" i="2"/>
  <c r="M3335" i="2"/>
  <c r="M3412" i="2"/>
  <c r="M3390" i="2"/>
  <c r="M3337" i="2"/>
  <c r="M3397" i="2"/>
  <c r="M3406" i="2"/>
  <c r="M3389" i="2"/>
  <c r="M3459" i="2"/>
  <c r="M3442" i="2"/>
  <c r="M3446" i="2"/>
  <c r="M3373" i="2"/>
  <c r="M3414" i="2"/>
  <c r="M3408" i="2"/>
  <c r="M3458" i="2"/>
  <c r="M3448" i="2"/>
  <c r="M2363" i="2"/>
  <c r="M2362" i="2"/>
  <c r="M2314" i="2"/>
  <c r="M2307" i="2"/>
  <c r="M2317" i="2"/>
  <c r="M2343" i="2"/>
  <c r="M2342" i="2"/>
  <c r="M1191" i="2"/>
  <c r="M1155" i="2"/>
  <c r="M2405" i="2"/>
  <c r="M2406" i="2"/>
  <c r="M2461" i="2"/>
  <c r="M2468" i="2"/>
  <c r="M2440" i="2"/>
  <c r="M2659" i="2"/>
  <c r="M2696" i="2"/>
  <c r="M2612" i="2"/>
  <c r="M2704" i="2"/>
  <c r="M2674" i="2"/>
  <c r="M2670" i="2"/>
  <c r="M2705" i="2"/>
  <c r="M2751" i="2"/>
  <c r="M2685" i="2"/>
  <c r="M2732" i="2"/>
  <c r="M2750" i="2"/>
  <c r="M2667" i="2"/>
  <c r="M2719" i="2"/>
  <c r="M2744" i="2"/>
  <c r="M2698" i="2"/>
  <c r="M1940" i="2"/>
  <c r="M1966" i="2"/>
  <c r="M2476" i="2"/>
  <c r="M2532" i="2"/>
  <c r="M2522" i="2"/>
  <c r="M2553" i="2"/>
  <c r="M2596" i="2"/>
  <c r="M2571" i="2"/>
  <c r="M2592" i="2"/>
  <c r="M2148" i="2"/>
  <c r="M2159" i="2"/>
  <c r="M2140" i="2"/>
  <c r="M1833" i="2"/>
  <c r="M1859" i="2"/>
  <c r="M1310" i="2"/>
  <c r="M1731" i="2"/>
  <c r="M1204" i="2"/>
  <c r="M1184" i="2"/>
  <c r="M1196" i="2"/>
  <c r="M3192" i="2"/>
  <c r="M3193" i="2"/>
  <c r="M3105" i="2"/>
  <c r="M3152" i="2"/>
  <c r="M3176" i="2"/>
  <c r="M3127" i="2"/>
  <c r="M3147" i="2"/>
  <c r="M3209" i="2"/>
  <c r="M3200" i="2"/>
  <c r="M3219" i="2"/>
  <c r="M3141" i="2"/>
  <c r="M3125" i="2"/>
  <c r="M3220" i="2"/>
  <c r="M3222" i="2"/>
  <c r="M3122" i="2"/>
  <c r="M2271" i="2"/>
  <c r="M2224" i="2"/>
  <c r="M2268" i="2"/>
  <c r="M2245" i="2"/>
  <c r="M1551" i="2"/>
  <c r="M1605" i="2"/>
  <c r="M3524" i="2"/>
  <c r="M3501" i="2"/>
  <c r="M3500" i="2"/>
  <c r="M3499" i="2"/>
  <c r="M3498" i="2"/>
  <c r="M3497" i="2"/>
  <c r="M3491" i="2"/>
  <c r="M3495" i="2"/>
  <c r="M3517" i="2"/>
  <c r="M3511" i="2"/>
  <c r="M3563" i="2"/>
  <c r="M3512" i="2"/>
  <c r="M3515" i="2"/>
  <c r="M3565" i="2"/>
  <c r="M3504" i="2"/>
  <c r="M3516" i="2"/>
  <c r="M3546" i="2"/>
  <c r="M3543" i="2"/>
  <c r="M3562" i="2"/>
  <c r="M3509" i="2"/>
  <c r="M3496" i="2"/>
  <c r="M3520" i="2"/>
  <c r="M3525" i="2"/>
  <c r="M3553" i="2"/>
  <c r="M3544" i="2"/>
  <c r="M3593" i="2"/>
  <c r="M3542" i="2"/>
  <c r="M3550" i="2"/>
  <c r="M3528" i="2"/>
  <c r="M3613" i="2"/>
  <c r="M3598" i="2"/>
  <c r="M3605" i="2"/>
  <c r="M3554" i="2"/>
  <c r="M3521" i="2"/>
  <c r="M3648" i="2"/>
  <c r="M3653" i="2"/>
  <c r="M3615" i="2"/>
  <c r="M3611" i="2"/>
  <c r="M2321" i="2"/>
  <c r="M2331" i="2"/>
  <c r="M2351" i="2"/>
  <c r="M2330" i="2"/>
  <c r="M2946" i="2"/>
  <c r="M2947" i="2"/>
  <c r="M2918" i="2"/>
  <c r="M2917" i="2"/>
  <c r="M2944" i="2"/>
  <c r="M3050" i="2"/>
  <c r="M3061" i="2"/>
  <c r="M3001" i="2"/>
  <c r="M3063" i="2"/>
  <c r="M3051" i="2"/>
  <c r="M3048" i="2"/>
  <c r="M3029" i="2"/>
  <c r="M3053" i="2"/>
  <c r="M3000" i="2"/>
  <c r="M3026" i="2"/>
  <c r="M3020" i="2"/>
  <c r="M3068" i="2"/>
  <c r="M2122" i="2"/>
  <c r="M2078" i="2"/>
  <c r="M2153" i="2"/>
  <c r="M1144" i="2"/>
  <c r="M2408" i="2"/>
  <c r="M2438" i="2"/>
  <c r="M2441" i="2"/>
  <c r="M2449" i="2"/>
  <c r="M2464" i="2"/>
  <c r="M2446" i="2"/>
  <c r="M2454" i="2"/>
  <c r="M2847" i="2"/>
  <c r="M2858" i="2"/>
  <c r="M2862" i="2"/>
  <c r="M2881" i="2"/>
  <c r="M2912" i="2"/>
  <c r="M2843" i="2"/>
  <c r="M2908" i="2"/>
  <c r="M2888" i="2"/>
  <c r="M2878" i="2"/>
  <c r="M2877" i="2"/>
  <c r="M2879" i="2"/>
  <c r="M2601" i="2"/>
  <c r="M2610" i="2"/>
  <c r="M2598" i="2"/>
  <c r="M2591" i="2"/>
  <c r="M2603" i="2"/>
  <c r="M2576" i="2"/>
  <c r="M2606" i="2"/>
  <c r="M2678" i="2"/>
  <c r="M2699" i="2"/>
  <c r="M2611" i="2"/>
  <c r="M2727" i="2"/>
  <c r="M2692" i="2"/>
  <c r="M2735" i="2"/>
  <c r="M2681" i="2"/>
  <c r="M2742" i="2"/>
  <c r="M2748" i="2"/>
  <c r="M2749" i="2"/>
  <c r="M1207" i="2"/>
  <c r="M2267" i="2"/>
  <c r="M3342" i="2"/>
  <c r="M3346" i="2"/>
  <c r="M3399" i="2"/>
  <c r="M3244" i="2"/>
  <c r="M3392" i="2"/>
  <c r="M3398" i="2"/>
  <c r="M3260" i="2"/>
  <c r="M3417" i="2"/>
  <c r="M3438" i="2"/>
  <c r="M3409" i="2"/>
  <c r="M3334" i="2"/>
  <c r="M3255" i="2"/>
  <c r="M3450" i="2"/>
  <c r="M3482" i="2"/>
  <c r="M3418" i="2"/>
  <c r="M3461" i="2"/>
  <c r="M3431" i="2"/>
  <c r="M3451" i="2"/>
  <c r="M3464" i="2"/>
  <c r="M3403" i="2"/>
  <c r="M3415" i="2"/>
  <c r="M3419" i="2"/>
  <c r="M3484" i="2"/>
  <c r="M3479" i="2"/>
  <c r="M3402" i="2"/>
  <c r="M1924" i="2"/>
  <c r="M1948" i="2"/>
  <c r="M1830" i="2"/>
  <c r="M1853" i="2"/>
  <c r="M3661" i="2"/>
  <c r="M3660" i="2"/>
  <c r="M3736" i="2"/>
  <c r="M3694" i="2"/>
  <c r="M3703" i="2"/>
  <c r="M3668" i="2"/>
  <c r="M3669" i="2"/>
  <c r="M3670" i="2"/>
  <c r="M3682" i="2"/>
  <c r="M3681" i="2"/>
  <c r="M3676" i="2"/>
  <c r="M3711" i="2"/>
  <c r="M3677" i="2"/>
  <c r="M3674" i="2"/>
  <c r="M3693" i="2"/>
  <c r="M3664" i="2"/>
  <c r="M3726" i="2"/>
  <c r="M3701" i="2"/>
  <c r="M3662" i="2"/>
  <c r="M3685" i="2"/>
  <c r="M3686" i="2"/>
  <c r="M3680" i="2"/>
  <c r="M3727" i="2"/>
  <c r="M3715" i="2"/>
  <c r="M3714" i="2"/>
  <c r="M3758" i="2"/>
  <c r="M3692" i="2"/>
  <c r="M3687" i="2"/>
  <c r="M3673" i="2"/>
  <c r="M3689" i="2"/>
  <c r="M3749" i="2"/>
  <c r="M3698" i="2"/>
  <c r="M3754" i="2"/>
  <c r="M3699" i="2"/>
  <c r="M3728" i="2"/>
  <c r="M3777" i="2"/>
  <c r="M3702" i="2"/>
  <c r="M3772" i="2"/>
  <c r="M3729" i="2"/>
  <c r="M3725" i="2"/>
  <c r="M3707" i="2"/>
  <c r="M3808" i="2"/>
  <c r="M3746" i="2"/>
  <c r="M3708" i="2"/>
  <c r="M3718" i="2"/>
  <c r="M3723" i="2"/>
  <c r="M3780" i="2"/>
  <c r="M2320" i="2"/>
  <c r="M2311" i="2"/>
  <c r="M2370" i="2"/>
  <c r="M2336" i="2"/>
  <c r="M2334" i="2"/>
  <c r="M2369" i="2"/>
  <c r="M2146" i="2"/>
  <c r="M2124" i="2"/>
  <c r="M1510" i="2"/>
  <c r="M1366" i="2"/>
  <c r="M1331" i="2"/>
  <c r="M3132" i="2"/>
  <c r="M3214" i="2"/>
  <c r="M3150" i="2"/>
  <c r="M3203" i="2"/>
  <c r="M3135" i="2"/>
  <c r="M3156" i="2"/>
  <c r="M3217" i="2"/>
  <c r="M3151" i="2"/>
  <c r="M3148" i="2"/>
  <c r="M3157" i="2"/>
  <c r="M3169" i="2"/>
  <c r="M3158" i="2"/>
  <c r="M3186" i="2"/>
  <c r="M3137" i="2"/>
  <c r="M3126" i="2"/>
  <c r="M3154" i="2"/>
  <c r="M3189" i="2"/>
  <c r="M2452" i="2"/>
  <c r="M2442" i="2"/>
  <c r="M2994" i="2"/>
  <c r="M2993" i="2"/>
  <c r="M2967" i="2"/>
  <c r="M3027" i="2"/>
  <c r="M3023" i="2"/>
  <c r="M3040" i="2"/>
  <c r="M3073" i="2"/>
  <c r="M3070" i="2"/>
  <c r="M2518" i="2"/>
  <c r="M2520" i="2"/>
  <c r="M2584" i="2"/>
  <c r="M2604" i="2"/>
  <c r="M2535" i="2"/>
  <c r="M2543" i="2"/>
  <c r="M2259" i="2"/>
  <c r="M2237" i="2"/>
  <c r="M2663" i="2"/>
  <c r="M2662" i="2"/>
  <c r="M2664" i="2"/>
  <c r="M2711" i="2"/>
  <c r="M2716" i="2"/>
  <c r="M2637" i="2"/>
  <c r="M2755" i="2"/>
  <c r="M2701" i="2"/>
  <c r="M2807" i="2"/>
  <c r="M2863" i="2"/>
  <c r="M2872" i="2"/>
  <c r="M2868" i="2"/>
  <c r="M2892" i="2"/>
  <c r="M2913" i="2"/>
  <c r="M2901" i="2"/>
  <c r="M2893" i="2"/>
  <c r="M2887" i="2"/>
  <c r="M2869" i="2"/>
  <c r="M1544" i="2"/>
  <c r="M3493" i="2"/>
  <c r="M3533" i="2"/>
  <c r="M3505" i="2"/>
  <c r="M3507" i="2"/>
  <c r="M3506" i="2"/>
  <c r="M3581" i="2"/>
  <c r="M3545" i="2"/>
  <c r="M3530" i="2"/>
  <c r="M3514" i="2"/>
  <c r="M3576" i="2"/>
  <c r="M3559" i="2"/>
  <c r="M3567" i="2"/>
  <c r="M3585" i="2"/>
  <c r="M3536" i="2"/>
  <c r="M3608" i="2"/>
  <c r="M3490" i="2"/>
  <c r="M3629" i="2"/>
  <c r="M3531" i="2"/>
  <c r="M3508" i="2"/>
  <c r="M3579" i="2"/>
  <c r="M3646" i="2"/>
  <c r="M3590" i="2"/>
  <c r="M3649" i="2"/>
  <c r="M3568" i="2"/>
  <c r="M3620" i="2"/>
  <c r="M3823" i="2"/>
  <c r="M3822" i="2"/>
  <c r="M3815" i="2"/>
  <c r="M3814" i="2"/>
  <c r="M3818" i="2"/>
  <c r="M3817" i="2"/>
  <c r="M3878" i="2"/>
  <c r="M3874" i="2"/>
  <c r="M3875" i="2"/>
  <c r="M3848" i="2"/>
  <c r="M3871" i="2"/>
  <c r="M3870" i="2"/>
  <c r="M3869" i="2"/>
  <c r="M3868" i="2"/>
  <c r="M3898" i="2"/>
  <c r="M3897" i="2"/>
  <c r="M3881" i="2"/>
  <c r="M3854" i="2"/>
  <c r="M3939" i="2"/>
  <c r="M3821" i="2"/>
  <c r="M3813" i="2"/>
  <c r="M3820" i="2"/>
  <c r="M3877" i="2"/>
  <c r="M3859" i="2"/>
  <c r="M3863" i="2"/>
  <c r="M3896" i="2"/>
  <c r="M3839" i="2"/>
  <c r="M3816" i="2"/>
  <c r="M3880" i="2"/>
  <c r="M3843" i="2"/>
  <c r="M3846" i="2"/>
  <c r="M3884" i="2"/>
  <c r="M3852" i="2"/>
  <c r="M3961" i="2"/>
  <c r="M3844" i="2"/>
  <c r="M3861" i="2"/>
  <c r="M3921" i="2"/>
  <c r="M3864" i="2"/>
  <c r="M3887" i="2"/>
  <c r="M3866" i="2"/>
  <c r="M3865" i="2"/>
  <c r="M3885" i="2"/>
  <c r="M3872" i="2"/>
  <c r="M3842" i="2"/>
  <c r="M3952" i="2"/>
  <c r="M3853" i="2"/>
  <c r="M3833" i="2"/>
  <c r="M3928" i="2"/>
  <c r="M3835" i="2"/>
  <c r="M3889" i="2"/>
  <c r="M3858" i="2"/>
  <c r="M3867" i="2"/>
  <c r="M3851" i="2"/>
  <c r="M3895" i="2"/>
  <c r="M3953" i="2"/>
  <c r="M3942" i="2"/>
  <c r="M4028" i="2"/>
  <c r="M3997" i="2"/>
  <c r="M4014" i="2"/>
  <c r="M3920" i="2"/>
  <c r="M3960" i="2"/>
  <c r="M3901" i="2"/>
  <c r="M3945" i="2"/>
  <c r="M3957" i="2"/>
  <c r="M3947" i="2"/>
  <c r="M3850" i="2"/>
  <c r="M3935" i="2"/>
  <c r="M4021" i="2"/>
  <c r="M3934" i="2"/>
  <c r="M2143" i="2"/>
  <c r="M2379" i="2"/>
  <c r="M2326" i="2"/>
  <c r="M1724" i="2"/>
  <c r="M2023" i="2"/>
  <c r="M2026" i="2"/>
  <c r="M1857" i="2"/>
  <c r="M1411" i="2"/>
  <c r="M1262" i="2"/>
  <c r="M1263" i="2"/>
  <c r="M2410" i="2"/>
  <c r="M2439" i="2"/>
  <c r="M1667" i="2"/>
  <c r="M3248" i="2"/>
  <c r="M3441" i="2"/>
  <c r="M3253" i="2"/>
  <c r="M3385" i="2"/>
  <c r="M3405" i="2"/>
  <c r="M3443" i="2"/>
  <c r="M3387" i="2"/>
  <c r="M3388" i="2"/>
  <c r="M3474" i="2"/>
  <c r="M3440" i="2"/>
  <c r="M3425" i="2"/>
  <c r="M3430" i="2"/>
  <c r="M3452" i="2"/>
  <c r="M3454" i="2"/>
  <c r="M3428" i="2"/>
  <c r="M883" i="2"/>
  <c r="M1152" i="2"/>
  <c r="M2519" i="2"/>
  <c r="M2536" i="2"/>
  <c r="M2559" i="2"/>
  <c r="M2595" i="2"/>
  <c r="M2573" i="2"/>
  <c r="M3140" i="2"/>
  <c r="M3146" i="2"/>
  <c r="M3166" i="2"/>
  <c r="M3138" i="2"/>
  <c r="M3165" i="2"/>
  <c r="M3185" i="2"/>
  <c r="M3113" i="2"/>
  <c r="M3139" i="2"/>
  <c r="M3178" i="2"/>
  <c r="M3236" i="2"/>
  <c r="M3180" i="2"/>
  <c r="M3167" i="2"/>
  <c r="M3232" i="2"/>
  <c r="M3188" i="2"/>
  <c r="M1847" i="2"/>
  <c r="M4048" i="2"/>
  <c r="M4047" i="2"/>
  <c r="M4038" i="2"/>
  <c r="M4055" i="2"/>
  <c r="M4092" i="2"/>
  <c r="M4091" i="2"/>
  <c r="M4090" i="2"/>
  <c r="M4089" i="2"/>
  <c r="M4088" i="2"/>
  <c r="M4087" i="2"/>
  <c r="M4086" i="2"/>
  <c r="M4085" i="2"/>
  <c r="M4084" i="2"/>
  <c r="M4083" i="2"/>
  <c r="M4082" i="2"/>
  <c r="M4081" i="2"/>
  <c r="M4080" i="2"/>
  <c r="M4079" i="2"/>
  <c r="M4078" i="2"/>
  <c r="M4077" i="2"/>
  <c r="M4076" i="2"/>
  <c r="M4075" i="2"/>
  <c r="M4074" i="2"/>
  <c r="M4073" i="2"/>
  <c r="M4072" i="2"/>
  <c r="M4108" i="2"/>
  <c r="M4107" i="2"/>
  <c r="M4106" i="2"/>
  <c r="M4105" i="2"/>
  <c r="M4104" i="2"/>
  <c r="M4071" i="2"/>
  <c r="M4103" i="2"/>
  <c r="M4102" i="2"/>
  <c r="M4101" i="2"/>
  <c r="M4100" i="2"/>
  <c r="M4099" i="2"/>
  <c r="M4098" i="2"/>
  <c r="M4097" i="2"/>
  <c r="M4096" i="2"/>
  <c r="M4095" i="2"/>
  <c r="M4053" i="2"/>
  <c r="M4052" i="2"/>
  <c r="M4111" i="2"/>
  <c r="M4094" i="2"/>
  <c r="M4151" i="2"/>
  <c r="M4152" i="2"/>
  <c r="M4142" i="2"/>
  <c r="M4144" i="2"/>
  <c r="M4140" i="2"/>
  <c r="M4141" i="2"/>
  <c r="M4157" i="2"/>
  <c r="M4156" i="2"/>
  <c r="M4121" i="2"/>
  <c r="M4130" i="2"/>
  <c r="M4116" i="2"/>
  <c r="M4115" i="2"/>
  <c r="M4117" i="2"/>
  <c r="M4110" i="2"/>
  <c r="M4068" i="2"/>
  <c r="M4067" i="2"/>
  <c r="M4113" i="2"/>
  <c r="M4061" i="2"/>
  <c r="M4059" i="2"/>
  <c r="M4037" i="2"/>
  <c r="M4036" i="2"/>
  <c r="M4046" i="2"/>
  <c r="M4045" i="2"/>
  <c r="M4138" i="2"/>
  <c r="M4169" i="2"/>
  <c r="M4172" i="2"/>
  <c r="M4093" i="2"/>
  <c r="M4210" i="2"/>
  <c r="M4122" i="2"/>
  <c r="M4132" i="2"/>
  <c r="M4124" i="2"/>
  <c r="M4136" i="2"/>
  <c r="M4035" i="2"/>
  <c r="M4137" i="2"/>
  <c r="M4147" i="2"/>
  <c r="M4128" i="2"/>
  <c r="M4043" i="2"/>
  <c r="M4054" i="2"/>
  <c r="M4131" i="2"/>
  <c r="M4070" i="2"/>
  <c r="M4119" i="2"/>
  <c r="M4126" i="2"/>
  <c r="M4135" i="2"/>
  <c r="M4176" i="2"/>
  <c r="M4241" i="2"/>
  <c r="M4207" i="2"/>
  <c r="M4134" i="2"/>
  <c r="M4057" i="2"/>
  <c r="M4129" i="2"/>
  <c r="M4066" i="2"/>
  <c r="M4173" i="2"/>
  <c r="M4145" i="2"/>
  <c r="M4133" i="2"/>
  <c r="M4150" i="2"/>
  <c r="M4063" i="2"/>
  <c r="M4123" i="2"/>
  <c r="M4253" i="2"/>
  <c r="M4127" i="2"/>
  <c r="M4206" i="2"/>
  <c r="M4174" i="2"/>
  <c r="M4261" i="2"/>
  <c r="M4181" i="2"/>
  <c r="M4191" i="2"/>
  <c r="M4056" i="2"/>
  <c r="M4148" i="2"/>
  <c r="M4146" i="2"/>
  <c r="M4271" i="2"/>
  <c r="M4114" i="2"/>
  <c r="M4297" i="2"/>
  <c r="M4288" i="2"/>
  <c r="M4178" i="2"/>
  <c r="M4183" i="2"/>
  <c r="M4180" i="2"/>
  <c r="M4153" i="2"/>
  <c r="M4228" i="2"/>
  <c r="M4165" i="2"/>
  <c r="M4149" i="2"/>
  <c r="M4162" i="2"/>
  <c r="M4201" i="2"/>
  <c r="M4280" i="2"/>
  <c r="M4247" i="2"/>
  <c r="M4277" i="2"/>
  <c r="M4208" i="2"/>
  <c r="M2723" i="2"/>
  <c r="M2643" i="2"/>
  <c r="M2708" i="2"/>
  <c r="M2745" i="2"/>
  <c r="M2752" i="2"/>
  <c r="M2747" i="2"/>
  <c r="M2722" i="2"/>
  <c r="M2740" i="2"/>
  <c r="M2753" i="2"/>
  <c r="M1388" i="2"/>
  <c r="M1389" i="2"/>
  <c r="M3656" i="2"/>
  <c r="M3696" i="2"/>
  <c r="M3733" i="2"/>
  <c r="M3684" i="2"/>
  <c r="M3658" i="2"/>
  <c r="M3697" i="2"/>
  <c r="M3675" i="2"/>
  <c r="M3695" i="2"/>
  <c r="M3705" i="2"/>
  <c r="M3665" i="2"/>
  <c r="M3774" i="2"/>
  <c r="M3739" i="2"/>
  <c r="M3717" i="2"/>
  <c r="M3738" i="2"/>
  <c r="M3778" i="2"/>
  <c r="M3706" i="2"/>
  <c r="M3773" i="2"/>
  <c r="M3784" i="2"/>
  <c r="M3797" i="2"/>
  <c r="M3752" i="2"/>
  <c r="M3719" i="2"/>
  <c r="M2282" i="2"/>
  <c r="M2356" i="2"/>
  <c r="M3011" i="2"/>
  <c r="M2971" i="2"/>
  <c r="M3059" i="2"/>
  <c r="M3028" i="2"/>
  <c r="M3025" i="2"/>
  <c r="M3056" i="2"/>
  <c r="M3071" i="2"/>
  <c r="M732" i="2"/>
  <c r="M2839" i="2"/>
  <c r="M2884" i="2"/>
  <c r="M2875" i="2"/>
  <c r="M2880" i="2"/>
  <c r="M2866" i="2"/>
  <c r="M2899" i="2"/>
  <c r="M851" i="2"/>
  <c r="M1491" i="2"/>
  <c r="M1516" i="2"/>
  <c r="M1362" i="2"/>
  <c r="M2265" i="2"/>
  <c r="M2221" i="2"/>
  <c r="M2272" i="2"/>
  <c r="M2269" i="2"/>
  <c r="M2434" i="2"/>
  <c r="M1405" i="2"/>
  <c r="M2118" i="2"/>
  <c r="M1910" i="2"/>
  <c r="M3519" i="2"/>
  <c r="M3523" i="2"/>
  <c r="M3558" i="2"/>
  <c r="M3488" i="2"/>
  <c r="M3597" i="2"/>
  <c r="M3625" i="2"/>
  <c r="M3594" i="2"/>
  <c r="M3575" i="2"/>
  <c r="M3540" i="2"/>
  <c r="M3610" i="2"/>
  <c r="M3614" i="2"/>
  <c r="M3547" i="2"/>
  <c r="M3639" i="2"/>
  <c r="M3604" i="2"/>
  <c r="M3526" i="2"/>
  <c r="M3578" i="2"/>
  <c r="M3606" i="2"/>
  <c r="M3518" i="2"/>
  <c r="M3647" i="2"/>
  <c r="M3609" i="2"/>
  <c r="M3600" i="2"/>
  <c r="M3618" i="2"/>
  <c r="M3583" i="2"/>
  <c r="M3566" i="2"/>
  <c r="M3626" i="2"/>
  <c r="M2050" i="2"/>
  <c r="M2052" i="2"/>
  <c r="M1462" i="2"/>
  <c r="M1353" i="2"/>
  <c r="M2544" i="2"/>
  <c r="M2599" i="2"/>
  <c r="M2577" i="2"/>
  <c r="M4397" i="2"/>
  <c r="M4325" i="2"/>
  <c r="M4327" i="2"/>
  <c r="M4334" i="2"/>
  <c r="M4333" i="2"/>
  <c r="M4456" i="2"/>
  <c r="M4373" i="2"/>
  <c r="M4378" i="2"/>
  <c r="M4379" i="2"/>
  <c r="M4372" i="2"/>
  <c r="M4371" i="2"/>
  <c r="M4370" i="2"/>
  <c r="M4377" i="2"/>
  <c r="M4376" i="2"/>
  <c r="M4375" i="2"/>
  <c r="M4366" i="2"/>
  <c r="M4365" i="2"/>
  <c r="M4356" i="2"/>
  <c r="M4363" i="2"/>
  <c r="M4364" i="2"/>
  <c r="M4382" i="2"/>
  <c r="M4381" i="2"/>
  <c r="M4380" i="2"/>
  <c r="M4362" i="2"/>
  <c r="M4361" i="2"/>
  <c r="M4360" i="2"/>
  <c r="M4359" i="2"/>
  <c r="M4358" i="2"/>
  <c r="M4402" i="2"/>
  <c r="M4400" i="2"/>
  <c r="M4394" i="2"/>
  <c r="M4393" i="2"/>
  <c r="M4418" i="2"/>
  <c r="M4384" i="2"/>
  <c r="M4385" i="2"/>
  <c r="M4374" i="2"/>
  <c r="M4392" i="2"/>
  <c r="M4531" i="2"/>
  <c r="M4332" i="2"/>
  <c r="M4330" i="2"/>
  <c r="M4342" i="2"/>
  <c r="M4398" i="2"/>
  <c r="M4339" i="2"/>
  <c r="M4336" i="2"/>
  <c r="M4353" i="2"/>
  <c r="M4346" i="2"/>
  <c r="M4474" i="2"/>
  <c r="M4322" i="2"/>
  <c r="M4530" i="2"/>
  <c r="M4391" i="2"/>
  <c r="M4338" i="2"/>
  <c r="M4341" i="2"/>
  <c r="M4347" i="2"/>
  <c r="M4429" i="2"/>
  <c r="M4323" i="2"/>
  <c r="M4411" i="2"/>
  <c r="M4348" i="2"/>
  <c r="M4328" i="2"/>
  <c r="M4337" i="2"/>
  <c r="M4463" i="2"/>
  <c r="M4547" i="2"/>
  <c r="M4504" i="2"/>
  <c r="M4430" i="2"/>
  <c r="M4428" i="2"/>
  <c r="M4426" i="2"/>
  <c r="M4352" i="2"/>
  <c r="M4387" i="2"/>
  <c r="M4465" i="2"/>
  <c r="M4383" i="2"/>
  <c r="M4395" i="2"/>
  <c r="M4354" i="2"/>
  <c r="M4450" i="2"/>
  <c r="M4349" i="2"/>
  <c r="M4448" i="2"/>
  <c r="M4405" i="2"/>
  <c r="M4477" i="2"/>
  <c r="M4536" i="2"/>
  <c r="M4557" i="2"/>
  <c r="M4512" i="2"/>
  <c r="M4409" i="2"/>
  <c r="M4446" i="2"/>
  <c r="M4543" i="2"/>
  <c r="M4544" i="2"/>
  <c r="M4516" i="2"/>
  <c r="M4445" i="2"/>
  <c r="M4525" i="2"/>
  <c r="M4414" i="2"/>
  <c r="M4562" i="2"/>
  <c r="M4396" i="2"/>
  <c r="M4570" i="2"/>
  <c r="M4574" i="2"/>
  <c r="M4560" i="2"/>
  <c r="M4422" i="2"/>
  <c r="M4526" i="2"/>
  <c r="M4406" i="2"/>
  <c r="M4575" i="2"/>
  <c r="M4520" i="2"/>
  <c r="M4415" i="2"/>
  <c r="M1734" i="2"/>
  <c r="M2340" i="2"/>
  <c r="M2358" i="2"/>
  <c r="M2349" i="2"/>
  <c r="M1164" i="2"/>
  <c r="M3812" i="2"/>
  <c r="M3829" i="2"/>
  <c r="M3830" i="2"/>
  <c r="M3913" i="2"/>
  <c r="M3926" i="2"/>
  <c r="M3841" i="2"/>
  <c r="M3834" i="2"/>
  <c r="M3827" i="2"/>
  <c r="M3824" i="2"/>
  <c r="M3933" i="2"/>
  <c r="M3914" i="2"/>
  <c r="M3927" i="2"/>
  <c r="M3912" i="2"/>
  <c r="M3911" i="2"/>
  <c r="M3849" i="2"/>
  <c r="M3980" i="2"/>
  <c r="M3918" i="2"/>
  <c r="M3893" i="2"/>
  <c r="M3956" i="2"/>
  <c r="M3924" i="2"/>
  <c r="M3940" i="2"/>
  <c r="M4026" i="2"/>
  <c r="M4007" i="2"/>
  <c r="M3882" i="2"/>
  <c r="M4002" i="2"/>
  <c r="M3916" i="2"/>
  <c r="M3938" i="2"/>
  <c r="M3986" i="2"/>
  <c r="M3969" i="2"/>
  <c r="M3965" i="2"/>
  <c r="M3937" i="2"/>
  <c r="M3381" i="2"/>
  <c r="M3382" i="2"/>
  <c r="M3383" i="2"/>
  <c r="M3370" i="2"/>
  <c r="M3380" i="2"/>
  <c r="M3413" i="2"/>
  <c r="M3429" i="2"/>
  <c r="M3439" i="2"/>
  <c r="M3481" i="2"/>
  <c r="M3427" i="2"/>
  <c r="M3411" i="2"/>
  <c r="M3478" i="2"/>
  <c r="M3486" i="2"/>
  <c r="M3475" i="2"/>
  <c r="M3471" i="2"/>
  <c r="M3423" i="2"/>
  <c r="M2738" i="2"/>
  <c r="M2728" i="2"/>
  <c r="M2743" i="2"/>
  <c r="M2731" i="2"/>
  <c r="M2725" i="2"/>
  <c r="M2197" i="2"/>
  <c r="M2889" i="2"/>
  <c r="M2859" i="2"/>
  <c r="M2871" i="2"/>
  <c r="M3079" i="2"/>
  <c r="M3215" i="2"/>
  <c r="M3134" i="2"/>
  <c r="M3116" i="2"/>
  <c r="M3201" i="2"/>
  <c r="M3159" i="2"/>
  <c r="M3225" i="2"/>
  <c r="M3218" i="2"/>
  <c r="M3198" i="2"/>
  <c r="M3234" i="2"/>
  <c r="M3210" i="2"/>
  <c r="M3202" i="2"/>
  <c r="M2981" i="2"/>
  <c r="M3002" i="2"/>
  <c r="M3064" i="2"/>
  <c r="M2995" i="2"/>
  <c r="M3036" i="2"/>
  <c r="M3065" i="2"/>
  <c r="M3060" i="2"/>
  <c r="M2089" i="2"/>
  <c r="M2142" i="2"/>
  <c r="M2431" i="2"/>
  <c r="M2435" i="2"/>
  <c r="M2462" i="2"/>
  <c r="M2424" i="2"/>
  <c r="M1733" i="2"/>
  <c r="M1626" i="2"/>
  <c r="M1637" i="2"/>
  <c r="M4612" i="2"/>
  <c r="M4607" i="2"/>
  <c r="M4652" i="2"/>
  <c r="M4651" i="2"/>
  <c r="M4650" i="2"/>
  <c r="M4649" i="2"/>
  <c r="M4653" i="2"/>
  <c r="M4647" i="2"/>
  <c r="M4627" i="2"/>
  <c r="M4738" i="2"/>
  <c r="M4656" i="2"/>
  <c r="M4655" i="2"/>
  <c r="M4691" i="2"/>
  <c r="M4634" i="2"/>
  <c r="M4662" i="2"/>
  <c r="M4661" i="2"/>
  <c r="M4659" i="2"/>
  <c r="M4658" i="2"/>
  <c r="M4641" i="2"/>
  <c r="M4648" i="2"/>
  <c r="M4633" i="2"/>
  <c r="M4632" i="2"/>
  <c r="M4630" i="2"/>
  <c r="M4631" i="2"/>
  <c r="M4636" i="2"/>
  <c r="M4702" i="2"/>
  <c r="M4621" i="2"/>
  <c r="M4624" i="2"/>
  <c r="M4625" i="2"/>
  <c r="M4676" i="2"/>
  <c r="M4669" i="2"/>
  <c r="M4643" i="2"/>
  <c r="M4606" i="2"/>
  <c r="M4605" i="2"/>
  <c r="M4604" i="2"/>
  <c r="M4640" i="2"/>
  <c r="M4639" i="2"/>
  <c r="M4638" i="2"/>
  <c r="M4637" i="2"/>
  <c r="M4642" i="2"/>
  <c r="M4609" i="2"/>
  <c r="M4617" i="2"/>
  <c r="M4739" i="2"/>
  <c r="M4623" i="2"/>
  <c r="M4635" i="2"/>
  <c r="M4663" i="2"/>
  <c r="M4798" i="2"/>
  <c r="M4723" i="2"/>
  <c r="M4675" i="2"/>
  <c r="M4692" i="2"/>
  <c r="M4599" i="2"/>
  <c r="M4746" i="2"/>
  <c r="M4682" i="2"/>
  <c r="M4622" i="2"/>
  <c r="M4828" i="2"/>
  <c r="M4664" i="2"/>
  <c r="M4764" i="2"/>
  <c r="M4806" i="2"/>
  <c r="M4797" i="2"/>
  <c r="M4667" i="2"/>
  <c r="M4713" i="2"/>
  <c r="M4711" i="2"/>
  <c r="M4626" i="2"/>
  <c r="M4825" i="2"/>
  <c r="M4750" i="2"/>
  <c r="M4749" i="2"/>
  <c r="M4668" i="2"/>
  <c r="M4791" i="2"/>
  <c r="M4850" i="2"/>
  <c r="M4846" i="2"/>
  <c r="M4620" i="2"/>
  <c r="M4670" i="2"/>
  <c r="M4613" i="2"/>
  <c r="M4715" i="2"/>
  <c r="M4629" i="2"/>
  <c r="M4762" i="2"/>
  <c r="M4767" i="2"/>
  <c r="M4689" i="2"/>
  <c r="M4878" i="2"/>
  <c r="M4645" i="2"/>
  <c r="M4742" i="2"/>
  <c r="M4654" i="2"/>
  <c r="M4674" i="2"/>
  <c r="M4796" i="2"/>
  <c r="M4705" i="2"/>
  <c r="M4732" i="2"/>
  <c r="M4734" i="2"/>
  <c r="M4688" i="2"/>
  <c r="M4644" i="2"/>
  <c r="M4665" i="2"/>
  <c r="M4646" i="2"/>
  <c r="M4697" i="2"/>
  <c r="M4673" i="2"/>
  <c r="M4657" i="2"/>
  <c r="M4841" i="2"/>
  <c r="M4859" i="2"/>
  <c r="M4824" i="2"/>
  <c r="M4748" i="2"/>
  <c r="M4885" i="2"/>
  <c r="M4708" i="2"/>
  <c r="M4724" i="2"/>
  <c r="M4741" i="2"/>
  <c r="M4847" i="2"/>
  <c r="M4852" i="2"/>
  <c r="M4671" i="2"/>
  <c r="M4695" i="2"/>
  <c r="M4849" i="2"/>
  <c r="M4799" i="2"/>
  <c r="M4763" i="2"/>
  <c r="M4870" i="2"/>
  <c r="M4735" i="2"/>
  <c r="M4690" i="2"/>
  <c r="M4906" i="2"/>
  <c r="M4913" i="2"/>
  <c r="M4809" i="2"/>
  <c r="M4886" i="2"/>
  <c r="M4760" i="2"/>
  <c r="M4795" i="2"/>
  <c r="M4904" i="2"/>
  <c r="M4696" i="2"/>
  <c r="M4832" i="2"/>
  <c r="M4794" i="2"/>
  <c r="M4776" i="2"/>
  <c r="M4863" i="2"/>
  <c r="M4887" i="2"/>
  <c r="M4896" i="2"/>
  <c r="M4835" i="2"/>
  <c r="M4807" i="2"/>
  <c r="M4699" i="2"/>
  <c r="M4924" i="2"/>
  <c r="M1850" i="2"/>
  <c r="M1414" i="2"/>
  <c r="M1419" i="2"/>
  <c r="M1413" i="2"/>
  <c r="M2289" i="2"/>
  <c r="M2290" i="2"/>
  <c r="M2365" i="2"/>
  <c r="M3757" i="2"/>
  <c r="M3716" i="2"/>
  <c r="M3672" i="2"/>
  <c r="M3690" i="2"/>
  <c r="M3679" i="2"/>
  <c r="M3657" i="2"/>
  <c r="M3724" i="2"/>
  <c r="M3768" i="2"/>
  <c r="M3709" i="2"/>
  <c r="M3730" i="2"/>
  <c r="M3734" i="2"/>
  <c r="M3759" i="2"/>
  <c r="M3770" i="2"/>
  <c r="M3810" i="2"/>
  <c r="M3731" i="2"/>
  <c r="M3804" i="2"/>
  <c r="M3806" i="2"/>
  <c r="M3791" i="2"/>
  <c r="M3762" i="2"/>
  <c r="M3732" i="2"/>
  <c r="M3737" i="2"/>
  <c r="M3735" i="2"/>
  <c r="M3756" i="2"/>
  <c r="M3761" i="2"/>
  <c r="M3767" i="2"/>
  <c r="M1265" i="2"/>
  <c r="M1903" i="2"/>
  <c r="M2275" i="2"/>
  <c r="M2258" i="2"/>
  <c r="M2151" i="2"/>
  <c r="M4049" i="2"/>
  <c r="M4050" i="2"/>
  <c r="M4160" i="2"/>
  <c r="M4032" i="2"/>
  <c r="M4034" i="2"/>
  <c r="M4031" i="2"/>
  <c r="M4209" i="2"/>
  <c r="M4252" i="2"/>
  <c r="M4243" i="2"/>
  <c r="M4177" i="2"/>
  <c r="M4044" i="2"/>
  <c r="M4266" i="2"/>
  <c r="M4251" i="2"/>
  <c r="M4158" i="2"/>
  <c r="M4166" i="2"/>
  <c r="M4167" i="2"/>
  <c r="M4255" i="2"/>
  <c r="M4245" i="2"/>
  <c r="M4197" i="2"/>
  <c r="M4265" i="2"/>
  <c r="M4212" i="2"/>
  <c r="M4155" i="2"/>
  <c r="M4154" i="2"/>
  <c r="M4313" i="2"/>
  <c r="M4118" i="2"/>
  <c r="M4272" i="2"/>
  <c r="M4187" i="2"/>
  <c r="M4294" i="2"/>
  <c r="M4276" i="2"/>
  <c r="M4202" i="2"/>
  <c r="M4282" i="2"/>
  <c r="M4274" i="2"/>
  <c r="M4239" i="2"/>
  <c r="M4319" i="2"/>
  <c r="M4219" i="2"/>
  <c r="M4244" i="2"/>
  <c r="M4268" i="2"/>
  <c r="M4242" i="2"/>
  <c r="M4254" i="2"/>
  <c r="M2730" i="2"/>
  <c r="M2707" i="2"/>
  <c r="M3548" i="2"/>
  <c r="M3529" i="2"/>
  <c r="M3591" i="2"/>
  <c r="M3595" i="2"/>
  <c r="M3580" i="2"/>
  <c r="M3584" i="2"/>
  <c r="M3640" i="2"/>
  <c r="M3574" i="2"/>
  <c r="M3572" i="2"/>
  <c r="M3532" i="2"/>
  <c r="M3587" i="2"/>
  <c r="M2855" i="2"/>
  <c r="M2897" i="2"/>
  <c r="M2914" i="2"/>
  <c r="M4974" i="2"/>
  <c r="M4973" i="2"/>
  <c r="M4980" i="2"/>
  <c r="M4979" i="2"/>
  <c r="M4939" i="2"/>
  <c r="M4940" i="2"/>
  <c r="M4938" i="2"/>
  <c r="M4937" i="2"/>
  <c r="M4936" i="2"/>
  <c r="M4961" i="2"/>
  <c r="M4960" i="2"/>
  <c r="M4964" i="2"/>
  <c r="M4963" i="2"/>
  <c r="M4958" i="2"/>
  <c r="M4957" i="2"/>
  <c r="M4947" i="2"/>
  <c r="M4945" i="2"/>
  <c r="M4951" i="2"/>
  <c r="M4950" i="2"/>
  <c r="M5004" i="2"/>
  <c r="M5151" i="2"/>
  <c r="M4999" i="2"/>
  <c r="M5015" i="2"/>
  <c r="M5027" i="2"/>
  <c r="M5026" i="2"/>
  <c r="M5024" i="2"/>
  <c r="M4994" i="2"/>
  <c r="M4983" i="2"/>
  <c r="M4982" i="2"/>
  <c r="M4966" i="2"/>
  <c r="M4968" i="2"/>
  <c r="M5018" i="2"/>
  <c r="M5020" i="2"/>
  <c r="M5022" i="2"/>
  <c r="M4995" i="2"/>
  <c r="M4970" i="2"/>
  <c r="M4978" i="2"/>
  <c r="M4977" i="2"/>
  <c r="M5091" i="2"/>
  <c r="M5025" i="2"/>
  <c r="M4931" i="2"/>
  <c r="M4935" i="2"/>
  <c r="M5000" i="2"/>
  <c r="M4959" i="2"/>
  <c r="M4997" i="2"/>
  <c r="M4962" i="2"/>
  <c r="M4998" i="2"/>
  <c r="M5003" i="2"/>
  <c r="M5014" i="2"/>
  <c r="M4993" i="2"/>
  <c r="M4990" i="2"/>
  <c r="M4988" i="2"/>
  <c r="M5001" i="2"/>
  <c r="M5029" i="2"/>
  <c r="M4996" i="2"/>
  <c r="M4967" i="2"/>
  <c r="M5017" i="2"/>
  <c r="M5002" i="2"/>
  <c r="M5137" i="2"/>
  <c r="M5059" i="2"/>
  <c r="M5008" i="2"/>
  <c r="M5109" i="2"/>
  <c r="M5023" i="2"/>
  <c r="M5241" i="2"/>
  <c r="M5041" i="2"/>
  <c r="M5131" i="2"/>
  <c r="M4955" i="2"/>
  <c r="M4954" i="2"/>
  <c r="M5010" i="2"/>
  <c r="M5030" i="2"/>
  <c r="M5056" i="2"/>
  <c r="M5012" i="2"/>
  <c r="M4956" i="2"/>
  <c r="M5038" i="2"/>
  <c r="M5021" i="2"/>
  <c r="M5072" i="2"/>
  <c r="M5036" i="2"/>
  <c r="M5032" i="2"/>
  <c r="M5081" i="2"/>
  <c r="M5050" i="2"/>
  <c r="M5138" i="2"/>
  <c r="M5165" i="2"/>
  <c r="M5182" i="2"/>
  <c r="M5080" i="2"/>
  <c r="M5077" i="2"/>
  <c r="M5053" i="2"/>
  <c r="M5179" i="2"/>
  <c r="M4975" i="2"/>
  <c r="M5028" i="2"/>
  <c r="M5044" i="2"/>
  <c r="M5150" i="2"/>
  <c r="M5153" i="2"/>
  <c r="M5174" i="2"/>
  <c r="M5055" i="2"/>
  <c r="M5075" i="2"/>
  <c r="M5011" i="2"/>
  <c r="M5129" i="2"/>
  <c r="M5118" i="2"/>
  <c r="M5272" i="2"/>
  <c r="M5247" i="2"/>
  <c r="M5252" i="2"/>
  <c r="M5277" i="2"/>
  <c r="M5009" i="2"/>
  <c r="M5275" i="2"/>
  <c r="M5298" i="2"/>
  <c r="M5105" i="2"/>
  <c r="M5113" i="2"/>
  <c r="M5193" i="2"/>
  <c r="M5255" i="2"/>
  <c r="M5187" i="2"/>
  <c r="M5232" i="2"/>
  <c r="M5149" i="2"/>
  <c r="M5190" i="2"/>
  <c r="M5257" i="2"/>
  <c r="M5227" i="2"/>
  <c r="M5284" i="2"/>
  <c r="M5107" i="2"/>
  <c r="M5069" i="2"/>
  <c r="M5114" i="2"/>
  <c r="M5245" i="2"/>
  <c r="M5302" i="2"/>
  <c r="M5043" i="2"/>
  <c r="M5303" i="2"/>
  <c r="M5283" i="2"/>
  <c r="M5085" i="2"/>
  <c r="M5132" i="2"/>
  <c r="M5224" i="2"/>
  <c r="M5192" i="2"/>
  <c r="M5209" i="2"/>
  <c r="M5188" i="2"/>
  <c r="M5117" i="2"/>
  <c r="M5180" i="2"/>
  <c r="M5110" i="2"/>
  <c r="M5148" i="2"/>
  <c r="M5158" i="2"/>
  <c r="M1740" i="2"/>
  <c r="M3462" i="2"/>
  <c r="M3432" i="2"/>
  <c r="M3420" i="2"/>
  <c r="M3436" i="2"/>
  <c r="M3467" i="2"/>
  <c r="M3437" i="2"/>
  <c r="M3457" i="2"/>
  <c r="M3465" i="2"/>
  <c r="M3472" i="2"/>
  <c r="M3476" i="2"/>
  <c r="M3433" i="2"/>
  <c r="M3487" i="2"/>
  <c r="M3469" i="2"/>
  <c r="M3466" i="2"/>
  <c r="M3470" i="2"/>
  <c r="M3463" i="2"/>
  <c r="M1952" i="2"/>
  <c r="M2987" i="2"/>
  <c r="M2986" i="2"/>
  <c r="M3006" i="2"/>
  <c r="M3012" i="2"/>
  <c r="M3019" i="2"/>
  <c r="M3008" i="2"/>
  <c r="M3069" i="2"/>
  <c r="M2292" i="2"/>
  <c r="M2376" i="2"/>
  <c r="M2353" i="2"/>
  <c r="M3190" i="2"/>
  <c r="M3182" i="2"/>
  <c r="M3153" i="2"/>
  <c r="M3175" i="2"/>
  <c r="M3204" i="2"/>
  <c r="M3240" i="2"/>
  <c r="M3161" i="2"/>
  <c r="M3172" i="2"/>
  <c r="M3223" i="2"/>
  <c r="M3231" i="2"/>
  <c r="M3224" i="2"/>
  <c r="M3208" i="2"/>
  <c r="M1571" i="2"/>
  <c r="M1648" i="2"/>
  <c r="M2566" i="2"/>
  <c r="M2567" i="2"/>
  <c r="M2608" i="2"/>
  <c r="M1841" i="2"/>
  <c r="M3894" i="2"/>
  <c r="M3811" i="2"/>
  <c r="M3976" i="2"/>
  <c r="M3954" i="2"/>
  <c r="M3925" i="2"/>
  <c r="M3909" i="2"/>
  <c r="M3890" i="2"/>
  <c r="M3899" i="2"/>
  <c r="M3876" i="2"/>
  <c r="M3977" i="2"/>
  <c r="M3910" i="2"/>
  <c r="M3903" i="2"/>
  <c r="M3837" i="2"/>
  <c r="M3840" i="2"/>
  <c r="M3923" i="2"/>
  <c r="M3905" i="2"/>
  <c r="M3995" i="2"/>
  <c r="M4027" i="2"/>
  <c r="M3983" i="2"/>
  <c r="M3907" i="2"/>
  <c r="M4029" i="2"/>
  <c r="M3987" i="2"/>
  <c r="M3967" i="2"/>
  <c r="M3906" i="2"/>
  <c r="M4004" i="2"/>
  <c r="M4012" i="2"/>
  <c r="M4011" i="2"/>
  <c r="M3974" i="2"/>
  <c r="M1695" i="2"/>
  <c r="M1743" i="2"/>
  <c r="M4355" i="2"/>
  <c r="M4351" i="2"/>
  <c r="M4509" i="2"/>
  <c r="M4440" i="2"/>
  <c r="M4345" i="2"/>
  <c r="M4404" i="2"/>
  <c r="M4389" i="2"/>
  <c r="M4390" i="2"/>
  <c r="M4407" i="2"/>
  <c r="M4423" i="2"/>
  <c r="M4403" i="2"/>
  <c r="M4433" i="2"/>
  <c r="M4558" i="2"/>
  <c r="M4471" i="2"/>
  <c r="M4529" i="2"/>
  <c r="M4495" i="2"/>
  <c r="M4436" i="2"/>
  <c r="M4427" i="2"/>
  <c r="M4511" i="2"/>
  <c r="M4532" i="2"/>
  <c r="M4505" i="2"/>
  <c r="M4386" i="2"/>
  <c r="M4523" i="2"/>
  <c r="M4434" i="2"/>
  <c r="M4431" i="2"/>
  <c r="M4490" i="2"/>
  <c r="M4563" i="2"/>
  <c r="M4439" i="2"/>
  <c r="M4485" i="2"/>
  <c r="M4507" i="2"/>
  <c r="M4522" i="2"/>
  <c r="M4567" i="2"/>
  <c r="M4513" i="2"/>
  <c r="M4528" i="2"/>
  <c r="M4483" i="2"/>
  <c r="M4454" i="2"/>
  <c r="M4496" i="2"/>
  <c r="M4443" i="2"/>
  <c r="M4470" i="2"/>
  <c r="M4487" i="2"/>
  <c r="M4469" i="2"/>
  <c r="M4546" i="2"/>
  <c r="M4459" i="2"/>
  <c r="M4589" i="2"/>
  <c r="M4437" i="2"/>
  <c r="M4451" i="2"/>
  <c r="M4538" i="2"/>
  <c r="M4590" i="2"/>
  <c r="M4581" i="2"/>
  <c r="M4473" i="2"/>
  <c r="M4494" i="2"/>
  <c r="M4518" i="2"/>
  <c r="M4498" i="2"/>
  <c r="M4410" i="2"/>
  <c r="M4527" i="2"/>
  <c r="M1295" i="2"/>
  <c r="M1398" i="2"/>
  <c r="M5372" i="2"/>
  <c r="M5318" i="2"/>
  <c r="M5317" i="2"/>
  <c r="M5378" i="2"/>
  <c r="M5377" i="2"/>
  <c r="M5375" i="2"/>
  <c r="M5374" i="2"/>
  <c r="M5359" i="2"/>
  <c r="M5344" i="2"/>
  <c r="M5347" i="2"/>
  <c r="M5431" i="2"/>
  <c r="M5335" i="2"/>
  <c r="M5382" i="2"/>
  <c r="M5383" i="2"/>
  <c r="M5396" i="2"/>
  <c r="M5400" i="2"/>
  <c r="M5399" i="2"/>
  <c r="M5398" i="2"/>
  <c r="M5402" i="2"/>
  <c r="M5401" i="2"/>
  <c r="M5306" i="2"/>
  <c r="M5352" i="2"/>
  <c r="M5351" i="2"/>
  <c r="M5353" i="2"/>
  <c r="M5329" i="2"/>
  <c r="M5328" i="2"/>
  <c r="M5327" i="2"/>
  <c r="M5326" i="2"/>
  <c r="M5325" i="2"/>
  <c r="M5324" i="2"/>
  <c r="M5323" i="2"/>
  <c r="M5322" i="2"/>
  <c r="M5321" i="2"/>
  <c r="M5343" i="2"/>
  <c r="M5346" i="2"/>
  <c r="M5501" i="2"/>
  <c r="M5506" i="2"/>
  <c r="M5373" i="2"/>
  <c r="M5384" i="2"/>
  <c r="M5379" i="2"/>
  <c r="M5381" i="2"/>
  <c r="M5627" i="2"/>
  <c r="M5315" i="2"/>
  <c r="M5360" i="2"/>
  <c r="M5357" i="2"/>
  <c r="M5332" i="2"/>
  <c r="M5371" i="2"/>
  <c r="M5367" i="2"/>
  <c r="M5403" i="2"/>
  <c r="M5316" i="2"/>
  <c r="M5354" i="2"/>
  <c r="M5483" i="2"/>
  <c r="M5505" i="2"/>
  <c r="M5628" i="2"/>
  <c r="M5313" i="2"/>
  <c r="M5494" i="2"/>
  <c r="M5333" i="2"/>
  <c r="M5348" i="2"/>
  <c r="M5361" i="2"/>
  <c r="M5394" i="2"/>
  <c r="M5388" i="2"/>
  <c r="M5574" i="2"/>
  <c r="M5336" i="2"/>
  <c r="M5453" i="2"/>
  <c r="M5370" i="2"/>
  <c r="M5471" i="2"/>
  <c r="M5363" i="2"/>
  <c r="M5362" i="2"/>
  <c r="M5389" i="2"/>
  <c r="M5345" i="2"/>
  <c r="M5331" i="2"/>
  <c r="M5414" i="2"/>
  <c r="M5576" i="2"/>
  <c r="M5484" i="2"/>
  <c r="M5410" i="2"/>
  <c r="M5446" i="2"/>
  <c r="M5489" i="2"/>
  <c r="M5462" i="2"/>
  <c r="M5443" i="2"/>
  <c r="M5504" i="2"/>
  <c r="M5493" i="2"/>
  <c r="M5439" i="2"/>
  <c r="M5390" i="2"/>
  <c r="M5349" i="2"/>
  <c r="M5525" i="2"/>
  <c r="M5658" i="2"/>
  <c r="M5468" i="2"/>
  <c r="M5548" i="2"/>
  <c r="M5356" i="2"/>
  <c r="M5509" i="2"/>
  <c r="M5369" i="2"/>
  <c r="M5435" i="2"/>
  <c r="M5571" i="2"/>
  <c r="M5423" i="2"/>
  <c r="M5499" i="2"/>
  <c r="M5482" i="2"/>
  <c r="M5531" i="2"/>
  <c r="M5455" i="2"/>
  <c r="M5397" i="2"/>
  <c r="M5386" i="2"/>
  <c r="M5608" i="2"/>
  <c r="M5413" i="2"/>
  <c r="M5620" i="2"/>
  <c r="M5698" i="2"/>
  <c r="M5464" i="2"/>
  <c r="M5457" i="2"/>
  <c r="M5474" i="2"/>
  <c r="M5472" i="2"/>
  <c r="M5442" i="2"/>
  <c r="M5470" i="2"/>
  <c r="M5503" i="2"/>
  <c r="M5637" i="2"/>
  <c r="M5440" i="2"/>
  <c r="M5392" i="2"/>
  <c r="M5582" i="2"/>
  <c r="M5521" i="2"/>
  <c r="M5520" i="2"/>
  <c r="M5601" i="2"/>
  <c r="M5422" i="2"/>
  <c r="M5405" i="2"/>
  <c r="M5629" i="2"/>
  <c r="M5537" i="2"/>
  <c r="M5528" i="2"/>
  <c r="M5649" i="2"/>
  <c r="M5517" i="2"/>
  <c r="M5632" i="2"/>
  <c r="M5599" i="2"/>
  <c r="M5660" i="2"/>
  <c r="M5714" i="2"/>
  <c r="M5437" i="2"/>
  <c r="M5690" i="2"/>
  <c r="M5603" i="2"/>
  <c r="M5546" i="2"/>
  <c r="M5730" i="2"/>
  <c r="M5583" i="2"/>
  <c r="M5717" i="2"/>
  <c r="M5568" i="2"/>
  <c r="M5450" i="2"/>
  <c r="M5481" i="2"/>
  <c r="M5715" i="2"/>
  <c r="M5436" i="2"/>
  <c r="M5368" i="2"/>
  <c r="M5534" i="2"/>
  <c r="M5605" i="2"/>
  <c r="M5718" i="2"/>
  <c r="M5705" i="2"/>
  <c r="M5673" i="2"/>
  <c r="M5633" i="2"/>
  <c r="M5638" i="2"/>
  <c r="M5612" i="2"/>
  <c r="M5681" i="2"/>
  <c r="M5516" i="2"/>
  <c r="M5636" i="2"/>
  <c r="M5687" i="2"/>
  <c r="M5415" i="2"/>
  <c r="M5619" i="2"/>
  <c r="M5725" i="2"/>
  <c r="M5664" i="2"/>
  <c r="M5564" i="2"/>
  <c r="M5560" i="2"/>
  <c r="M5652" i="2"/>
  <c r="M5596" i="2"/>
  <c r="M5491" i="2"/>
  <c r="M5465" i="2"/>
  <c r="M5635" i="2"/>
  <c r="M5713" i="2"/>
  <c r="M5408" i="2"/>
  <c r="M1989" i="2"/>
  <c r="M1993" i="2"/>
  <c r="M3688" i="2"/>
  <c r="M3700" i="2"/>
  <c r="M3765" i="2"/>
  <c r="M3786" i="2"/>
  <c r="M3743" i="2"/>
  <c r="M3760" i="2"/>
  <c r="M3713" i="2"/>
  <c r="M3800" i="2"/>
  <c r="M3787" i="2"/>
  <c r="M3779" i="2"/>
  <c r="M3721" i="2"/>
  <c r="M3798" i="2"/>
  <c r="M3764" i="2"/>
  <c r="M3720" i="2"/>
  <c r="M3745" i="2"/>
  <c r="M3744" i="2"/>
  <c r="M2903" i="2"/>
  <c r="M2898" i="2"/>
  <c r="M1608" i="2"/>
  <c r="M1401" i="2"/>
  <c r="M2531" i="2"/>
  <c r="M2533" i="2"/>
  <c r="M932" i="2"/>
  <c r="M2997" i="2"/>
  <c r="M2976" i="2"/>
  <c r="M3033" i="2"/>
  <c r="M3043" i="2"/>
  <c r="M3057" i="2"/>
  <c r="M3046" i="2"/>
  <c r="M3502" i="2"/>
  <c r="M3549" i="2"/>
  <c r="M3522" i="2"/>
  <c r="M3539" i="2"/>
  <c r="M3555" i="2"/>
  <c r="M3622" i="2"/>
  <c r="M3596" i="2"/>
  <c r="M3586" i="2"/>
  <c r="M3650" i="2"/>
  <c r="M3638" i="2"/>
  <c r="M3627" i="2"/>
  <c r="M3564" i="2"/>
  <c r="M3556" i="2"/>
  <c r="M3601" i="2"/>
  <c r="M3616" i="2"/>
  <c r="M781" i="2"/>
  <c r="M3117" i="2"/>
  <c r="M3118" i="2"/>
  <c r="M3181" i="2"/>
  <c r="M3160" i="2"/>
  <c r="M3213" i="2"/>
  <c r="M3235" i="2"/>
  <c r="M3375" i="2"/>
  <c r="M3374" i="2"/>
  <c r="M3377" i="2"/>
  <c r="M3344" i="2"/>
  <c r="M3404" i="2"/>
  <c r="M3480" i="2"/>
  <c r="M3444" i="2"/>
  <c r="M3477" i="2"/>
  <c r="M3445" i="2"/>
  <c r="M3468" i="2"/>
  <c r="M2448" i="2"/>
  <c r="M5832" i="2"/>
  <c r="M5776" i="2"/>
  <c r="M5794" i="2"/>
  <c r="M5793" i="2"/>
  <c r="M5849" i="2"/>
  <c r="M5792" i="2"/>
  <c r="M5791" i="2"/>
  <c r="M5790" i="2"/>
  <c r="M5840" i="2"/>
  <c r="M5786" i="2"/>
  <c r="M5785" i="2"/>
  <c r="M5789" i="2"/>
  <c r="M5837" i="2"/>
  <c r="M5783" i="2"/>
  <c r="M5782" i="2"/>
  <c r="M5788" i="2"/>
  <c r="M5838" i="2"/>
  <c r="M5836" i="2"/>
  <c r="M5835" i="2"/>
  <c r="M5779" i="2"/>
  <c r="M5778" i="2"/>
  <c r="M5781" i="2"/>
  <c r="M5787" i="2"/>
  <c r="M5798" i="2"/>
  <c r="M5851" i="2"/>
  <c r="M5850" i="2"/>
  <c r="M5848" i="2"/>
  <c r="M5847" i="2"/>
  <c r="M5846" i="2"/>
  <c r="M5806" i="2"/>
  <c r="M5805" i="2"/>
  <c r="M5804" i="2"/>
  <c r="M5803" i="2"/>
  <c r="M5807" i="2"/>
  <c r="M5897" i="2"/>
  <c r="M5860" i="2"/>
  <c r="M5819" i="2"/>
  <c r="M5814" i="2"/>
  <c r="M5822" i="2"/>
  <c r="M5831" i="2"/>
  <c r="M5820" i="2"/>
  <c r="M6090" i="2"/>
  <c r="M5764" i="2"/>
  <c r="M5769" i="2"/>
  <c r="M5826" i="2"/>
  <c r="M5754" i="2"/>
  <c r="M5753" i="2"/>
  <c r="M6011" i="2"/>
  <c r="M6020" i="2"/>
  <c r="M5904" i="2"/>
  <c r="M5882" i="2"/>
  <c r="M6142" i="2"/>
  <c r="M5816" i="2"/>
  <c r="M5797" i="2"/>
  <c r="M5760" i="2"/>
  <c r="M6061" i="2"/>
  <c r="M5845" i="2"/>
  <c r="M5844" i="2"/>
  <c r="M5762" i="2"/>
  <c r="M5761" i="2"/>
  <c r="M5824" i="2"/>
  <c r="M5843" i="2"/>
  <c r="M5800" i="2"/>
  <c r="M5815" i="2"/>
  <c r="M5977" i="2"/>
  <c r="M5973" i="2"/>
  <c r="M5972" i="2"/>
  <c r="M5971" i="2"/>
  <c r="M5970" i="2"/>
  <c r="M5969" i="2"/>
  <c r="M5968" i="2"/>
  <c r="M5967" i="2"/>
  <c r="M5966" i="2"/>
  <c r="M5965" i="2"/>
  <c r="M5964" i="2"/>
  <c r="M5963" i="2"/>
  <c r="M5962" i="2"/>
  <c r="M5961" i="2"/>
  <c r="M5960" i="2"/>
  <c r="M5959" i="2"/>
  <c r="M5958" i="2"/>
  <c r="M5957" i="2"/>
  <c r="M5956" i="2"/>
  <c r="M5955" i="2"/>
  <c r="M5954" i="2"/>
  <c r="M5953" i="2"/>
  <c r="M5952" i="2"/>
  <c r="M5951" i="2"/>
  <c r="M5950" i="2"/>
  <c r="M5949" i="2"/>
  <c r="M5948" i="2"/>
  <c r="M5947" i="2"/>
  <c r="M5946" i="2"/>
  <c r="M5945" i="2"/>
  <c r="M5944" i="2"/>
  <c r="M5943" i="2"/>
  <c r="M5942" i="2"/>
  <c r="M5941" i="2"/>
  <c r="M5940" i="2"/>
  <c r="M5939" i="2"/>
  <c r="M5938" i="2"/>
  <c r="M5937" i="2"/>
  <c r="M5936" i="2"/>
  <c r="M5935" i="2"/>
  <c r="M5934" i="2"/>
  <c r="M5933" i="2"/>
  <c r="M5773" i="2"/>
  <c r="M5748" i="2"/>
  <c r="M5758" i="2"/>
  <c r="M5768" i="2"/>
  <c r="M5833" i="2"/>
  <c r="M5795" i="2"/>
  <c r="M5842" i="2"/>
  <c r="M5839" i="2"/>
  <c r="M5834" i="2"/>
  <c r="M5896" i="2"/>
  <c r="M5903" i="2"/>
  <c r="M5813" i="2"/>
  <c r="M5830" i="2"/>
  <c r="M5861" i="2"/>
  <c r="M6091" i="2"/>
  <c r="M6023" i="2"/>
  <c r="M5868" i="2"/>
  <c r="M5818" i="2"/>
  <c r="M5917" i="2"/>
  <c r="M6025" i="2"/>
  <c r="M5752" i="2"/>
  <c r="M6041" i="2"/>
  <c r="M5984" i="2"/>
  <c r="M5979" i="2"/>
  <c r="M5932" i="2"/>
  <c r="M5974" i="2"/>
  <c r="M5976" i="2"/>
  <c r="M6015" i="2"/>
  <c r="M5743" i="2"/>
  <c r="M5772" i="2"/>
  <c r="M5900" i="2"/>
  <c r="M5978" i="2"/>
  <c r="M5905" i="2"/>
  <c r="M5829" i="2"/>
  <c r="M5871" i="2"/>
  <c r="M6099" i="2"/>
  <c r="M5867" i="2"/>
  <c r="M5801" i="2"/>
  <c r="M5827" i="2"/>
  <c r="M6087" i="2"/>
  <c r="M6133" i="2"/>
  <c r="M5784" i="2"/>
  <c r="M5817" i="2"/>
  <c r="M5930" i="2"/>
  <c r="M6026" i="2"/>
  <c r="M5809" i="2"/>
  <c r="M5821" i="2"/>
  <c r="M5825" i="2"/>
  <c r="M5888" i="2"/>
  <c r="M5767" i="2"/>
  <c r="M6042" i="2"/>
  <c r="M5853" i="2"/>
  <c r="M5892" i="2"/>
  <c r="M5983" i="2"/>
  <c r="M5975" i="2"/>
  <c r="M5765" i="2"/>
  <c r="M5750" i="2"/>
  <c r="M5911" i="2"/>
  <c r="M5859" i="2"/>
  <c r="M6074" i="2"/>
  <c r="M5854" i="2"/>
  <c r="M5987" i="2"/>
  <c r="M6088" i="2"/>
  <c r="M6212" i="2"/>
  <c r="M6119" i="2"/>
  <c r="M6206" i="2"/>
  <c r="M6052" i="2"/>
  <c r="M6135" i="2"/>
  <c r="M5907" i="2"/>
  <c r="M6219" i="2"/>
  <c r="M6105" i="2"/>
  <c r="M6089" i="2"/>
  <c r="M6071" i="2"/>
  <c r="M6304" i="2"/>
  <c r="M5997" i="2"/>
  <c r="M6136" i="2"/>
  <c r="M6268" i="2"/>
  <c r="M5869" i="2"/>
  <c r="M5852" i="2"/>
  <c r="M6034" i="2"/>
  <c r="M6298" i="2"/>
  <c r="M6096" i="2"/>
  <c r="M5881" i="2"/>
  <c r="M5841" i="2"/>
  <c r="M6197" i="2"/>
  <c r="M6191" i="2"/>
  <c r="M5910" i="2"/>
  <c r="M6029" i="2"/>
  <c r="M5884" i="2"/>
  <c r="M6240" i="2"/>
  <c r="M6045" i="2"/>
  <c r="M5879" i="2"/>
  <c r="M6208" i="2"/>
  <c r="M5885" i="2"/>
  <c r="M5828" i="2"/>
  <c r="M6196" i="2"/>
  <c r="M5872" i="2"/>
  <c r="M6008" i="2"/>
  <c r="M5916" i="2"/>
  <c r="M5913" i="2"/>
  <c r="M5856" i="2"/>
  <c r="M6118" i="2"/>
  <c r="M5919" i="2"/>
  <c r="M6086" i="2"/>
  <c r="M5982" i="2"/>
  <c r="M5802" i="2"/>
  <c r="M6194" i="2"/>
  <c r="M6047" i="2"/>
  <c r="M6216" i="2"/>
  <c r="M5796" i="2"/>
  <c r="M5751" i="2"/>
  <c r="M5906" i="2"/>
  <c r="M6072" i="2"/>
  <c r="M5986" i="2"/>
  <c r="M6062" i="2"/>
  <c r="M6046" i="2"/>
  <c r="M6007" i="2"/>
  <c r="M6266" i="2"/>
  <c r="M6157" i="2"/>
  <c r="M6095" i="2"/>
  <c r="M6124" i="2"/>
  <c r="M6282" i="2"/>
  <c r="M6297" i="2"/>
  <c r="M6138" i="2"/>
  <c r="M6146" i="2"/>
  <c r="M6032" i="2"/>
  <c r="M5899" i="2"/>
  <c r="M6163" i="2"/>
  <c r="M6210" i="2"/>
  <c r="M6185" i="2"/>
  <c r="M6175" i="2"/>
  <c r="M6001" i="2"/>
  <c r="M6245" i="2"/>
  <c r="M6251" i="2"/>
  <c r="M6083" i="2"/>
  <c r="M6027" i="2"/>
  <c r="M6131" i="2"/>
  <c r="M5993" i="2"/>
  <c r="M5880" i="2"/>
  <c r="M6269" i="2"/>
  <c r="M6159" i="2"/>
  <c r="M6122" i="2"/>
  <c r="M6036" i="2"/>
  <c r="M6205" i="2"/>
  <c r="M6156" i="2"/>
  <c r="M6111" i="2"/>
  <c r="M6121" i="2"/>
  <c r="M5981" i="2"/>
  <c r="M6274" i="2"/>
  <c r="M6098" i="2"/>
  <c r="M6103" i="2"/>
  <c r="M6283" i="2"/>
  <c r="M5873" i="2"/>
  <c r="M6085" i="2"/>
  <c r="M6273" i="2"/>
  <c r="M6187" i="2"/>
  <c r="M6117" i="2"/>
  <c r="M6128" i="2"/>
  <c r="M6306" i="2"/>
  <c r="M5924" i="2"/>
  <c r="M6239" i="2"/>
  <c r="M5864" i="2"/>
  <c r="M6127" i="2"/>
  <c r="M6153" i="2"/>
  <c r="M6303" i="2"/>
  <c r="M6079" i="2"/>
  <c r="M6182" i="2"/>
  <c r="M6223" i="2"/>
  <c r="M5929" i="2"/>
  <c r="M6289" i="2"/>
  <c r="M6081" i="2"/>
  <c r="M6068" i="2"/>
  <c r="M6102" i="2"/>
  <c r="M6261" i="2"/>
  <c r="M1726" i="2"/>
  <c r="M1744" i="2"/>
  <c r="M4164" i="2"/>
  <c r="M4225" i="2"/>
  <c r="M4058" i="2"/>
  <c r="M4240" i="2"/>
  <c r="M4269" i="2"/>
  <c r="M4227" i="2"/>
  <c r="M4233" i="2"/>
  <c r="M4214" i="2"/>
  <c r="M4203" i="2"/>
  <c r="M4190" i="2"/>
  <c r="M4185" i="2"/>
  <c r="M4231" i="2"/>
  <c r="M4236" i="2"/>
  <c r="M4051" i="2"/>
  <c r="M4230" i="2"/>
  <c r="M4161" i="2"/>
  <c r="M4226" i="2"/>
  <c r="M4170" i="2"/>
  <c r="M4139" i="2"/>
  <c r="M4192" i="2"/>
  <c r="M4300" i="2"/>
  <c r="M4125" i="2"/>
  <c r="M4195" i="2"/>
  <c r="M4292" i="2"/>
  <c r="M4260" i="2"/>
  <c r="M4309" i="2"/>
  <c r="M4287" i="2"/>
  <c r="M4188" i="2"/>
  <c r="M4193" i="2"/>
  <c r="M4281" i="2"/>
  <c r="M4171" i="2"/>
  <c r="M4315" i="2"/>
  <c r="M4279" i="2"/>
  <c r="M4301" i="2"/>
  <c r="M4218" i="2"/>
  <c r="M4256" i="2"/>
  <c r="M4194" i="2"/>
  <c r="M4222" i="2"/>
  <c r="M4267" i="2"/>
  <c r="M4217" i="2"/>
  <c r="M4677" i="2"/>
  <c r="M4765" i="2"/>
  <c r="M4753" i="2"/>
  <c r="M4596" i="2"/>
  <c r="M4603" i="2"/>
  <c r="M4608" i="2"/>
  <c r="M4829" i="2"/>
  <c r="M4857" i="2"/>
  <c r="M4703" i="2"/>
  <c r="M4752" i="2"/>
  <c r="M4751" i="2"/>
  <c r="M4683" i="2"/>
  <c r="M4785" i="2"/>
  <c r="M4598" i="2"/>
  <c r="M4811" i="2"/>
  <c r="M4757" i="2"/>
  <c r="M4782" i="2"/>
  <c r="M4686" i="2"/>
  <c r="M4721" i="2"/>
  <c r="M4802" i="2"/>
  <c r="M4769" i="2"/>
  <c r="M4698" i="2"/>
  <c r="M4744" i="2"/>
  <c r="M4818" i="2"/>
  <c r="M4822" i="2"/>
  <c r="M4733" i="2"/>
  <c r="M4918" i="2"/>
  <c r="M4840" i="2"/>
  <c r="M4876" i="2"/>
  <c r="M4851" i="2"/>
  <c r="M4736" i="2"/>
  <c r="M4819" i="2"/>
  <c r="M4786" i="2"/>
  <c r="M4694" i="2"/>
  <c r="M4793" i="2"/>
  <c r="M4712" i="2"/>
  <c r="M4759" i="2"/>
  <c r="M4837" i="2"/>
  <c r="M4714" i="2"/>
  <c r="M4805" i="2"/>
  <c r="M4777" i="2"/>
  <c r="M4803" i="2"/>
  <c r="M4920" i="2"/>
  <c r="M4816" i="2"/>
  <c r="M4917" i="2"/>
  <c r="M4800" i="2"/>
  <c r="M4787" i="2"/>
  <c r="M4866" i="2"/>
  <c r="M4789" i="2"/>
  <c r="M4836" i="2"/>
  <c r="M4813" i="2"/>
  <c r="M4833" i="2"/>
  <c r="M4919" i="2"/>
  <c r="M4737" i="2"/>
  <c r="M4860" i="2"/>
  <c r="M4874" i="2"/>
  <c r="M4845" i="2"/>
  <c r="M4839" i="2"/>
  <c r="M4843" i="2"/>
  <c r="M4899" i="2"/>
  <c r="M4815" i="2"/>
  <c r="M4871" i="2"/>
  <c r="M2671" i="2"/>
  <c r="M2375" i="2"/>
  <c r="M2252" i="2"/>
  <c r="M2250" i="2"/>
  <c r="M2191" i="2"/>
  <c r="M1495" i="2"/>
  <c r="M2864" i="2"/>
  <c r="M2873" i="2"/>
  <c r="M2891" i="2"/>
  <c r="M2890" i="2"/>
  <c r="M1702" i="2"/>
  <c r="M2581" i="2"/>
  <c r="M1061" i="2"/>
  <c r="M6469" i="2"/>
  <c r="M6475" i="2"/>
  <c r="M6387" i="2"/>
  <c r="M6332" i="2"/>
  <c r="M6331" i="2"/>
  <c r="M6330" i="2"/>
  <c r="M6335" i="2"/>
  <c r="M6336" i="2"/>
  <c r="M6396" i="2"/>
  <c r="M6395" i="2"/>
  <c r="M6411" i="2"/>
  <c r="M6344" i="2"/>
  <c r="M6353" i="2"/>
  <c r="M6352" i="2"/>
  <c r="M6374" i="2"/>
  <c r="M6384" i="2"/>
  <c r="M6439" i="2"/>
  <c r="M6700" i="2"/>
  <c r="M6699" i="2"/>
  <c r="M6698" i="2"/>
  <c r="M6710" i="2"/>
  <c r="M6709" i="2"/>
  <c r="M6714" i="2"/>
  <c r="M6713" i="2"/>
  <c r="M6712" i="2"/>
  <c r="M6483" i="2"/>
  <c r="M6470" i="2"/>
  <c r="M6846" i="2"/>
  <c r="M6632" i="2"/>
  <c r="M6631" i="2"/>
  <c r="M6657" i="2"/>
  <c r="M6707" i="2"/>
  <c r="M6348" i="2"/>
  <c r="M6345" i="2"/>
  <c r="M6351" i="2"/>
  <c r="M6350" i="2"/>
  <c r="M6363" i="2"/>
  <c r="M6355" i="2"/>
  <c r="M6393" i="2"/>
  <c r="M6307" i="2"/>
  <c r="M6553" i="2"/>
  <c r="M6552" i="2"/>
  <c r="M6550" i="2"/>
  <c r="M6526" i="2"/>
  <c r="M6525" i="2"/>
  <c r="M6320" i="2"/>
  <c r="M6399" i="2"/>
  <c r="M6460" i="2"/>
  <c r="M6459" i="2"/>
  <c r="M6329" i="2"/>
  <c r="M6328" i="2"/>
  <c r="M6389" i="2"/>
  <c r="M6388" i="2"/>
  <c r="M6392" i="2"/>
  <c r="M6391" i="2"/>
  <c r="M6390" i="2"/>
  <c r="M6362" i="2"/>
  <c r="M6376" i="2"/>
  <c r="M6368" i="2"/>
  <c r="M6324" i="2"/>
  <c r="M6413" i="2"/>
  <c r="M6555" i="2"/>
  <c r="M6486" i="2"/>
  <c r="M6371" i="2"/>
  <c r="M6421" i="2"/>
  <c r="M6364" i="2"/>
  <c r="M6847" i="2"/>
  <c r="M6375" i="2"/>
  <c r="M6354" i="2"/>
  <c r="M6431" i="2"/>
  <c r="M6326" i="2"/>
  <c r="M6398" i="2"/>
  <c r="M6414" i="2"/>
  <c r="M6379" i="2"/>
  <c r="M6521" i="2"/>
  <c r="M6514" i="2"/>
  <c r="M6613" i="2"/>
  <c r="M6367" i="2"/>
  <c r="M6586" i="2"/>
  <c r="M6382" i="2"/>
  <c r="M6420" i="2"/>
  <c r="M6498" i="2"/>
  <c r="M6323" i="2"/>
  <c r="M6397" i="2"/>
  <c r="M6415" i="2"/>
  <c r="M6558" i="2"/>
  <c r="M6492" i="2"/>
  <c r="M6488" i="2"/>
  <c r="M6491" i="2"/>
  <c r="M6403" i="2"/>
  <c r="M6437" i="2"/>
  <c r="M6471" i="2"/>
  <c r="M6394" i="2"/>
  <c r="M6419" i="2"/>
  <c r="M6536" i="2"/>
  <c r="M6373" i="2"/>
  <c r="M6404" i="2"/>
  <c r="M6515" i="2"/>
  <c r="M6325" i="2"/>
  <c r="M6485" i="2"/>
  <c r="M6370" i="2"/>
  <c r="M6360" i="2"/>
  <c r="M6450" i="2"/>
  <c r="M6466" i="2"/>
  <c r="M6511" i="2"/>
  <c r="M6380" i="2"/>
  <c r="M6462" i="2"/>
  <c r="M6339" i="2"/>
  <c r="M6407" i="2"/>
  <c r="M6516" i="2"/>
  <c r="M6347" i="2"/>
  <c r="M6386" i="2"/>
  <c r="M6402" i="2"/>
  <c r="M6343" i="2"/>
  <c r="M6365" i="2"/>
  <c r="M6385" i="2"/>
  <c r="M6422" i="2"/>
  <c r="M6409" i="2"/>
  <c r="M6458" i="2"/>
  <c r="M6583" i="2"/>
  <c r="M6539" i="2"/>
  <c r="M6650" i="2"/>
  <c r="M6424" i="2"/>
  <c r="M6633" i="2"/>
  <c r="M6557" i="2"/>
  <c r="M6568" i="2"/>
  <c r="M6480" i="2"/>
  <c r="M6723" i="2"/>
  <c r="M6554" i="2"/>
  <c r="M6678" i="2"/>
  <c r="M6759" i="2"/>
  <c r="M6440" i="2"/>
  <c r="M6647" i="2"/>
  <c r="M6674" i="2"/>
  <c r="M6796" i="2"/>
  <c r="M6503" i="2"/>
  <c r="M6383" i="2"/>
  <c r="M6853" i="2"/>
  <c r="M6602" i="2"/>
  <c r="M6693" i="2"/>
  <c r="M6342" i="2"/>
  <c r="M6527" i="2"/>
  <c r="M6490" i="2"/>
  <c r="M6551" i="2"/>
  <c r="M6741" i="2"/>
  <c r="M6635" i="2"/>
  <c r="M6423" i="2"/>
  <c r="M6499" i="2"/>
  <c r="M6435" i="2"/>
  <c r="M6410" i="2"/>
  <c r="M6401" i="2"/>
  <c r="M6825" i="2"/>
  <c r="M6740" i="2"/>
  <c r="M6377" i="2"/>
  <c r="M6489" i="2"/>
  <c r="M6574" i="2"/>
  <c r="M6870" i="2"/>
  <c r="M6357" i="2"/>
  <c r="M6537" i="2"/>
  <c r="M6600" i="2"/>
  <c r="M6441" i="2"/>
  <c r="M6429" i="2"/>
  <c r="M6748" i="2"/>
  <c r="M6858" i="2"/>
  <c r="M6321" i="2"/>
  <c r="M6494" i="2"/>
  <c r="M6520" i="2"/>
  <c r="M6541" i="2"/>
  <c r="M6482" i="2"/>
  <c r="M6341" i="2"/>
  <c r="M6692" i="2"/>
  <c r="M6645" i="2"/>
  <c r="M6484" i="2"/>
  <c r="M6877" i="2"/>
  <c r="M6479" i="2"/>
  <c r="M6566" i="2"/>
  <c r="M6687" i="2"/>
  <c r="M6597" i="2"/>
  <c r="M6510" i="2"/>
  <c r="M6604" i="2"/>
  <c r="M6463" i="2"/>
  <c r="M6683" i="2"/>
  <c r="M6815" i="2"/>
  <c r="M6381" i="2"/>
  <c r="M6468" i="2"/>
  <c r="M6446" i="2"/>
  <c r="M6781" i="2"/>
  <c r="M6636" i="2"/>
  <c r="M6456" i="2"/>
  <c r="M6535" i="2"/>
  <c r="M6453" i="2"/>
  <c r="M6639" i="2"/>
  <c r="M6542" i="2"/>
  <c r="M6540" i="2"/>
  <c r="M6807" i="2"/>
  <c r="M6508" i="2"/>
  <c r="M6412" i="2"/>
  <c r="M6438" i="2"/>
  <c r="M6578" i="2"/>
  <c r="M6643" i="2"/>
  <c r="M6703" i="2"/>
  <c r="M6676" i="2"/>
  <c r="M6579" i="2"/>
  <c r="M6671" i="2"/>
  <c r="M6772" i="2"/>
  <c r="M6804" i="2"/>
  <c r="M6890" i="2"/>
  <c r="M6570" i="2"/>
  <c r="M6621" i="2"/>
  <c r="M6607" i="2"/>
  <c r="M6726" i="2"/>
  <c r="M6624" i="2"/>
  <c r="M6634" i="2"/>
  <c r="M6572" i="2"/>
  <c r="M6564" i="2"/>
  <c r="M6733" i="2"/>
  <c r="M6863" i="2"/>
  <c r="M6778" i="2"/>
  <c r="M6587" i="2"/>
  <c r="M6779" i="2"/>
  <c r="M6849" i="2"/>
  <c r="M6784" i="2"/>
  <c r="M6615" i="2"/>
  <c r="M6704" i="2"/>
  <c r="M6547" i="2"/>
  <c r="M6661" i="2"/>
  <c r="M6760" i="2"/>
  <c r="M6685" i="2"/>
  <c r="M6576" i="2"/>
  <c r="M6519" i="2"/>
  <c r="M6746" i="2"/>
  <c r="M6757" i="2"/>
  <c r="M6840" i="2"/>
  <c r="M6495" i="2"/>
  <c r="M6819" i="2"/>
  <c r="M6689" i="2"/>
  <c r="M6506" i="2"/>
  <c r="M6717" i="2"/>
  <c r="M6727" i="2"/>
  <c r="M6658" i="2"/>
  <c r="M6609" i="2"/>
  <c r="M6735" i="2"/>
  <c r="M6457" i="2"/>
  <c r="M6614" i="2"/>
  <c r="M6532" i="2"/>
  <c r="M6811" i="2"/>
  <c r="M6618" i="2"/>
  <c r="M6598" i="2"/>
  <c r="M6875" i="2"/>
  <c r="M6372" i="2"/>
  <c r="M6768" i="2"/>
  <c r="M6589" i="2"/>
  <c r="M6845" i="2"/>
  <c r="M6829" i="2"/>
  <c r="M6504" i="2"/>
  <c r="M6744" i="2"/>
  <c r="M6775" i="2"/>
  <c r="M6830" i="2"/>
  <c r="M6896" i="2"/>
  <c r="M6644" i="2"/>
  <c r="M6630" i="2"/>
  <c r="M6800" i="2"/>
  <c r="M6500" i="2"/>
  <c r="M6656" i="2"/>
  <c r="M6606" i="2"/>
  <c r="M6623" i="2"/>
  <c r="M6688" i="2"/>
  <c r="M6432" i="2"/>
  <c r="M6805" i="2"/>
  <c r="M6651" i="2"/>
  <c r="M6682" i="2"/>
  <c r="M6670" i="2"/>
  <c r="M6346" i="2"/>
  <c r="M6548" i="2"/>
  <c r="M3832" i="2"/>
  <c r="M3831" i="2"/>
  <c r="M3836" i="2"/>
  <c r="M3959" i="2"/>
  <c r="M3991" i="2"/>
  <c r="M3993" i="2"/>
  <c r="M3944" i="2"/>
  <c r="M4008" i="2"/>
  <c r="M3992" i="2"/>
  <c r="M3932" i="2"/>
  <c r="M3999" i="2"/>
  <c r="M3879" i="2"/>
  <c r="M3966" i="2"/>
  <c r="M4010" i="2"/>
  <c r="M3855" i="2"/>
  <c r="M3990" i="2"/>
  <c r="M3931" i="2"/>
  <c r="M3975" i="2"/>
  <c r="M4016" i="2"/>
  <c r="M3979" i="2"/>
  <c r="M3951" i="2"/>
  <c r="M3900" i="2"/>
  <c r="M4015" i="2"/>
  <c r="M2074" i="2"/>
  <c r="M2414" i="2"/>
  <c r="M2418" i="2"/>
  <c r="M2403" i="2"/>
  <c r="M1937" i="2"/>
  <c r="M3072" i="2"/>
  <c r="M3018" i="2"/>
  <c r="M2260" i="2"/>
  <c r="M2364" i="2"/>
  <c r="M1854" i="2"/>
  <c r="M1713" i="2"/>
  <c r="M3740" i="2"/>
  <c r="M3678" i="2"/>
  <c r="M3795" i="2"/>
  <c r="M3755" i="2"/>
  <c r="M3742" i="2"/>
  <c r="M3753" i="2"/>
  <c r="M3671" i="2"/>
  <c r="M3794" i="2"/>
  <c r="M3796" i="2"/>
  <c r="M3790" i="2"/>
  <c r="M3802" i="2"/>
  <c r="M3747" i="2"/>
  <c r="M3763" i="2"/>
  <c r="M3799" i="2"/>
  <c r="M3766" i="2"/>
  <c r="M3781" i="2"/>
  <c r="M3710" i="2"/>
  <c r="M2709" i="2"/>
  <c r="M2710" i="2"/>
  <c r="M2721" i="2"/>
  <c r="M3195" i="2"/>
  <c r="M3101" i="2"/>
  <c r="M3199" i="2"/>
  <c r="M3183" i="2"/>
  <c r="M3196" i="2"/>
  <c r="M3103" i="2"/>
  <c r="M3120" i="2"/>
  <c r="M3216" i="2"/>
  <c r="M5102" i="2"/>
  <c r="M5212" i="2"/>
  <c r="M5064" i="2"/>
  <c r="M4985" i="2"/>
  <c r="M5006" i="2"/>
  <c r="M5121" i="2"/>
  <c r="M4946" i="2"/>
  <c r="M5217" i="2"/>
  <c r="M5111" i="2"/>
  <c r="M5099" i="2"/>
  <c r="M5060" i="2"/>
  <c r="M4991" i="2"/>
  <c r="M5095" i="2"/>
  <c r="M4953" i="2"/>
  <c r="M4943" i="2"/>
  <c r="M4934" i="2"/>
  <c r="M5007" i="2"/>
  <c r="M5147" i="2"/>
  <c r="M5239" i="2"/>
  <c r="M5141" i="2"/>
  <c r="M5145" i="2"/>
  <c r="M5089" i="2"/>
  <c r="M5225" i="2"/>
  <c r="M5101" i="2"/>
  <c r="M5039" i="2"/>
  <c r="M5086" i="2"/>
  <c r="M5100" i="2"/>
  <c r="M5228" i="2"/>
  <c r="M5116" i="2"/>
  <c r="M5191" i="2"/>
  <c r="M5034" i="2"/>
  <c r="M5171" i="2"/>
  <c r="M5260" i="2"/>
  <c r="M5170" i="2"/>
  <c r="M5166" i="2"/>
  <c r="M5154" i="2"/>
  <c r="M5127" i="2"/>
  <c r="M5079" i="2"/>
  <c r="M5115" i="2"/>
  <c r="M5152" i="2"/>
  <c r="M5103" i="2"/>
  <c r="M5218" i="2"/>
  <c r="M5146" i="2"/>
  <c r="M5094" i="2"/>
  <c r="M5261" i="2"/>
  <c r="M5051" i="2"/>
  <c r="M5061" i="2"/>
  <c r="M5195" i="2"/>
  <c r="M5304" i="2"/>
  <c r="M5161" i="2"/>
  <c r="M5246" i="2"/>
  <c r="M5211" i="2"/>
  <c r="M5130" i="2"/>
  <c r="M5230" i="2"/>
  <c r="M5293" i="2"/>
  <c r="M5173" i="2"/>
  <c r="M5266" i="2"/>
  <c r="M6932" i="2"/>
  <c r="M6942" i="2"/>
  <c r="M6941" i="2"/>
  <c r="M6982" i="2"/>
  <c r="M6981" i="2"/>
  <c r="M7011" i="2"/>
  <c r="M7010" i="2"/>
  <c r="M7107" i="2"/>
  <c r="M6985" i="2"/>
  <c r="M7342" i="2"/>
  <c r="M7206" i="2"/>
  <c r="M7174" i="2"/>
  <c r="M7060" i="2"/>
  <c r="M6991" i="2"/>
  <c r="M7080" i="2"/>
  <c r="M7137" i="2"/>
  <c r="M7003" i="2"/>
  <c r="M7051" i="2"/>
  <c r="M7028" i="2"/>
  <c r="M7027" i="2"/>
  <c r="M7084" i="2"/>
  <c r="M7411" i="2"/>
  <c r="M7015" i="2"/>
  <c r="M7106" i="2"/>
  <c r="M7071" i="2"/>
  <c r="M7048" i="2"/>
  <c r="M7019" i="2"/>
  <c r="M7014" i="2"/>
  <c r="M6956" i="2"/>
  <c r="M6951" i="2"/>
  <c r="M6947" i="2"/>
  <c r="M6946" i="2"/>
  <c r="M7086" i="2"/>
  <c r="M7161" i="2"/>
  <c r="M7164" i="2"/>
  <c r="M6909" i="2"/>
  <c r="M6908" i="2"/>
  <c r="M6907" i="2"/>
  <c r="M6906" i="2"/>
  <c r="M6934" i="2"/>
  <c r="M6927" i="2"/>
  <c r="M7123" i="2"/>
  <c r="M7021" i="2"/>
  <c r="M7008" i="2"/>
  <c r="M7007" i="2"/>
  <c r="M7053" i="2"/>
  <c r="M7152" i="2"/>
  <c r="M6949" i="2"/>
  <c r="M7067" i="2"/>
  <c r="M7001" i="2"/>
  <c r="M7023" i="2"/>
  <c r="M7341" i="2"/>
  <c r="M7061" i="2"/>
  <c r="M7131" i="2"/>
  <c r="M7030" i="2"/>
  <c r="M6950" i="2"/>
  <c r="M7040" i="2"/>
  <c r="M6987" i="2"/>
  <c r="M7026" i="2"/>
  <c r="M7410" i="2"/>
  <c r="M7016" i="2"/>
  <c r="M6977" i="2"/>
  <c r="M7088" i="2"/>
  <c r="M7155" i="2"/>
  <c r="M6992" i="2"/>
  <c r="M6996" i="2"/>
  <c r="M6955" i="2"/>
  <c r="M7022" i="2"/>
  <c r="M6967" i="2"/>
  <c r="M7103" i="2"/>
  <c r="M6933" i="2"/>
  <c r="M7095" i="2"/>
  <c r="M7050" i="2"/>
  <c r="M6922" i="2"/>
  <c r="M6979" i="2"/>
  <c r="M6958" i="2"/>
  <c r="M6930" i="2"/>
  <c r="M7120" i="2"/>
  <c r="M6913" i="2"/>
  <c r="M6974" i="2"/>
  <c r="M7165" i="2"/>
  <c r="M7064" i="2"/>
  <c r="M7437" i="2"/>
  <c r="M7059" i="2"/>
  <c r="M7143" i="2"/>
  <c r="M7085" i="2"/>
  <c r="M7078" i="2"/>
  <c r="M7224" i="2"/>
  <c r="M7396" i="2"/>
  <c r="M6948" i="2"/>
  <c r="M7186" i="2"/>
  <c r="M7273" i="2"/>
  <c r="M7057" i="2"/>
  <c r="M7427" i="2"/>
  <c r="M6976" i="2"/>
  <c r="M7035" i="2"/>
  <c r="M7069" i="2"/>
  <c r="M7122" i="2"/>
  <c r="M6960" i="2"/>
  <c r="M7017" i="2"/>
  <c r="M7127" i="2"/>
  <c r="M7512" i="2"/>
  <c r="M7042" i="2"/>
  <c r="M6986" i="2"/>
  <c r="M7117" i="2"/>
  <c r="M6921" i="2"/>
  <c r="M6968" i="2"/>
  <c r="M6995" i="2"/>
  <c r="M7031" i="2"/>
  <c r="M7090" i="2"/>
  <c r="M7041" i="2"/>
  <c r="M6919" i="2"/>
  <c r="M7173" i="2"/>
  <c r="M7082" i="2"/>
  <c r="M6961" i="2"/>
  <c r="M6954" i="2"/>
  <c r="M6915" i="2"/>
  <c r="M7291" i="2"/>
  <c r="M6920" i="2"/>
  <c r="M7234" i="2"/>
  <c r="M7128" i="2"/>
  <c r="M7228" i="2"/>
  <c r="M7178" i="2"/>
  <c r="M7461" i="2"/>
  <c r="M6978" i="2"/>
  <c r="M6957" i="2"/>
  <c r="M7018" i="2"/>
  <c r="M7181" i="2"/>
  <c r="M7219" i="2"/>
  <c r="M7290" i="2"/>
  <c r="M7087" i="2"/>
  <c r="M6980" i="2"/>
  <c r="M6911" i="2"/>
  <c r="M7168" i="2"/>
  <c r="M6945" i="2"/>
  <c r="M7226" i="2"/>
  <c r="M6959" i="2"/>
  <c r="M7244" i="2"/>
  <c r="M7034" i="2"/>
  <c r="M6965" i="2"/>
  <c r="M7436" i="2"/>
  <c r="M7211" i="2"/>
  <c r="M7056" i="2"/>
  <c r="M7438" i="2"/>
  <c r="M7142" i="2"/>
  <c r="M6966" i="2"/>
  <c r="M7147" i="2"/>
  <c r="M7130" i="2"/>
  <c r="M7262" i="2"/>
  <c r="M6962" i="2"/>
  <c r="M7185" i="2"/>
  <c r="M7076" i="2"/>
  <c r="M7072" i="2"/>
  <c r="M7009" i="2"/>
  <c r="M7066" i="2"/>
  <c r="M7398" i="2"/>
  <c r="M7077" i="2"/>
  <c r="M7139" i="2"/>
  <c r="M6984" i="2"/>
  <c r="M7232" i="2"/>
  <c r="M7188" i="2"/>
  <c r="M7337" i="2"/>
  <c r="M7269" i="2"/>
  <c r="M7277" i="2"/>
  <c r="M7368" i="2"/>
  <c r="M6999" i="2"/>
  <c r="M7326" i="2"/>
  <c r="M7295" i="2"/>
  <c r="M7238" i="2"/>
  <c r="M6972" i="2"/>
  <c r="M7447" i="2"/>
  <c r="M7190" i="2"/>
  <c r="M7323" i="2"/>
  <c r="M7187" i="2"/>
  <c r="M7223" i="2"/>
  <c r="M7435" i="2"/>
  <c r="M7336" i="2"/>
  <c r="M7370" i="2"/>
  <c r="M7033" i="2"/>
  <c r="M7241" i="2"/>
  <c r="M7208" i="2"/>
  <c r="M7413" i="2"/>
  <c r="M7184" i="2"/>
  <c r="M7000" i="2"/>
  <c r="M7036" i="2"/>
  <c r="M7397" i="2"/>
  <c r="M7047" i="2"/>
  <c r="M7116" i="2"/>
  <c r="M6997" i="2"/>
  <c r="M7524" i="2"/>
  <c r="M7293" i="2"/>
  <c r="M7249" i="2"/>
  <c r="M7276" i="2"/>
  <c r="M6963" i="2"/>
  <c r="M7183" i="2"/>
  <c r="M6931" i="2"/>
  <c r="M7038" i="2"/>
  <c r="M7286" i="2"/>
  <c r="M7493" i="2"/>
  <c r="M7264" i="2"/>
  <c r="M7037" i="2"/>
  <c r="M7279" i="2"/>
  <c r="M7316" i="2"/>
  <c r="M7296" i="2"/>
  <c r="M7554" i="2"/>
  <c r="M7285" i="2"/>
  <c r="M7099" i="2"/>
  <c r="M7331" i="2"/>
  <c r="M7400" i="2"/>
  <c r="M7292" i="2"/>
  <c r="M7221" i="2"/>
  <c r="M7083" i="2"/>
  <c r="M7348" i="2"/>
  <c r="M7153" i="2"/>
  <c r="M7229" i="2"/>
  <c r="M7197" i="2"/>
  <c r="M7280" i="2"/>
  <c r="M7462" i="2"/>
  <c r="M7302" i="2"/>
  <c r="M7182" i="2"/>
  <c r="M7299" i="2"/>
  <c r="M7352" i="2"/>
  <c r="M7318" i="2"/>
  <c r="M7126" i="2"/>
  <c r="M7546" i="2"/>
  <c r="M7378" i="2"/>
  <c r="M7415" i="2"/>
  <c r="M7092" i="2"/>
  <c r="M7046" i="2"/>
  <c r="M7366" i="2"/>
  <c r="M7074" i="2"/>
  <c r="M7443" i="2"/>
  <c r="M7365" i="2"/>
  <c r="M7214" i="2"/>
  <c r="M7566" i="2"/>
  <c r="M7306" i="2"/>
  <c r="M7409" i="2"/>
  <c r="M7253" i="2"/>
  <c r="M6994" i="2"/>
  <c r="M7477" i="2"/>
  <c r="M7483" i="2"/>
  <c r="M7259" i="2"/>
  <c r="M7230" i="2"/>
  <c r="M7405" i="2"/>
  <c r="M7521" i="2"/>
  <c r="M7453" i="2"/>
  <c r="M7371" i="2"/>
  <c r="M7248" i="2"/>
  <c r="M7383" i="2"/>
  <c r="M7070" i="2"/>
  <c r="M7564" i="2"/>
  <c r="M7556" i="2"/>
  <c r="M7320" i="2"/>
  <c r="M7399" i="2"/>
  <c r="M7210" i="2"/>
  <c r="M7333" i="2"/>
  <c r="M7324" i="2"/>
  <c r="M7361" i="2"/>
  <c r="M7420" i="2"/>
  <c r="M7485" i="2"/>
  <c r="M7233" i="2"/>
  <c r="M7340" i="2"/>
  <c r="M7484" i="2"/>
  <c r="M7526" i="2"/>
  <c r="M7113" i="2"/>
  <c r="M7386" i="2"/>
  <c r="M7549" i="2"/>
  <c r="M7529" i="2"/>
  <c r="M7179" i="2"/>
  <c r="M7304" i="2"/>
  <c r="M7222" i="2"/>
  <c r="M7281" i="2"/>
  <c r="M7527" i="2"/>
  <c r="M7209" i="2"/>
  <c r="M7369" i="2"/>
  <c r="M7552" i="2"/>
  <c r="M7166" i="2"/>
  <c r="M7310" i="2"/>
  <c r="M7561" i="2"/>
  <c r="M7509" i="2"/>
  <c r="M7534" i="2"/>
  <c r="M7439" i="2"/>
  <c r="M7390" i="2"/>
  <c r="M7345" i="2"/>
  <c r="M7481" i="2"/>
  <c r="M7376" i="2"/>
  <c r="M7491" i="2"/>
  <c r="M7525" i="2"/>
  <c r="M7471" i="2"/>
  <c r="M7098" i="2"/>
  <c r="M7192" i="2"/>
  <c r="M7560" i="2"/>
  <c r="M7574" i="2"/>
  <c r="M7387" i="2"/>
  <c r="M7012" i="2"/>
  <c r="M7421" i="2"/>
  <c r="M7329" i="2"/>
  <c r="M7138" i="2"/>
  <c r="M7101" i="2"/>
  <c r="M7444" i="2"/>
  <c r="M7236" i="2"/>
  <c r="M7384" i="2"/>
  <c r="M7540" i="2"/>
  <c r="M7319" i="2"/>
  <c r="M7406" i="2"/>
  <c r="M7470" i="2"/>
  <c r="M7169" i="2"/>
  <c r="M7298" i="2"/>
  <c r="M7271" i="2"/>
  <c r="M7108" i="2"/>
  <c r="M7423" i="2"/>
  <c r="M7467" i="2"/>
  <c r="M7294" i="2"/>
  <c r="M7110" i="2"/>
  <c r="M4326" i="2"/>
  <c r="M4340" i="2"/>
  <c r="M4425" i="2"/>
  <c r="M4416" i="2"/>
  <c r="M4457" i="2"/>
  <c r="M4438" i="2"/>
  <c r="M4537" i="2"/>
  <c r="M4408" i="2"/>
  <c r="M4559" i="2"/>
  <c r="M4460" i="2"/>
  <c r="M4553" i="2"/>
  <c r="M4524" i="2"/>
  <c r="M4461" i="2"/>
  <c r="M4552" i="2"/>
  <c r="M4542" i="2"/>
  <c r="M4583" i="2"/>
  <c r="M4588" i="2"/>
  <c r="M4497" i="2"/>
  <c r="M4548" i="2"/>
  <c r="M4587" i="2"/>
  <c r="M4419" i="2"/>
  <c r="M4585" i="2"/>
  <c r="M4586" i="2"/>
  <c r="M4584" i="2"/>
  <c r="M4535" i="2"/>
  <c r="M4452" i="2"/>
  <c r="M3510" i="2"/>
  <c r="M3573" i="2"/>
  <c r="M3538" i="2"/>
  <c r="M3537" i="2"/>
  <c r="M3535" i="2"/>
  <c r="M3492" i="2"/>
  <c r="M3642" i="2"/>
  <c r="M3619" i="2"/>
  <c r="M3612" i="2"/>
  <c r="M3624" i="2"/>
  <c r="M3569" i="2"/>
  <c r="M3422" i="2"/>
  <c r="M3410" i="2"/>
  <c r="M3460" i="2"/>
  <c r="M3485" i="2"/>
  <c r="M3435" i="2"/>
  <c r="M2137" i="2"/>
  <c r="M1820" i="2"/>
  <c r="M2910" i="2"/>
  <c r="M2909" i="2"/>
  <c r="M2916" i="2"/>
  <c r="M2211" i="2"/>
  <c r="M2420" i="2"/>
  <c r="M2352" i="2"/>
  <c r="M2005" i="2"/>
  <c r="M1661" i="2"/>
  <c r="M4062" i="2"/>
  <c r="M4060" i="2"/>
  <c r="M4198" i="2"/>
  <c r="M4238" i="2"/>
  <c r="M4033" i="2"/>
  <c r="M4284" i="2"/>
  <c r="M4211" i="2"/>
  <c r="M4199" i="2"/>
  <c r="M4303" i="2"/>
  <c r="M4291" i="2"/>
  <c r="M4320" i="2"/>
  <c r="M4283" i="2"/>
  <c r="M4299" i="2"/>
  <c r="M4302" i="2"/>
  <c r="M4246" i="2"/>
  <c r="M4213" i="2"/>
  <c r="M4258" i="2"/>
  <c r="M4249" i="2"/>
  <c r="M4237" i="2"/>
  <c r="M3076" i="2"/>
  <c r="M2720" i="2"/>
  <c r="M2618" i="2"/>
  <c r="M2746" i="2"/>
  <c r="M2733" i="2"/>
  <c r="M2073" i="2"/>
  <c r="M1456" i="2"/>
  <c r="M5355" i="2"/>
  <c r="M5320" i="2"/>
  <c r="M5391" i="2"/>
  <c r="M5416" i="2"/>
  <c r="M5365" i="2"/>
  <c r="M5586" i="2"/>
  <c r="M5311" i="2"/>
  <c r="M5339" i="2"/>
  <c r="M5514" i="2"/>
  <c r="M5420" i="2"/>
  <c r="M5547" i="2"/>
  <c r="M5486" i="2"/>
  <c r="M5478" i="2"/>
  <c r="M5590" i="2"/>
  <c r="M5580" i="2"/>
  <c r="M5366" i="2"/>
  <c r="M5527" i="2"/>
  <c r="M5340" i="2"/>
  <c r="M5500" i="2"/>
  <c r="M5438" i="2"/>
  <c r="M5461" i="2"/>
  <c r="M5642" i="2"/>
  <c r="M5512" i="2"/>
  <c r="M5473" i="2"/>
  <c r="M5623" i="2"/>
  <c r="M5552" i="2"/>
  <c r="M5554" i="2"/>
  <c r="M5393" i="2"/>
  <c r="M5541" i="2"/>
  <c r="M5532" i="2"/>
  <c r="M5511" i="2"/>
  <c r="M5616" i="2"/>
  <c r="M5523" i="2"/>
  <c r="M5429" i="2"/>
  <c r="M5625" i="2"/>
  <c r="M5696" i="2"/>
  <c r="M5451" i="2"/>
  <c r="M5602" i="2"/>
  <c r="M5487" i="2"/>
  <c r="M5598" i="2"/>
  <c r="M5597" i="2"/>
  <c r="M5477" i="2"/>
  <c r="M5449" i="2"/>
  <c r="M5448" i="2"/>
  <c r="M5622" i="2"/>
  <c r="M5728" i="2"/>
  <c r="M5529" i="2"/>
  <c r="M5519" i="2"/>
  <c r="M5643" i="2"/>
  <c r="M5404" i="2"/>
  <c r="M5460" i="2"/>
  <c r="M5551" i="2"/>
  <c r="M5667" i="2"/>
  <c r="M5655" i="2"/>
  <c r="M5613" i="2"/>
  <c r="M5549" i="2"/>
  <c r="M5704" i="2"/>
  <c r="M5615" i="2"/>
  <c r="M5592" i="2"/>
  <c r="M5561" i="2"/>
  <c r="M5645" i="2"/>
  <c r="M5675" i="2"/>
  <c r="M5651" i="2"/>
  <c r="M5557" i="2"/>
  <c r="M5654" i="2"/>
  <c r="M5466" i="2"/>
  <c r="M5395" i="2"/>
  <c r="M5614" i="2"/>
  <c r="M5663" i="2"/>
  <c r="M5662" i="2"/>
  <c r="M5735" i="2"/>
  <c r="M5702" i="2"/>
  <c r="M5631" i="2"/>
  <c r="M5380" i="2"/>
  <c r="M5724" i="2"/>
  <c r="M5674" i="2"/>
  <c r="M5711" i="2"/>
  <c r="M5624" i="2"/>
  <c r="M5617" i="2"/>
  <c r="M5562" i="2"/>
  <c r="M5665" i="2"/>
  <c r="M5555" i="2"/>
  <c r="M5497" i="2"/>
  <c r="M5731" i="2"/>
  <c r="M5469" i="2"/>
  <c r="M5634" i="2"/>
  <c r="M5553" i="2"/>
  <c r="M5570" i="2"/>
  <c r="M5692" i="2"/>
  <c r="M5630" i="2"/>
  <c r="M5444" i="2"/>
  <c r="M5734" i="2"/>
  <c r="M5727" i="2"/>
  <c r="M2513" i="2"/>
  <c r="M2514" i="2"/>
  <c r="M2588" i="2"/>
  <c r="M2589" i="2"/>
  <c r="M3164" i="2"/>
  <c r="M3237" i="2"/>
  <c r="M3241" i="2"/>
  <c r="M2062" i="2"/>
  <c r="M2447" i="2"/>
  <c r="M3847" i="2"/>
  <c r="M3902" i="2"/>
  <c r="M3968" i="2"/>
  <c r="M3908" i="2"/>
  <c r="M3826" i="2"/>
  <c r="M4019" i="2"/>
  <c r="M3950" i="2"/>
  <c r="M4001" i="2"/>
  <c r="M3962" i="2"/>
  <c r="M3982" i="2"/>
  <c r="M3904" i="2"/>
  <c r="M4023" i="2"/>
  <c r="M3998" i="2"/>
  <c r="M3964" i="2"/>
  <c r="M4003" i="2"/>
  <c r="M4740" i="2"/>
  <c r="M4808" i="2"/>
  <c r="M4600" i="2"/>
  <c r="M4873" i="2"/>
  <c r="M4660" i="2"/>
  <c r="M4780" i="2"/>
  <c r="M4784" i="2"/>
  <c r="M4889" i="2"/>
  <c r="M4628" i="2"/>
  <c r="M4812" i="2"/>
  <c r="M4779" i="2"/>
  <c r="M4916" i="2"/>
  <c r="M4827" i="2"/>
  <c r="M4868" i="2"/>
  <c r="M4814" i="2"/>
  <c r="M4716" i="2"/>
  <c r="M4823" i="2"/>
  <c r="M4730" i="2"/>
  <c r="M4771" i="2"/>
  <c r="M4725" i="2"/>
  <c r="M4834" i="2"/>
  <c r="M4743" i="2"/>
  <c r="M4893" i="2"/>
  <c r="M4908" i="2"/>
  <c r="M4783" i="2"/>
  <c r="M4914" i="2"/>
  <c r="M4882" i="2"/>
  <c r="M4770" i="2"/>
  <c r="M4890" i="2"/>
  <c r="M4745" i="2"/>
  <c r="M4926" i="2"/>
  <c r="M4891" i="2"/>
  <c r="M4884" i="2"/>
  <c r="M4817" i="2"/>
  <c r="M4867" i="2"/>
  <c r="M4865" i="2"/>
  <c r="M4768" i="2"/>
  <c r="M4915" i="2"/>
  <c r="M4687" i="2"/>
  <c r="M4693" i="2"/>
  <c r="M4872" i="2"/>
  <c r="M4704" i="2"/>
  <c r="M4766" i="2"/>
  <c r="M4925" i="2"/>
  <c r="M4900" i="2"/>
  <c r="M1769" i="2"/>
  <c r="M1768" i="2"/>
  <c r="M1767" i="2"/>
  <c r="M1836" i="2"/>
  <c r="M3395" i="2"/>
  <c r="M2876" i="2"/>
  <c r="M2848" i="2"/>
  <c r="M3683" i="2"/>
  <c r="M3659" i="2"/>
  <c r="M3667" i="2"/>
  <c r="M3785" i="2"/>
  <c r="M3704" i="2"/>
  <c r="M3666" i="2"/>
  <c r="M3741" i="2"/>
  <c r="M3809" i="2"/>
  <c r="M3788" i="2"/>
  <c r="M3803" i="2"/>
  <c r="M3775" i="2"/>
  <c r="M3503" i="2"/>
  <c r="M3634" i="2"/>
  <c r="M3623" i="2"/>
  <c r="M3599" i="2"/>
  <c r="M3557" i="2"/>
  <c r="M3637" i="2"/>
  <c r="M1609" i="2"/>
  <c r="M1527" i="2"/>
  <c r="M1433" i="2"/>
  <c r="M1823" i="2"/>
  <c r="M1899" i="2"/>
  <c r="M3037" i="2"/>
  <c r="M3075" i="2"/>
  <c r="M2983" i="2"/>
  <c r="M3015" i="2"/>
  <c r="M2378" i="2"/>
  <c r="M1662" i="2"/>
  <c r="M6031" i="2"/>
  <c r="M5763" i="2"/>
  <c r="M5737" i="2"/>
  <c r="M5736" i="2"/>
  <c r="M5742" i="2"/>
  <c r="M6152" i="2"/>
  <c r="M5902" i="2"/>
  <c r="M6024" i="2"/>
  <c r="M5921" i="2"/>
  <c r="M5918" i="2"/>
  <c r="M5771" i="2"/>
  <c r="M5895" i="2"/>
  <c r="M5891" i="2"/>
  <c r="M5925" i="2"/>
  <c r="M6150" i="2"/>
  <c r="M6033" i="2"/>
  <c r="M6082" i="2"/>
  <c r="M6030" i="2"/>
  <c r="M6114" i="2"/>
  <c r="M6035" i="2"/>
  <c r="M6100" i="2"/>
  <c r="M6165" i="2"/>
  <c r="M6054" i="2"/>
  <c r="M5876" i="2"/>
  <c r="M6229" i="2"/>
  <c r="M6226" i="2"/>
  <c r="M6123" i="2"/>
  <c r="M5898" i="2"/>
  <c r="M6028" i="2"/>
  <c r="M6018" i="2"/>
  <c r="M6065" i="2"/>
  <c r="M5992" i="2"/>
  <c r="M5889" i="2"/>
  <c r="M6048" i="2"/>
  <c r="M5991" i="2"/>
  <c r="M5810" i="2"/>
  <c r="M5901" i="2"/>
  <c r="M5890" i="2"/>
  <c r="M6115" i="2"/>
  <c r="M6214" i="2"/>
  <c r="M6238" i="2"/>
  <c r="M5920" i="2"/>
  <c r="M5883" i="2"/>
  <c r="M6053" i="2"/>
  <c r="M6181" i="2"/>
  <c r="M5928" i="2"/>
  <c r="M6161" i="2"/>
  <c r="M6203" i="2"/>
  <c r="M6141" i="2"/>
  <c r="M6281" i="2"/>
  <c r="M6230" i="2"/>
  <c r="M6112" i="2"/>
  <c r="M6108" i="2"/>
  <c r="M6038" i="2"/>
  <c r="M6022" i="2"/>
  <c r="M6130" i="2"/>
  <c r="M6253" i="2"/>
  <c r="M5988" i="2"/>
  <c r="M5926" i="2"/>
  <c r="M6063" i="2"/>
  <c r="M6220" i="2"/>
  <c r="M6285" i="2"/>
  <c r="M6184" i="2"/>
  <c r="M6067" i="2"/>
  <c r="M6256" i="2"/>
  <c r="M6260" i="2"/>
  <c r="M6055" i="2"/>
  <c r="M6044" i="2"/>
  <c r="M6137" i="2"/>
  <c r="M6231" i="2"/>
  <c r="M6155" i="2"/>
  <c r="M6215" i="2"/>
  <c r="M5799" i="2"/>
  <c r="M6228" i="2"/>
  <c r="M6246" i="2"/>
  <c r="M6104" i="2"/>
  <c r="M6290" i="2"/>
  <c r="M6279" i="2"/>
  <c r="M6250" i="2"/>
  <c r="M6302" i="2"/>
  <c r="M6262" i="2"/>
  <c r="M6057" i="2"/>
  <c r="M6305" i="2"/>
  <c r="M6222" i="2"/>
  <c r="M5874" i="2"/>
  <c r="M6107" i="2"/>
  <c r="M6264" i="2"/>
  <c r="M6199" i="2"/>
  <c r="M6014" i="2"/>
  <c r="M6180" i="2"/>
  <c r="M6154" i="2"/>
  <c r="M6221" i="2"/>
  <c r="M4324" i="2"/>
  <c r="M4493" i="2"/>
  <c r="M4540" i="2"/>
  <c r="M4417" i="2"/>
  <c r="M4420" i="2"/>
  <c r="M4343" i="2"/>
  <c r="M4502" i="2"/>
  <c r="M4467" i="2"/>
  <c r="M4573" i="2"/>
  <c r="M4592" i="2"/>
  <c r="M4569" i="2"/>
  <c r="M4564" i="2"/>
  <c r="M4444" i="2"/>
  <c r="M4579" i="2"/>
  <c r="M4591" i="2"/>
  <c r="M4462" i="2"/>
  <c r="M4508" i="2"/>
  <c r="M4481" i="2"/>
  <c r="M4350" i="2"/>
  <c r="M4479" i="2"/>
  <c r="M4533" i="2"/>
  <c r="M4399" i="2"/>
  <c r="M4555" i="2"/>
  <c r="M3129" i="2"/>
  <c r="M3163" i="2"/>
  <c r="M3207" i="2"/>
  <c r="M3145" i="2"/>
  <c r="M3212" i="2"/>
  <c r="M2766" i="2"/>
  <c r="M2907" i="2"/>
  <c r="M1904" i="2"/>
  <c r="M4992" i="2"/>
  <c r="M4927" i="2"/>
  <c r="M4929" i="2"/>
  <c r="M4928" i="2"/>
  <c r="M5098" i="2"/>
  <c r="M5035" i="2"/>
  <c r="M4989" i="2"/>
  <c r="M5048" i="2"/>
  <c r="M5208" i="2"/>
  <c r="M4932" i="2"/>
  <c r="M5096" i="2"/>
  <c r="M5216" i="2"/>
  <c r="M5057" i="2"/>
  <c r="M5052" i="2"/>
  <c r="M5186" i="2"/>
  <c r="M5155" i="2"/>
  <c r="M5088" i="2"/>
  <c r="M5229" i="2"/>
  <c r="M5120" i="2"/>
  <c r="M5068" i="2"/>
  <c r="M5221" i="2"/>
  <c r="M5238" i="2"/>
  <c r="M5268" i="2"/>
  <c r="M5047" i="2"/>
  <c r="M5220" i="2"/>
  <c r="M5215" i="2"/>
  <c r="M5162" i="2"/>
  <c r="M5112" i="2"/>
  <c r="M5256" i="2"/>
  <c r="M5084" i="2"/>
  <c r="M5076" i="2"/>
  <c r="M5144" i="2"/>
  <c r="M5287" i="2"/>
  <c r="M4987" i="2"/>
  <c r="M5210" i="2"/>
  <c r="M5159" i="2"/>
  <c r="M5123" i="2"/>
  <c r="M5067" i="2"/>
  <c r="M5090" i="2"/>
  <c r="M5124" i="2"/>
  <c r="M5267" i="2"/>
  <c r="M5183" i="2"/>
  <c r="M5062" i="2"/>
  <c r="M5254" i="2"/>
  <c r="M5240" i="2"/>
  <c r="M5177" i="2"/>
  <c r="M5262" i="2"/>
  <c r="M5231" i="2"/>
  <c r="M5203" i="2"/>
  <c r="M5202" i="2"/>
  <c r="M5019" i="2"/>
  <c r="M5040" i="2"/>
  <c r="M5097" i="2"/>
  <c r="M5292" i="2"/>
  <c r="M5258" i="2"/>
  <c r="M5300" i="2"/>
  <c r="M5295" i="2"/>
  <c r="M5213" i="2"/>
  <c r="M5248" i="2"/>
  <c r="M5128" i="2"/>
  <c r="M5160" i="2"/>
  <c r="M5265" i="2"/>
  <c r="M5249" i="2"/>
  <c r="M5178" i="2"/>
  <c r="M5136" i="2"/>
  <c r="M5270" i="2"/>
  <c r="M5237" i="2"/>
  <c r="M5219" i="2"/>
  <c r="M4039" i="2"/>
  <c r="M4120" i="2"/>
  <c r="M4041" i="2"/>
  <c r="M4042" i="2"/>
  <c r="M4317" i="2"/>
  <c r="M4109" i="2"/>
  <c r="M4224" i="2"/>
  <c r="M4289" i="2"/>
  <c r="M4205" i="2"/>
  <c r="M4270" i="2"/>
  <c r="M4275" i="2"/>
  <c r="M4296" i="2"/>
  <c r="M4196" i="2"/>
  <c r="M4295" i="2"/>
  <c r="M4163" i="2"/>
  <c r="M4179" i="2"/>
  <c r="M4311" i="2"/>
  <c r="M4286" i="2"/>
  <c r="M4216" i="2"/>
  <c r="M4310" i="2"/>
  <c r="M3455" i="2"/>
  <c r="M3473" i="2"/>
  <c r="M1729" i="2"/>
  <c r="M842" i="2"/>
  <c r="M2160" i="2"/>
  <c r="M2402" i="2"/>
  <c r="M2574" i="2"/>
  <c r="M2590" i="2"/>
  <c r="M2568" i="2"/>
  <c r="M2516" i="2"/>
  <c r="M1766" i="2"/>
  <c r="M3534" i="2"/>
  <c r="M3527" i="2"/>
  <c r="M3644" i="2"/>
  <c r="M3617" i="2"/>
  <c r="M3643" i="2"/>
  <c r="M3560" i="2"/>
  <c r="M3582" i="2"/>
  <c r="M3936" i="2"/>
  <c r="M3917" i="2"/>
  <c r="M3929" i="2"/>
  <c r="M3984" i="2"/>
  <c r="M3972" i="2"/>
  <c r="M4009" i="2"/>
  <c r="M4030" i="2"/>
  <c r="M3996" i="2"/>
  <c r="M3978" i="2"/>
  <c r="M3948" i="2"/>
  <c r="M3963" i="2"/>
  <c r="M4005" i="2"/>
  <c r="M3955" i="2"/>
  <c r="M3988" i="2"/>
  <c r="M3973" i="2"/>
  <c r="M3915" i="2"/>
  <c r="M1938" i="2"/>
  <c r="M3009" i="2"/>
  <c r="M3007" i="2"/>
  <c r="M3077" i="2"/>
  <c r="M3792" i="2"/>
  <c r="M3807" i="2"/>
  <c r="M3722" i="2"/>
  <c r="M3776" i="2"/>
  <c r="M6315" i="2"/>
  <c r="M6571" i="2"/>
  <c r="M6309" i="2"/>
  <c r="M6313" i="2"/>
  <c r="M6312" i="2"/>
  <c r="M6311" i="2"/>
  <c r="M6711" i="2"/>
  <c r="M6308" i="2"/>
  <c r="M6319" i="2"/>
  <c r="M6318" i="2"/>
  <c r="M6833" i="2"/>
  <c r="M6478" i="2"/>
  <c r="M6665" i="2"/>
  <c r="M6454" i="2"/>
  <c r="M6317" i="2"/>
  <c r="M6580" i="2"/>
  <c r="M6793" i="2"/>
  <c r="M6637" i="2"/>
  <c r="M6755" i="2"/>
  <c r="M6442" i="2"/>
  <c r="M6417" i="2"/>
  <c r="M6715" i="2"/>
  <c r="M6538" i="2"/>
  <c r="M6751" i="2"/>
  <c r="M6808" i="2"/>
  <c r="M6861" i="2"/>
  <c r="M6455" i="2"/>
  <c r="M6465" i="2"/>
  <c r="M6591" i="2"/>
  <c r="M6684" i="2"/>
  <c r="M6787" i="2"/>
  <c r="M6596" i="2"/>
  <c r="M6436" i="2"/>
  <c r="M6659" i="2"/>
  <c r="M6577" i="2"/>
  <c r="M6822" i="2"/>
  <c r="M6831" i="2"/>
  <c r="M6474" i="2"/>
  <c r="M6584" i="2"/>
  <c r="M6507" i="2"/>
  <c r="M6866" i="2"/>
  <c r="M6724" i="2"/>
  <c r="M6473" i="2"/>
  <c r="M6734" i="2"/>
  <c r="M6593" i="2"/>
  <c r="M6590" i="2"/>
  <c r="M6762" i="2"/>
  <c r="M6582" i="2"/>
  <c r="M6452" i="2"/>
  <c r="M6653" i="2"/>
  <c r="M6705" i="2"/>
  <c r="M6862" i="2"/>
  <c r="M6725" i="2"/>
  <c r="M6603" i="2"/>
  <c r="M6595" i="2"/>
  <c r="M6509" i="2"/>
  <c r="M6730" i="2"/>
  <c r="M6706" i="2"/>
  <c r="M6737" i="2"/>
  <c r="M6798" i="2"/>
  <c r="M6627" i="2"/>
  <c r="M6629" i="2"/>
  <c r="M6802" i="2"/>
  <c r="M6818" i="2"/>
  <c r="M6569" i="2"/>
  <c r="M6716" i="2"/>
  <c r="M6523" i="2"/>
  <c r="M6599" i="2"/>
  <c r="M6418" i="2"/>
  <c r="M6662" i="2"/>
  <c r="M6756" i="2"/>
  <c r="M6616" i="2"/>
  <c r="M6791" i="2"/>
  <c r="M6562" i="2"/>
  <c r="M6518" i="2"/>
  <c r="M6501" i="2"/>
  <c r="M6732" i="2"/>
  <c r="M6905" i="2"/>
  <c r="M6902" i="2"/>
  <c r="M6792" i="2"/>
  <c r="M6559" i="2"/>
  <c r="M6546" i="2"/>
  <c r="M6765" i="2"/>
  <c r="M6838" i="2"/>
  <c r="M6556" i="2"/>
  <c r="M6686" i="2"/>
  <c r="M6771" i="2"/>
  <c r="M6646" i="2"/>
  <c r="M6774" i="2"/>
  <c r="M6512" i="2"/>
  <c r="M6738" i="2"/>
  <c r="M6859" i="2"/>
  <c r="M6900" i="2"/>
  <c r="M6814" i="2"/>
  <c r="M6701" i="2"/>
  <c r="M6605" i="2"/>
  <c r="M6581" i="2"/>
  <c r="M6897" i="2"/>
  <c r="M6585" i="2"/>
  <c r="M6767" i="2"/>
  <c r="M6871" i="2"/>
  <c r="M6827" i="2"/>
  <c r="M6872" i="2"/>
  <c r="M6745" i="2"/>
  <c r="M6806" i="2"/>
  <c r="M6641" i="2"/>
  <c r="M6640" i="2"/>
  <c r="M6731" i="2"/>
  <c r="M6543" i="2"/>
  <c r="M6894" i="2"/>
  <c r="M6517" i="2"/>
  <c r="M6750" i="2"/>
  <c r="M6795" i="2"/>
  <c r="M6502" i="2"/>
  <c r="M6749" i="2"/>
  <c r="M6680" i="2"/>
  <c r="M6545" i="2"/>
  <c r="M6626" i="2"/>
  <c r="M6622" i="2"/>
  <c r="M6625" i="2"/>
  <c r="M6601" i="2"/>
  <c r="M6773" i="2"/>
  <c r="M6803" i="2"/>
  <c r="M6860" i="2"/>
  <c r="M2190" i="2"/>
  <c r="M1812" i="2"/>
  <c r="M2076" i="2"/>
  <c r="M2075" i="2"/>
  <c r="M2896" i="2"/>
  <c r="M857" i="2"/>
  <c r="M1921" i="2"/>
  <c r="M1967" i="2"/>
  <c r="M2041" i="2"/>
  <c r="M3239" i="2"/>
  <c r="M3170" i="2"/>
  <c r="M3191" i="2"/>
  <c r="M4727" i="2"/>
  <c r="M4700" i="2"/>
  <c r="M4681" i="2"/>
  <c r="M4701" i="2"/>
  <c r="M4838" i="2"/>
  <c r="M4879" i="2"/>
  <c r="M4831" i="2"/>
  <c r="M4788" i="2"/>
  <c r="M4880" i="2"/>
  <c r="M4726" i="2"/>
  <c r="M4774" i="2"/>
  <c r="M4888" i="2"/>
  <c r="M4830" i="2"/>
  <c r="M4894" i="2"/>
  <c r="M4912" i="2"/>
  <c r="M4901" i="2"/>
  <c r="M4778" i="2"/>
  <c r="M4895" i="2"/>
  <c r="M4821" i="2"/>
  <c r="M4881" i="2"/>
  <c r="M4907" i="2"/>
  <c r="M4875" i="2"/>
  <c r="M4902" i="2"/>
  <c r="M4856" i="2"/>
  <c r="M4854" i="2"/>
  <c r="M2715" i="2"/>
  <c r="M2607" i="2"/>
  <c r="M5305" i="2"/>
  <c r="M5310" i="2"/>
  <c r="M5308" i="2"/>
  <c r="M5309" i="2"/>
  <c r="M5441" i="2"/>
  <c r="M5312" i="2"/>
  <c r="M5307" i="2"/>
  <c r="M5539" i="2"/>
  <c r="M5678" i="2"/>
  <c r="M5530" i="2"/>
  <c r="M5428" i="2"/>
  <c r="M5445" i="2"/>
  <c r="M5364" i="2"/>
  <c r="M5434" i="2"/>
  <c r="M5337" i="2"/>
  <c r="M5432" i="2"/>
  <c r="M5672" i="2"/>
  <c r="M5426" i="2"/>
  <c r="M5338" i="2"/>
  <c r="M5567" i="2"/>
  <c r="M5540" i="2"/>
  <c r="M5515" i="2"/>
  <c r="M5573" i="2"/>
  <c r="M5488" i="2"/>
  <c r="M5701" i="2"/>
  <c r="M5670" i="2"/>
  <c r="M5594" i="2"/>
  <c r="M5538" i="2"/>
  <c r="M5556" i="2"/>
  <c r="M5575" i="2"/>
  <c r="M5716" i="2"/>
  <c r="M5452" i="2"/>
  <c r="M5626" i="2"/>
  <c r="M5589" i="2"/>
  <c r="M5492" i="2"/>
  <c r="M5593" i="2"/>
  <c r="M5646" i="2"/>
  <c r="M5526" i="2"/>
  <c r="M5733" i="2"/>
  <c r="M5729" i="2"/>
  <c r="M5581" i="2"/>
  <c r="M5533" i="2"/>
  <c r="M5545" i="2"/>
  <c r="M5490" i="2"/>
  <c r="M5542" i="2"/>
  <c r="M5425" i="2"/>
  <c r="M5682" i="2"/>
  <c r="M5677" i="2"/>
  <c r="M5680" i="2"/>
  <c r="M5522" i="2"/>
  <c r="M5691" i="2"/>
  <c r="M5587" i="2"/>
  <c r="M5726" i="2"/>
  <c r="M5640" i="2"/>
  <c r="M5579" i="2"/>
  <c r="M5689" i="2"/>
  <c r="M5656" i="2"/>
  <c r="M2213" i="2"/>
  <c r="M3376" i="2"/>
  <c r="M2065" i="2"/>
  <c r="M7119" i="2"/>
  <c r="M7118" i="2"/>
  <c r="M6910" i="2"/>
  <c r="M6918" i="2"/>
  <c r="M7024" i="2"/>
  <c r="M7275" i="2"/>
  <c r="M6929" i="2"/>
  <c r="M6923" i="2"/>
  <c r="M6926" i="2"/>
  <c r="M6936" i="2"/>
  <c r="M7073" i="2"/>
  <c r="M7354" i="2"/>
  <c r="M6983" i="2"/>
  <c r="M7517" i="2"/>
  <c r="M7389" i="2"/>
  <c r="M7154" i="2"/>
  <c r="M7388" i="2"/>
  <c r="M7258" i="2"/>
  <c r="M7025" i="2"/>
  <c r="M6914" i="2"/>
  <c r="M7274" i="2"/>
  <c r="M7135" i="2"/>
  <c r="M7353" i="2"/>
  <c r="M7163" i="2"/>
  <c r="M7058" i="2"/>
  <c r="M7519" i="2"/>
  <c r="M7309" i="2"/>
  <c r="M7251" i="2"/>
  <c r="M7499" i="2"/>
  <c r="M6989" i="2"/>
  <c r="M7403" i="2"/>
  <c r="M7349" i="2"/>
  <c r="M7445" i="2"/>
  <c r="M7102" i="2"/>
  <c r="M7261" i="2"/>
  <c r="M6993" i="2"/>
  <c r="M7175" i="2"/>
  <c r="M7094" i="2"/>
  <c r="M7363" i="2"/>
  <c r="M7162" i="2"/>
  <c r="M7375" i="2"/>
  <c r="M7412" i="2"/>
  <c r="M7097" i="2"/>
  <c r="M7134" i="2"/>
  <c r="M7454" i="2"/>
  <c r="M7013" i="2"/>
  <c r="M7263" i="2"/>
  <c r="M7458" i="2"/>
  <c r="M7180" i="2"/>
  <c r="M7212" i="2"/>
  <c r="M7136" i="2"/>
  <c r="M7115" i="2"/>
  <c r="M7129" i="2"/>
  <c r="M6943" i="2"/>
  <c r="M6990" i="2"/>
  <c r="M7052" i="2"/>
  <c r="M6975" i="2"/>
  <c r="M7240" i="2"/>
  <c r="M7343" i="2"/>
  <c r="M7239" i="2"/>
  <c r="M7267" i="2"/>
  <c r="M7404" i="2"/>
  <c r="M7407" i="2"/>
  <c r="M7151" i="2"/>
  <c r="M7308" i="2"/>
  <c r="M7339" i="2"/>
  <c r="M7170" i="2"/>
  <c r="M7500" i="2"/>
  <c r="M7189" i="2"/>
  <c r="M7039" i="2"/>
  <c r="M7045" i="2"/>
  <c r="M7448" i="2"/>
  <c r="M7202" i="2"/>
  <c r="M7497" i="2"/>
  <c r="M7176" i="2"/>
  <c r="M7307" i="2"/>
  <c r="M7004" i="2"/>
  <c r="M7327" i="2"/>
  <c r="M7105" i="2"/>
  <c r="M7344" i="2"/>
  <c r="M7335" i="2"/>
  <c r="M7213" i="2"/>
  <c r="M7100" i="2"/>
  <c r="M7150" i="2"/>
  <c r="M7350" i="2"/>
  <c r="M7124" i="2"/>
  <c r="M7093" i="2"/>
  <c r="M7431" i="2"/>
  <c r="M7303" i="2"/>
  <c r="M7256" i="2"/>
  <c r="M7157" i="2"/>
  <c r="M7482" i="2"/>
  <c r="M7548" i="2"/>
  <c r="M7287" i="2"/>
  <c r="M7545" i="2"/>
  <c r="M7283" i="2"/>
  <c r="M7006" i="2"/>
  <c r="M7538" i="2"/>
  <c r="M7218" i="2"/>
  <c r="M7563" i="2"/>
  <c r="M7332" i="2"/>
  <c r="M7065" i="2"/>
  <c r="M7486" i="2"/>
  <c r="M7355" i="2"/>
  <c r="M7558" i="2"/>
  <c r="M7541" i="2"/>
  <c r="M7501" i="2"/>
  <c r="M7428" i="2"/>
  <c r="M7515" i="2"/>
  <c r="M7325" i="2"/>
  <c r="M7476" i="2"/>
  <c r="M7374" i="2"/>
  <c r="M7141" i="2"/>
  <c r="M7416" i="2"/>
  <c r="M7242" i="2"/>
  <c r="M7466" i="2"/>
  <c r="M7247" i="2"/>
  <c r="M7243" i="2"/>
  <c r="M7504" i="2"/>
  <c r="M7362" i="2"/>
  <c r="M7382" i="2"/>
  <c r="M7510" i="2"/>
  <c r="M7207" i="2"/>
  <c r="M7472" i="2"/>
  <c r="M7573" i="2"/>
  <c r="M7473" i="2"/>
  <c r="M7245" i="2"/>
  <c r="M7265" i="2"/>
  <c r="M7322" i="2"/>
  <c r="M7216" i="2"/>
  <c r="M7357" i="2"/>
  <c r="M7401" i="2"/>
  <c r="M7543" i="2"/>
  <c r="M7511" i="2"/>
  <c r="M7149" i="2"/>
  <c r="M7450" i="2"/>
  <c r="M7385" i="2"/>
  <c r="M7508" i="2"/>
  <c r="M7523" i="2"/>
  <c r="M7313" i="2"/>
  <c r="M7468" i="2"/>
  <c r="M7579" i="2"/>
  <c r="M7503" i="2"/>
  <c r="M7567" i="2"/>
  <c r="M7351" i="2"/>
  <c r="M7474" i="2"/>
  <c r="M7514" i="2"/>
  <c r="M7457" i="2"/>
  <c r="M7201" i="2"/>
  <c r="M7394" i="2"/>
  <c r="M7204" i="2"/>
  <c r="M7380" i="2"/>
  <c r="M7402" i="2"/>
  <c r="M7559" i="2"/>
  <c r="M7464" i="2"/>
  <c r="M1876" i="2"/>
  <c r="M3066" i="2"/>
  <c r="M3032" i="2"/>
  <c r="M3022" i="2"/>
  <c r="M3045" i="2"/>
  <c r="M2014" i="2"/>
  <c r="M4499" i="2"/>
  <c r="M4503" i="2"/>
  <c r="M4464" i="2"/>
  <c r="M4500" i="2"/>
  <c r="M4432" i="2"/>
  <c r="M4506" i="2"/>
  <c r="M4556" i="2"/>
  <c r="M4515" i="2"/>
  <c r="M4580" i="2"/>
  <c r="M4534" i="2"/>
  <c r="M4568" i="2"/>
  <c r="M4550" i="2"/>
  <c r="M4510" i="2"/>
  <c r="M4539" i="2"/>
  <c r="M4480" i="2"/>
  <c r="M3641" i="2"/>
  <c r="M3655" i="2"/>
  <c r="M3621" i="2"/>
  <c r="M2761" i="2"/>
  <c r="M4278" i="2"/>
  <c r="M4175" i="2"/>
  <c r="M4189" i="2"/>
  <c r="M4220" i="2"/>
  <c r="M4234" i="2"/>
  <c r="M4235" i="2"/>
  <c r="M4273" i="2"/>
  <c r="M4259" i="2"/>
  <c r="M2477" i="2"/>
  <c r="M2609" i="2"/>
  <c r="M1725" i="2"/>
  <c r="M2718" i="2"/>
  <c r="M2737" i="2"/>
  <c r="M2754" i="2"/>
  <c r="M3712" i="2"/>
  <c r="M3771" i="2"/>
  <c r="M3789" i="2"/>
  <c r="M3805" i="2"/>
  <c r="M3782" i="2"/>
  <c r="M3946" i="2"/>
  <c r="M3886" i="2"/>
  <c r="M4000" i="2"/>
  <c r="M3873" i="2"/>
  <c r="M3985" i="2"/>
  <c r="M3971" i="2"/>
  <c r="M3949" i="2"/>
  <c r="M2028" i="2"/>
  <c r="M1364" i="2"/>
  <c r="M3205" i="2"/>
  <c r="M3211" i="2"/>
  <c r="M3229" i="2"/>
  <c r="M3206" i="2"/>
  <c r="M1828" i="2"/>
  <c r="M2280" i="2"/>
  <c r="M5071" i="2"/>
  <c r="M5070" i="2"/>
  <c r="M4930" i="2"/>
  <c r="M5083" i="2"/>
  <c r="M5201" i="2"/>
  <c r="M5181" i="2"/>
  <c r="M5125" i="2"/>
  <c r="M5082" i="2"/>
  <c r="M5065" i="2"/>
  <c r="M5259" i="2"/>
  <c r="M5093" i="2"/>
  <c r="M5206" i="2"/>
  <c r="M5049" i="2"/>
  <c r="M5243" i="2"/>
  <c r="M5074" i="2"/>
  <c r="M5134" i="2"/>
  <c r="M5223" i="2"/>
  <c r="M5294" i="2"/>
  <c r="M5296" i="2"/>
  <c r="M5054" i="2"/>
  <c r="M5301" i="2"/>
  <c r="M5139" i="2"/>
  <c r="M5289" i="2"/>
  <c r="M5185" i="2"/>
  <c r="M5251" i="2"/>
  <c r="M5205" i="2"/>
  <c r="M5222" i="2"/>
  <c r="M5234" i="2"/>
  <c r="M5167" i="2"/>
  <c r="M5037" i="2"/>
  <c r="M2183" i="2"/>
  <c r="M2182" i="2"/>
  <c r="M2181" i="2"/>
  <c r="M2178" i="2"/>
  <c r="M2180" i="2"/>
  <c r="M2179" i="2"/>
  <c r="M5739" i="2"/>
  <c r="M5738" i="2"/>
  <c r="M5741" i="2"/>
  <c r="M5740" i="2"/>
  <c r="M5744" i="2"/>
  <c r="M5756" i="2"/>
  <c r="M5755" i="2"/>
  <c r="M5759" i="2"/>
  <c r="M6092" i="2"/>
  <c r="M5775" i="2"/>
  <c r="M5770" i="2"/>
  <c r="M6097" i="2"/>
  <c r="M5995" i="2"/>
  <c r="M6237" i="2"/>
  <c r="M6158" i="2"/>
  <c r="M6017" i="2"/>
  <c r="M6078" i="2"/>
  <c r="M6050" i="2"/>
  <c r="M5998" i="2"/>
  <c r="M5927" i="2"/>
  <c r="M6160" i="2"/>
  <c r="M5812" i="2"/>
  <c r="M5780" i="2"/>
  <c r="M6005" i="2"/>
  <c r="M6252" i="2"/>
  <c r="M6080" i="2"/>
  <c r="M6021" i="2"/>
  <c r="M6069" i="2"/>
  <c r="M5996" i="2"/>
  <c r="M6016" i="2"/>
  <c r="M5894" i="2"/>
  <c r="M6242" i="2"/>
  <c r="M6058" i="2"/>
  <c r="M6162" i="2"/>
  <c r="M5877" i="2"/>
  <c r="M6254" i="2"/>
  <c r="M6051" i="2"/>
  <c r="M6257" i="2"/>
  <c r="M6176" i="2"/>
  <c r="M6043" i="2"/>
  <c r="M6000" i="2"/>
  <c r="M6109" i="2"/>
  <c r="M6070" i="2"/>
  <c r="M6148" i="2"/>
  <c r="M6056" i="2"/>
  <c r="M5808" i="2"/>
  <c r="M6010" i="2"/>
  <c r="M6189" i="2"/>
  <c r="M6132" i="2"/>
  <c r="M5811" i="2"/>
  <c r="M6151" i="2"/>
  <c r="M6064" i="2"/>
  <c r="M6147" i="2"/>
  <c r="M6066" i="2"/>
  <c r="M6275" i="2"/>
  <c r="M6259" i="2"/>
  <c r="M6059" i="2"/>
  <c r="M6093" i="2"/>
  <c r="M6299" i="2"/>
  <c r="M6288" i="2"/>
  <c r="M6094" i="2"/>
  <c r="M6217" i="2"/>
  <c r="M6300" i="2"/>
  <c r="M6207" i="2"/>
  <c r="M6190" i="2"/>
  <c r="M6204" i="2"/>
  <c r="M6178" i="2"/>
  <c r="M6110" i="2"/>
  <c r="M6249" i="2"/>
  <c r="M6294" i="2"/>
  <c r="M6218" i="2"/>
  <c r="M6280" i="2"/>
  <c r="M5823" i="2"/>
  <c r="M6039" i="2"/>
  <c r="M6209" i="2"/>
  <c r="M6213" i="2"/>
  <c r="M6278" i="2"/>
  <c r="M6232" i="2"/>
  <c r="M6236" i="2"/>
  <c r="M6192" i="2"/>
  <c r="M6291" i="2"/>
  <c r="M6172" i="2"/>
  <c r="M1983" i="2"/>
  <c r="M3341" i="2"/>
  <c r="M577" i="2"/>
  <c r="M2583" i="2"/>
  <c r="M2882" i="2"/>
  <c r="M2726" i="2"/>
  <c r="M3552" i="2"/>
  <c r="M3551" i="2"/>
  <c r="M3588" i="2"/>
  <c r="M3541" i="2"/>
  <c r="M3607" i="2"/>
  <c r="M4685" i="2"/>
  <c r="M4684" i="2"/>
  <c r="M4869" i="2"/>
  <c r="M4754" i="2"/>
  <c r="M4710" i="2"/>
  <c r="M4790" i="2"/>
  <c r="M4755" i="2"/>
  <c r="M4772" i="2"/>
  <c r="M4864" i="2"/>
  <c r="M4898" i="2"/>
  <c r="M4861" i="2"/>
  <c r="M4801" i="2"/>
  <c r="M4923" i="2"/>
  <c r="M4756" i="2"/>
  <c r="M4853" i="2"/>
  <c r="M1968" i="2"/>
  <c r="M3227" i="2"/>
  <c r="M2070" i="2"/>
  <c r="M3663" i="2"/>
  <c r="M3748" i="2"/>
  <c r="M4344" i="2"/>
  <c r="M4541" i="2"/>
  <c r="M4514" i="2"/>
  <c r="M4501" i="2"/>
  <c r="M4424" i="2"/>
  <c r="M4595" i="2"/>
  <c r="M4472" i="2"/>
  <c r="M4521" i="2"/>
  <c r="M4582" i="2"/>
  <c r="M4484" i="2"/>
  <c r="M4447" i="2"/>
  <c r="M4576" i="2"/>
  <c r="M2952" i="2"/>
  <c r="M2372" i="2"/>
  <c r="M2371" i="2"/>
  <c r="M2360" i="2"/>
  <c r="M3941" i="2"/>
  <c r="M3994" i="2"/>
  <c r="M3981" i="2"/>
  <c r="M4006" i="2"/>
  <c r="M4024" i="2"/>
  <c r="M3989" i="2"/>
  <c r="M4022" i="2"/>
  <c r="M2616" i="2"/>
  <c r="M2617" i="2"/>
  <c r="M4065" i="2"/>
  <c r="M4064" i="2"/>
  <c r="M4159" i="2"/>
  <c r="M4184" i="2"/>
  <c r="M4264" i="2"/>
  <c r="M4229" i="2"/>
  <c r="M4321" i="2"/>
  <c r="M4285" i="2"/>
  <c r="M4314" i="2"/>
  <c r="M4250" i="2"/>
  <c r="M4182" i="2"/>
  <c r="M2834" i="2"/>
  <c r="M2838" i="2"/>
  <c r="M2905" i="2"/>
  <c r="M1427" i="2"/>
  <c r="M3426" i="2"/>
  <c r="M3393" i="2"/>
  <c r="M6476" i="2"/>
  <c r="M6497" i="2"/>
  <c r="M6663" i="2"/>
  <c r="M6361" i="2"/>
  <c r="M6327" i="2"/>
  <c r="M6493" i="2"/>
  <c r="M6529" i="2"/>
  <c r="M6697" i="2"/>
  <c r="M6565" i="2"/>
  <c r="M6334" i="2"/>
  <c r="M6610" i="2"/>
  <c r="M6608" i="2"/>
  <c r="M6834" i="2"/>
  <c r="M6369" i="2"/>
  <c r="M6534" i="2"/>
  <c r="M6839" i="2"/>
  <c r="M6809" i="2"/>
  <c r="M6477" i="2"/>
  <c r="M6358" i="2"/>
  <c r="M6524" i="2"/>
  <c r="M6816" i="2"/>
  <c r="M6426" i="2"/>
  <c r="M6445" i="2"/>
  <c r="M6679" i="2"/>
  <c r="M6447" i="2"/>
  <c r="M6691" i="2"/>
  <c r="M6366" i="2"/>
  <c r="M6887" i="2"/>
  <c r="M6528" i="2"/>
  <c r="M6611" i="2"/>
  <c r="M6648" i="2"/>
  <c r="M6588" i="2"/>
  <c r="M6785" i="2"/>
  <c r="M6794" i="2"/>
  <c r="M6884" i="2"/>
  <c r="M6801" i="2"/>
  <c r="M6886" i="2"/>
  <c r="M6799" i="2"/>
  <c r="M6522" i="2"/>
  <c r="M6850" i="2"/>
  <c r="M6864" i="2"/>
  <c r="M6720" i="2"/>
  <c r="M6592" i="2"/>
  <c r="M6786" i="2"/>
  <c r="M6758" i="2"/>
  <c r="M6868" i="2"/>
  <c r="M6889" i="2"/>
  <c r="M6667" i="2"/>
  <c r="M6783" i="2"/>
  <c r="M6883" i="2"/>
  <c r="M6728" i="2"/>
  <c r="M6824" i="2"/>
  <c r="M6881" i="2"/>
  <c r="M6898" i="2"/>
  <c r="M6891" i="2"/>
  <c r="M6612" i="2"/>
  <c r="M6694" i="2"/>
  <c r="M6892" i="2"/>
  <c r="M6594" i="2"/>
  <c r="M6821" i="2"/>
  <c r="M6865" i="2"/>
  <c r="M6888" i="2"/>
  <c r="M6873" i="2"/>
  <c r="M6842" i="2"/>
  <c r="M6664" i="2"/>
  <c r="M6780" i="2"/>
  <c r="M6669" i="2"/>
  <c r="M6560" i="2"/>
  <c r="M6885" i="2"/>
  <c r="M6869" i="2"/>
  <c r="M6668" i="2"/>
  <c r="M6702" i="2"/>
  <c r="M5412" i="2"/>
  <c r="M5591" i="2"/>
  <c r="M5407" i="2"/>
  <c r="M5496" i="2"/>
  <c r="M5479" i="2"/>
  <c r="M5419" i="2"/>
  <c r="M5732" i="2"/>
  <c r="M5406" i="2"/>
  <c r="M5607" i="2"/>
  <c r="M5688" i="2"/>
  <c r="M5480" i="2"/>
  <c r="M5447" i="2"/>
  <c r="M5421" i="2"/>
  <c r="M5424" i="2"/>
  <c r="M5563" i="2"/>
  <c r="M5639" i="2"/>
  <c r="M5498" i="2"/>
  <c r="M5476" i="2"/>
  <c r="M5604" i="2"/>
  <c r="M5644" i="2"/>
  <c r="M5544" i="2"/>
  <c r="M5697" i="2"/>
  <c r="M5417" i="2"/>
  <c r="M5535" i="2"/>
  <c r="M5695" i="2"/>
  <c r="M5683" i="2"/>
  <c r="M5584" i="2"/>
  <c r="M5524" i="2"/>
  <c r="M5411" i="2"/>
  <c r="M5661" i="2"/>
  <c r="M5577" i="2"/>
  <c r="M5510" i="2"/>
  <c r="M5684" i="2"/>
  <c r="M5712" i="2"/>
  <c r="M5550" i="2"/>
  <c r="M5719" i="2"/>
  <c r="M5657" i="2"/>
  <c r="M5659" i="2"/>
  <c r="M5671" i="2"/>
  <c r="M5507" i="2"/>
  <c r="M5722" i="2"/>
  <c r="M2401" i="2"/>
  <c r="M1203" i="2"/>
  <c r="M3238" i="2"/>
  <c r="M2585" i="2"/>
  <c r="M3635" i="2"/>
  <c r="M3645" i="2"/>
  <c r="M3589" i="2"/>
  <c r="M3017" i="2"/>
  <c r="M3078" i="2"/>
  <c r="M5194" i="2"/>
  <c r="M5078" i="2"/>
  <c r="M5135" i="2"/>
  <c r="M5119" i="2"/>
  <c r="M5280" i="2"/>
  <c r="M5274" i="2"/>
  <c r="M4965" i="2"/>
  <c r="M4933" i="2"/>
  <c r="M5108" i="2"/>
  <c r="M5288" i="2"/>
  <c r="M5285" i="2"/>
  <c r="M5184" i="2"/>
  <c r="M5126" i="2"/>
  <c r="M4969" i="2"/>
  <c r="M5200" i="2"/>
  <c r="M5005" i="2"/>
  <c r="M5045" i="2"/>
  <c r="M5122" i="2"/>
  <c r="M5133" i="2"/>
  <c r="M5106" i="2"/>
  <c r="M5271" i="2"/>
  <c r="M5176" i="2"/>
  <c r="M5163" i="2"/>
  <c r="M5157" i="2"/>
  <c r="M5250" i="2"/>
  <c r="M5196" i="2"/>
  <c r="M5299" i="2"/>
  <c r="M1407" i="2"/>
  <c r="M2344" i="2"/>
  <c r="M3424" i="2"/>
  <c r="M2480" i="2"/>
  <c r="M2554" i="2"/>
  <c r="M2569" i="2"/>
  <c r="M3883" i="2"/>
  <c r="M4018" i="2"/>
  <c r="M3919" i="2"/>
  <c r="M3892" i="2"/>
  <c r="M6940" i="2"/>
  <c r="M7196" i="2"/>
  <c r="M6973" i="2"/>
  <c r="M6935" i="2"/>
  <c r="M6939" i="2"/>
  <c r="M6925" i="2"/>
  <c r="M7254" i="2"/>
  <c r="M7432" i="2"/>
  <c r="M7195" i="2"/>
  <c r="M7360" i="2"/>
  <c r="M7505" i="2"/>
  <c r="M7272" i="2"/>
  <c r="M7359" i="2"/>
  <c r="M7144" i="2"/>
  <c r="M7257" i="2"/>
  <c r="M7441" i="2"/>
  <c r="M7215" i="2"/>
  <c r="M6953" i="2"/>
  <c r="M7367" i="2"/>
  <c r="M7063" i="2"/>
  <c r="M7463" i="2"/>
  <c r="M7346" i="2"/>
  <c r="M7430" i="2"/>
  <c r="M7562" i="2"/>
  <c r="M7282" i="2"/>
  <c r="M7315" i="2"/>
  <c r="M7167" i="2"/>
  <c r="M7373" i="2"/>
  <c r="M7537" i="2"/>
  <c r="M7395" i="2"/>
  <c r="M7200" i="2"/>
  <c r="M7328" i="2"/>
  <c r="M7081" i="2"/>
  <c r="M7516" i="2"/>
  <c r="M7440" i="2"/>
  <c r="M7227" i="2"/>
  <c r="M7220" i="2"/>
  <c r="M7246" i="2"/>
  <c r="M7565" i="2"/>
  <c r="M7140" i="2"/>
  <c r="M7522" i="2"/>
  <c r="M7160" i="2"/>
  <c r="M7356" i="2"/>
  <c r="M7434" i="2"/>
  <c r="M7159" i="2"/>
  <c r="M7580" i="2"/>
  <c r="M7547" i="2"/>
  <c r="M7419" i="2"/>
  <c r="M7582" i="2"/>
  <c r="M7446" i="2"/>
  <c r="M7347" i="2"/>
  <c r="M7358" i="2"/>
  <c r="M7475" i="2"/>
  <c r="M7314" i="2"/>
  <c r="M7480" i="2"/>
  <c r="M7572" i="2"/>
  <c r="M7330" i="2"/>
  <c r="M7237" i="2"/>
  <c r="M7502" i="2"/>
  <c r="M7465" i="2"/>
  <c r="M7451" i="2"/>
  <c r="M7391" i="2"/>
  <c r="M7576" i="2"/>
  <c r="M7305" i="2"/>
  <c r="M7449" i="2"/>
  <c r="M7191" i="2"/>
  <c r="M7555" i="2"/>
  <c r="M7198" i="2"/>
  <c r="M7414" i="2"/>
  <c r="M7156" i="2"/>
  <c r="M7096" i="2"/>
  <c r="M7553" i="2"/>
  <c r="M7575" i="2"/>
  <c r="M7250" i="2"/>
  <c r="M4602" i="2"/>
  <c r="M4728" i="2"/>
  <c r="M4731" i="2"/>
  <c r="M4747" i="2"/>
  <c r="M4897" i="2"/>
  <c r="M4758" i="2"/>
  <c r="M4877" i="2"/>
  <c r="M4892" i="2"/>
  <c r="M4858" i="2"/>
  <c r="M3230" i="2"/>
  <c r="M3128" i="2"/>
  <c r="M4316" i="2"/>
  <c r="M4186" i="2"/>
  <c r="M4215" i="2"/>
  <c r="M2397" i="2"/>
  <c r="M4482" i="2"/>
  <c r="M4476" i="2"/>
  <c r="M4549" i="2"/>
  <c r="M4491" i="2"/>
  <c r="M4453" i="2"/>
  <c r="M4551" i="2"/>
  <c r="M4449" i="2"/>
  <c r="M4435" i="2"/>
  <c r="M4594" i="2"/>
  <c r="M4572" i="2"/>
  <c r="M4475" i="2"/>
  <c r="M4565" i="2"/>
  <c r="M4554" i="2"/>
  <c r="M6113" i="2"/>
  <c r="M6116" i="2"/>
  <c r="M5863" i="2"/>
  <c r="M6077" i="2"/>
  <c r="M5985" i="2"/>
  <c r="M6002" i="2"/>
  <c r="M6012" i="2"/>
  <c r="M6164" i="2"/>
  <c r="M6084" i="2"/>
  <c r="M5893" i="2"/>
  <c r="M5862" i="2"/>
  <c r="M5994" i="2"/>
  <c r="M6019" i="2"/>
  <c r="M6013" i="2"/>
  <c r="M5915" i="2"/>
  <c r="M5931" i="2"/>
  <c r="M5914" i="2"/>
  <c r="M6125" i="2"/>
  <c r="M6009" i="2"/>
  <c r="M6211" i="2"/>
  <c r="M6101" i="2"/>
  <c r="M5878" i="2"/>
  <c r="M5766" i="2"/>
  <c r="M6193" i="2"/>
  <c r="M6277" i="2"/>
  <c r="M6174" i="2"/>
  <c r="M6247" i="2"/>
  <c r="M5909" i="2"/>
  <c r="M6243" i="2"/>
  <c r="M6201" i="2"/>
  <c r="M6301" i="2"/>
  <c r="M6296" i="2"/>
  <c r="M6270" i="2"/>
  <c r="M6169" i="2"/>
  <c r="M6198" i="2"/>
  <c r="M6284" i="2"/>
  <c r="M2765" i="2"/>
  <c r="M2810" i="2"/>
  <c r="M3041" i="2"/>
  <c r="M3042" i="2"/>
  <c r="M2973" i="2"/>
  <c r="M2312" i="2"/>
  <c r="M3633" i="2"/>
  <c r="M3603" i="2"/>
  <c r="M3577" i="2"/>
  <c r="M3630" i="2"/>
  <c r="M2388" i="2"/>
  <c r="M3421" i="2"/>
  <c r="M3750" i="2"/>
  <c r="M3751" i="2"/>
  <c r="M3801" i="2"/>
  <c r="M2852" i="2"/>
  <c r="M5578" i="2"/>
  <c r="M5703" i="2"/>
  <c r="M5685" i="2"/>
  <c r="M5720" i="2"/>
  <c r="M5585" i="2"/>
  <c r="M5475" i="2"/>
  <c r="M5648" i="2"/>
  <c r="M5666" i="2"/>
  <c r="M5669" i="2"/>
  <c r="M5565" i="2"/>
  <c r="M5508" i="2"/>
  <c r="M5706" i="2"/>
  <c r="M5676" i="2"/>
  <c r="M5653" i="2"/>
  <c r="M5686" i="2"/>
  <c r="M5694" i="2"/>
  <c r="M5502" i="2"/>
  <c r="M3014" i="2"/>
  <c r="M3016" i="2"/>
  <c r="M2479" i="2"/>
  <c r="M3970" i="2"/>
  <c r="M3891" i="2"/>
  <c r="M3561" i="2"/>
  <c r="M3571" i="2"/>
  <c r="M4972" i="2"/>
  <c r="M4971" i="2"/>
  <c r="M5046" i="2"/>
  <c r="M5033" i="2"/>
  <c r="M5233" i="2"/>
  <c r="M5264" i="2"/>
  <c r="M4981" i="2"/>
  <c r="M5242" i="2"/>
  <c r="M5291" i="2"/>
  <c r="M5278" i="2"/>
  <c r="M5269" i="2"/>
  <c r="M5236" i="2"/>
  <c r="M4204" i="2"/>
  <c r="M4257" i="2"/>
  <c r="M4298" i="2"/>
  <c r="M4200" i="2"/>
  <c r="M4306" i="2"/>
  <c r="M6340" i="2"/>
  <c r="M6314" i="2"/>
  <c r="M6575" i="2"/>
  <c r="M6531" i="2"/>
  <c r="M6428" i="2"/>
  <c r="M6513" i="2"/>
  <c r="M6405" i="2"/>
  <c r="M6464" i="2"/>
  <c r="M6530" i="2"/>
  <c r="M6338" i="2"/>
  <c r="M6652" i="2"/>
  <c r="M6333" i="2"/>
  <c r="M6427" i="2"/>
  <c r="M6359" i="2"/>
  <c r="M6628" i="2"/>
  <c r="M6561" i="2"/>
  <c r="M6655" i="2"/>
  <c r="M6406" i="2"/>
  <c r="M6448" i="2"/>
  <c r="M6761" i="2"/>
  <c r="M6573" i="2"/>
  <c r="M6841" i="2"/>
  <c r="M6660" i="2"/>
  <c r="M6461" i="2"/>
  <c r="M6736" i="2"/>
  <c r="M6708" i="2"/>
  <c r="M6836" i="2"/>
  <c r="M6904" i="2"/>
  <c r="M6893" i="2"/>
  <c r="M6776" i="2"/>
  <c r="M6797" i="2"/>
  <c r="M6854" i="2"/>
  <c r="M6563" i="2"/>
  <c r="M6782" i="2"/>
  <c r="M6763" i="2"/>
  <c r="M6903" i="2"/>
  <c r="M6826" i="2"/>
  <c r="M6867" i="2"/>
  <c r="M6901" i="2"/>
  <c r="M6848" i="2"/>
  <c r="M6817" i="2"/>
  <c r="M6675" i="2"/>
  <c r="M6544" i="2"/>
  <c r="M4466" i="2"/>
  <c r="M4489" i="2"/>
  <c r="M4468" i="2"/>
  <c r="M4441" i="2"/>
  <c r="M4478" i="2"/>
  <c r="M4486" i="2"/>
  <c r="M4517" i="2"/>
  <c r="M4488" i="2"/>
  <c r="M4492" i="2"/>
  <c r="M2818" i="2"/>
  <c r="M4842" i="2"/>
  <c r="M4922" i="2"/>
  <c r="M4719" i="2"/>
  <c r="M4855" i="2"/>
  <c r="M4910" i="2"/>
  <c r="M4883" i="2"/>
  <c r="M4810" i="2"/>
  <c r="M4844" i="2"/>
  <c r="M3155" i="2"/>
  <c r="M3691" i="2"/>
  <c r="M2677" i="2"/>
  <c r="M1497" i="2"/>
  <c r="M3592" i="2"/>
  <c r="M2764" i="2"/>
  <c r="M3857" i="2"/>
  <c r="M4020" i="2"/>
  <c r="M3860" i="2"/>
  <c r="M5777" i="2"/>
  <c r="M5866" i="2"/>
  <c r="M5870" i="2"/>
  <c r="M5774" i="2"/>
  <c r="M5923" i="2"/>
  <c r="M6049" i="2"/>
  <c r="M5858" i="2"/>
  <c r="M5990" i="2"/>
  <c r="M6286" i="2"/>
  <c r="M6255" i="2"/>
  <c r="M6188" i="2"/>
  <c r="M6248" i="2"/>
  <c r="M6272" i="2"/>
  <c r="M6271" i="2"/>
  <c r="M5989" i="2"/>
  <c r="M6263" i="2"/>
  <c r="M6134" i="2"/>
  <c r="M2945" i="2"/>
  <c r="M3434" i="2"/>
  <c r="M3416" i="2"/>
  <c r="M3456" i="2"/>
  <c r="M3174" i="2"/>
  <c r="M4221" i="2"/>
  <c r="M4312" i="2"/>
  <c r="M6917" i="2"/>
  <c r="M6916" i="2"/>
  <c r="M7235" i="2"/>
  <c r="M7125" i="2"/>
  <c r="M7148" i="2"/>
  <c r="M6971" i="2"/>
  <c r="M7199" i="2"/>
  <c r="M7530" i="2"/>
  <c r="M6938" i="2"/>
  <c r="M7068" i="2"/>
  <c r="M6924" i="2"/>
  <c r="M6970" i="2"/>
  <c r="M7205" i="2"/>
  <c r="M7531" i="2"/>
  <c r="M7278" i="2"/>
  <c r="M7260" i="2"/>
  <c r="M6928" i="2"/>
  <c r="M7177" i="2"/>
  <c r="M7055" i="2"/>
  <c r="M7456" i="2"/>
  <c r="M7334" i="2"/>
  <c r="M7054" i="2"/>
  <c r="M7338" i="2"/>
  <c r="M6998" i="2"/>
  <c r="M7532" i="2"/>
  <c r="M6952" i="2"/>
  <c r="M7301" i="2"/>
  <c r="M7111" i="2"/>
  <c r="M7581" i="2"/>
  <c r="M7442" i="2"/>
  <c r="M7217" i="2"/>
  <c r="M7489" i="2"/>
  <c r="M7372" i="2"/>
  <c r="M7452" i="2"/>
  <c r="M7459" i="2"/>
  <c r="M7479" i="2"/>
  <c r="M7408" i="2"/>
  <c r="M7429" i="2"/>
  <c r="M7158" i="2"/>
  <c r="M7544" i="2"/>
  <c r="M7478" i="2"/>
  <c r="M7381" i="2"/>
  <c r="M7364" i="2"/>
  <c r="M7297" i="2"/>
  <c r="M7568" i="2"/>
  <c r="M7377" i="2"/>
  <c r="M7569" i="2"/>
  <c r="M7252" i="2"/>
  <c r="M7469" i="2"/>
  <c r="M7268" i="2"/>
  <c r="M2392" i="2"/>
  <c r="M2457" i="2"/>
  <c r="M5319" i="2"/>
  <c r="M5330" i="2"/>
  <c r="M5609" i="2"/>
  <c r="M5387" i="2"/>
  <c r="M5610" i="2"/>
  <c r="M5485" i="2"/>
  <c r="M5595" i="2"/>
  <c r="M5699" i="2"/>
  <c r="M5569" i="2"/>
  <c r="M5430" i="2"/>
  <c r="M5650" i="2"/>
  <c r="M5606" i="2"/>
  <c r="M5543" i="2"/>
  <c r="M5679" i="2"/>
  <c r="M5710" i="2"/>
  <c r="M5418" i="2"/>
  <c r="M2874" i="2"/>
  <c r="M2906" i="2"/>
  <c r="M1558" i="2"/>
  <c r="M2187" i="2"/>
  <c r="M2186" i="2"/>
  <c r="M4401" i="2"/>
  <c r="M4519" i="2"/>
  <c r="M5204" i="2"/>
  <c r="M5073" i="2"/>
  <c r="M5104" i="2"/>
  <c r="M4976" i="2"/>
  <c r="M5198" i="2"/>
  <c r="M5286" i="2"/>
  <c r="M5263" i="2"/>
  <c r="M5063" i="2"/>
  <c r="M5142" i="2"/>
  <c r="M4666" i="2"/>
  <c r="M4680" i="2"/>
  <c r="M4709" i="2"/>
  <c r="M4905" i="2"/>
  <c r="M4909" i="2"/>
  <c r="M4921" i="2"/>
  <c r="M4720" i="2"/>
  <c r="M4792" i="2"/>
  <c r="M4911" i="2"/>
  <c r="M4804" i="2"/>
  <c r="M4718" i="2"/>
  <c r="M3570" i="2"/>
  <c r="M3654" i="2"/>
  <c r="M3636" i="2"/>
  <c r="M2666" i="2"/>
  <c r="M2642" i="2"/>
  <c r="M3090" i="2"/>
  <c r="M3087" i="2"/>
  <c r="M3256" i="2"/>
  <c r="M3447" i="2"/>
  <c r="M3845" i="2"/>
  <c r="M4017" i="2"/>
  <c r="M4013" i="2"/>
  <c r="M3930" i="2"/>
  <c r="M2827" i="2"/>
  <c r="M2653" i="2"/>
  <c r="M6316" i="2"/>
  <c r="M6322" i="2"/>
  <c r="M6496" i="2"/>
  <c r="M6880" i="2"/>
  <c r="M6764" i="2"/>
  <c r="M6433" i="2"/>
  <c r="M6451" i="2"/>
  <c r="M6505" i="2"/>
  <c r="M6718" i="2"/>
  <c r="M6567" i="2"/>
  <c r="M6879" i="2"/>
  <c r="M6812" i="2"/>
  <c r="M6770" i="2"/>
  <c r="M6837" i="2"/>
  <c r="M6434" i="2"/>
  <c r="M6449" i="2"/>
  <c r="M6777" i="2"/>
  <c r="M6472" i="2"/>
  <c r="M6855" i="2"/>
  <c r="M6852" i="2"/>
  <c r="M6832" i="2"/>
  <c r="M6444" i="2"/>
  <c r="M6690" i="2"/>
  <c r="M6416" i="2"/>
  <c r="M6696" i="2"/>
  <c r="M6895" i="2"/>
  <c r="M2593" i="2"/>
  <c r="M4293" i="2"/>
  <c r="M4262" i="2"/>
  <c r="M4263" i="2"/>
  <c r="M3085" i="2"/>
  <c r="M3489" i="2"/>
  <c r="M3651" i="2"/>
  <c r="M4458" i="2"/>
  <c r="M4421" i="2"/>
  <c r="M4578" i="2"/>
  <c r="M4561" i="2"/>
  <c r="M2660" i="2"/>
  <c r="M2499" i="2"/>
  <c r="M2498" i="2"/>
  <c r="M1619" i="2"/>
  <c r="M5749" i="2"/>
  <c r="M6073" i="2"/>
  <c r="M6126" i="2"/>
  <c r="M6076" i="2"/>
  <c r="M6244" i="2"/>
  <c r="M5855" i="2"/>
  <c r="M6106" i="2"/>
  <c r="M6292" i="2"/>
  <c r="M6167" i="2"/>
  <c r="M6258" i="2"/>
  <c r="M6287" i="2"/>
  <c r="M6293" i="2"/>
  <c r="M6224" i="2"/>
  <c r="M3862" i="2"/>
  <c r="M2988" i="2"/>
  <c r="M4775" i="2"/>
  <c r="M4672" i="2"/>
  <c r="M4820" i="2"/>
  <c r="M4848" i="2"/>
  <c r="M4679" i="2"/>
  <c r="M5433" i="2"/>
  <c r="M5456" i="2"/>
  <c r="M5641" i="2"/>
  <c r="M5618" i="2"/>
  <c r="M5707" i="2"/>
  <c r="M4942" i="2"/>
  <c r="M5226" i="2"/>
  <c r="M5207" i="2"/>
  <c r="M5013" i="2"/>
  <c r="M5140" i="2"/>
  <c r="M5168" i="2"/>
  <c r="M5279" i="2"/>
  <c r="M5164" i="2"/>
  <c r="M5244" i="2"/>
  <c r="M5273" i="2"/>
  <c r="M3162" i="2"/>
  <c r="M2790" i="2"/>
  <c r="M3793" i="2"/>
  <c r="M2517" i="2"/>
  <c r="M2665" i="2"/>
  <c r="M3247" i="2"/>
  <c r="M3453" i="2"/>
  <c r="M4308" i="2"/>
  <c r="M4304" i="2"/>
  <c r="M4305" i="2"/>
  <c r="M4290" i="2"/>
  <c r="M7425" i="2"/>
  <c r="M6944" i="2"/>
  <c r="M6988" i="2"/>
  <c r="M7424" i="2"/>
  <c r="M7494" i="2"/>
  <c r="M7020" i="2"/>
  <c r="M7495" i="2"/>
  <c r="M7062" i="2"/>
  <c r="M7288" i="2"/>
  <c r="M7002" i="2"/>
  <c r="M7321" i="2"/>
  <c r="M7289" i="2"/>
  <c r="M7571" i="2"/>
  <c r="M7300" i="2"/>
  <c r="M7490" i="2"/>
  <c r="M7551" i="2"/>
  <c r="M7492" i="2"/>
  <c r="M7533" i="2"/>
  <c r="M7418" i="2"/>
  <c r="M7507" i="2"/>
  <c r="M7518" i="2"/>
  <c r="M7422" i="2"/>
  <c r="M7379" i="2"/>
  <c r="M7498" i="2"/>
  <c r="M7496" i="2"/>
  <c r="M4357" i="2"/>
  <c r="M4545" i="2"/>
  <c r="M4566" i="2"/>
  <c r="M3513" i="2"/>
  <c r="M3628" i="2"/>
  <c r="M2932" i="2"/>
  <c r="M2931" i="2"/>
  <c r="M2934" i="2"/>
  <c r="M4707" i="2"/>
  <c r="M4903" i="2"/>
  <c r="M6620" i="2"/>
  <c r="M6430" i="2"/>
  <c r="M6856" i="2"/>
  <c r="M6619" i="2"/>
  <c r="M6766" i="2"/>
  <c r="M6638" i="2"/>
  <c r="M6857" i="2"/>
  <c r="M6408" i="2"/>
  <c r="M6349" i="2"/>
  <c r="M6549" i="2"/>
  <c r="M6754" i="2"/>
  <c r="M6443" i="2"/>
  <c r="M6681" i="2"/>
  <c r="M6810" i="2"/>
  <c r="M6649" i="2"/>
  <c r="M6844" i="2"/>
  <c r="M6654" i="2"/>
  <c r="M3094" i="2"/>
  <c r="M3093" i="2"/>
  <c r="M3226" i="2"/>
  <c r="M4040" i="2"/>
  <c r="M4223" i="2"/>
  <c r="M4318" i="2"/>
  <c r="M4307" i="2"/>
  <c r="M4248" i="2"/>
  <c r="M4944" i="2"/>
  <c r="M5143" i="2"/>
  <c r="M5092" i="2"/>
  <c r="M5214" i="2"/>
  <c r="M5156" i="2"/>
  <c r="M5197" i="2"/>
  <c r="M6179" i="2"/>
  <c r="M6168" i="2"/>
  <c r="M5746" i="2"/>
  <c r="M6170" i="2"/>
  <c r="M6140" i="2"/>
  <c r="M6171" i="2"/>
  <c r="M6177" i="2"/>
  <c r="M6004" i="2"/>
  <c r="M6145" i="2"/>
  <c r="M6149" i="2"/>
  <c r="M6060" i="2"/>
  <c r="M6202" i="2"/>
  <c r="M6265" i="2"/>
  <c r="M6166" i="2"/>
  <c r="M5342" i="2"/>
  <c r="M5495" i="2"/>
  <c r="M5572" i="2"/>
  <c r="M5341" i="2"/>
  <c r="M5385" i="2"/>
  <c r="M5709" i="2"/>
  <c r="M5513" i="2"/>
  <c r="M5350" i="2"/>
  <c r="M5721" i="2"/>
  <c r="M5376" i="2"/>
  <c r="M5668" i="2"/>
  <c r="M5723" i="2"/>
  <c r="M5700" i="2"/>
  <c r="M5693" i="2"/>
  <c r="M1736" i="2"/>
  <c r="M3838" i="2"/>
  <c r="M3652" i="2"/>
  <c r="M4388" i="2"/>
  <c r="M4442" i="2"/>
  <c r="M3228" i="2"/>
  <c r="M1790" i="2"/>
  <c r="M1789" i="2"/>
  <c r="M4143" i="2"/>
  <c r="M4717" i="2"/>
  <c r="M4722" i="2"/>
  <c r="M4706" i="2"/>
  <c r="M2276" i="2"/>
  <c r="M2284" i="2"/>
  <c r="M3828" i="2"/>
  <c r="M4025" i="2"/>
  <c r="M2955" i="2"/>
  <c r="M2957" i="2"/>
  <c r="M2162" i="2"/>
  <c r="M5042" i="2"/>
  <c r="M5281" i="2"/>
  <c r="M5282" i="2"/>
  <c r="M7005" i="2"/>
  <c r="M7133" i="2"/>
  <c r="M7029" i="2"/>
  <c r="M7075" i="2"/>
  <c r="M7535" i="2"/>
  <c r="M7193" i="2"/>
  <c r="M7284" i="2"/>
  <c r="M7171" i="2"/>
  <c r="M7578" i="2"/>
  <c r="M7270" i="2"/>
  <c r="M7528" i="2"/>
  <c r="M7539" i="2"/>
  <c r="M7231" i="2"/>
  <c r="M7536" i="2"/>
  <c r="M7311" i="2"/>
  <c r="M7121" i="2"/>
  <c r="M7417" i="2"/>
  <c r="M7542" i="2"/>
  <c r="M7550" i="2"/>
  <c r="M7225" i="2"/>
  <c r="M7203" i="2"/>
  <c r="M7577" i="2"/>
  <c r="M3283" i="2"/>
  <c r="M3282" i="2"/>
  <c r="M3281" i="2"/>
  <c r="M3280" i="2"/>
  <c r="M3279" i="2"/>
  <c r="M3296" i="2"/>
  <c r="M3295" i="2"/>
  <c r="M3294" i="2"/>
  <c r="M3333" i="2"/>
  <c r="M3332" i="2"/>
  <c r="M3331" i="2"/>
  <c r="M3330" i="2"/>
  <c r="M3336" i="2"/>
  <c r="M3329" i="2"/>
  <c r="M3278" i="2"/>
  <c r="M3277" i="2"/>
  <c r="M3276" i="2"/>
  <c r="M3396" i="2"/>
  <c r="M4335" i="2"/>
  <c r="M5558" i="2"/>
  <c r="M5427" i="2"/>
  <c r="M5559" i="2"/>
  <c r="M5611" i="2"/>
  <c r="M5459" i="2"/>
  <c r="M5621" i="2"/>
  <c r="M5600" i="2"/>
  <c r="M6672" i="2"/>
  <c r="M6673" i="2"/>
  <c r="M6788" i="2"/>
  <c r="M6752" i="2"/>
  <c r="M6729" i="2"/>
  <c r="M6874" i="2"/>
  <c r="M6666" i="2"/>
  <c r="M6820" i="2"/>
  <c r="M6695" i="2"/>
  <c r="M6753" i="2"/>
  <c r="M6899" i="2"/>
  <c r="M6878" i="2"/>
  <c r="M6813" i="2"/>
  <c r="M3631" i="2"/>
  <c r="M3632" i="2"/>
  <c r="M5745" i="2"/>
  <c r="M6129" i="2"/>
  <c r="M5875" i="2"/>
  <c r="M6234" i="2"/>
  <c r="M5886" i="2"/>
  <c r="M6139" i="2"/>
  <c r="M6233" i="2"/>
  <c r="M6235" i="2"/>
  <c r="M6143" i="2"/>
  <c r="M2970" i="2"/>
  <c r="M2212" i="2"/>
  <c r="M3825" i="2"/>
  <c r="M4611" i="2"/>
  <c r="M2167" i="2"/>
  <c r="M2763" i="2"/>
  <c r="M2929" i="2"/>
  <c r="M4329" i="2"/>
  <c r="M4571" i="2"/>
  <c r="M5016" i="2"/>
  <c r="M5290" i="2"/>
  <c r="M5058" i="2"/>
  <c r="M5066" i="2"/>
  <c r="M3246" i="2"/>
  <c r="M2277" i="2"/>
  <c r="M4112" i="2"/>
  <c r="M3922" i="2"/>
  <c r="M1829" i="2"/>
  <c r="M5463" i="2"/>
  <c r="M5708" i="2"/>
  <c r="M5467" i="2"/>
  <c r="M5334" i="2"/>
  <c r="M5588" i="2"/>
  <c r="M5566" i="2"/>
  <c r="M4597" i="2"/>
  <c r="M4619" i="2"/>
  <c r="M4618" i="2"/>
  <c r="M4761" i="2"/>
  <c r="M3062" i="2"/>
  <c r="M3384" i="2"/>
  <c r="M5747" i="2"/>
  <c r="M5887" i="2"/>
  <c r="M5980" i="2"/>
  <c r="M6295" i="2"/>
  <c r="M6241" i="2"/>
  <c r="M6003" i="2"/>
  <c r="M6037" i="2"/>
  <c r="M5999" i="2"/>
  <c r="M6075" i="2"/>
  <c r="M6120" i="2"/>
  <c r="M5912" i="2"/>
  <c r="M6195" i="2"/>
  <c r="M3769" i="2"/>
  <c r="M7513" i="2"/>
  <c r="M7392" i="2"/>
  <c r="M7089" i="2"/>
  <c r="M7520" i="2"/>
  <c r="M7109" i="2"/>
  <c r="M7393" i="2"/>
  <c r="M7091" i="2"/>
  <c r="M7104" i="2"/>
  <c r="M7172" i="2"/>
  <c r="M7487" i="2"/>
  <c r="M7426" i="2"/>
  <c r="M7266" i="2"/>
  <c r="M7488" i="2"/>
  <c r="M6425" i="2"/>
  <c r="M6789" i="2"/>
  <c r="M6719" i="2"/>
  <c r="M6843" i="2"/>
  <c r="M6747" i="2"/>
  <c r="M6790" i="2"/>
  <c r="M6617" i="2"/>
  <c r="M3856" i="2"/>
  <c r="M5169" i="2"/>
  <c r="M5297" i="2"/>
  <c r="M4601" i="2"/>
  <c r="M5358" i="2"/>
  <c r="M4577" i="2"/>
  <c r="M4593" i="2"/>
  <c r="M3483" i="2"/>
  <c r="M4168" i="2"/>
  <c r="M2383" i="2"/>
  <c r="M2975" i="2"/>
  <c r="M2470" i="2"/>
  <c r="M5757" i="2"/>
  <c r="M5908" i="2"/>
  <c r="M5922" i="2"/>
  <c r="M2900" i="2"/>
  <c r="M2008" i="2"/>
  <c r="M4949" i="2"/>
  <c r="M4948" i="2"/>
  <c r="M5172" i="2"/>
  <c r="M5199" i="2"/>
  <c r="M6378" i="2"/>
  <c r="M6467" i="2"/>
  <c r="M6828" i="2"/>
  <c r="M2374" i="2"/>
  <c r="M2614" i="2"/>
  <c r="M7312" i="2"/>
  <c r="M7255" i="2"/>
  <c r="M7079" i="2"/>
  <c r="M7112" i="2"/>
  <c r="M7460" i="2"/>
  <c r="M4781" i="2"/>
  <c r="M4412" i="2"/>
  <c r="M4413" i="2"/>
  <c r="M3494" i="2"/>
  <c r="M5458" i="2"/>
  <c r="M3888" i="2"/>
  <c r="M4941" i="2"/>
  <c r="M3401" i="2"/>
  <c r="M2481" i="2"/>
  <c r="M6276" i="2"/>
  <c r="M6186" i="2"/>
  <c r="M6183" i="2"/>
  <c r="M6144" i="2"/>
  <c r="M4369" i="2"/>
  <c r="M4368" i="2"/>
  <c r="M4367" i="2"/>
  <c r="M4678" i="2"/>
  <c r="M4773" i="2"/>
  <c r="M2230" i="2"/>
  <c r="M3254" i="2"/>
  <c r="M6337" i="2"/>
  <c r="M6835" i="2"/>
  <c r="M6823" i="2"/>
  <c r="M6882" i="2"/>
  <c r="M6722" i="2"/>
  <c r="M6769" i="2"/>
  <c r="M5314" i="2"/>
  <c r="M2962" i="2"/>
  <c r="M6964" i="2"/>
  <c r="M7317" i="2"/>
  <c r="M3819" i="2"/>
  <c r="M2836" i="2"/>
  <c r="M6040" i="2"/>
  <c r="M2651" i="2"/>
  <c r="M2652" i="2"/>
  <c r="M3783" i="2"/>
  <c r="M4616" i="2"/>
  <c r="M4615" i="2"/>
  <c r="M2037" i="2"/>
  <c r="M4952" i="2"/>
  <c r="M5031" i="2"/>
  <c r="M5087" i="2"/>
  <c r="M5175" i="2"/>
  <c r="M6310" i="2"/>
  <c r="M6642" i="2"/>
  <c r="M6876" i="2"/>
  <c r="M6677" i="2"/>
  <c r="M4069" i="2"/>
  <c r="M2911" i="2"/>
  <c r="M3003" i="2"/>
  <c r="M7032" i="2"/>
  <c r="M7455" i="2"/>
  <c r="M7194" i="2"/>
  <c r="M6225" i="2"/>
  <c r="M3307" i="2"/>
  <c r="M3306" i="2"/>
  <c r="M5409" i="2"/>
  <c r="M6481" i="2"/>
  <c r="M6487" i="2"/>
  <c r="M6721" i="2"/>
  <c r="M6743" i="2"/>
  <c r="M2423" i="2"/>
  <c r="M3084" i="2"/>
  <c r="M3083" i="2"/>
  <c r="M4984" i="2"/>
  <c r="M5518" i="2"/>
  <c r="M5454" i="2"/>
  <c r="M6912" i="2"/>
  <c r="M6937" i="2"/>
  <c r="M7146" i="2"/>
  <c r="M7145" i="2"/>
  <c r="M3097" i="2"/>
  <c r="M3038" i="2"/>
  <c r="M3039" i="2"/>
  <c r="M5857" i="2"/>
  <c r="M6227" i="2"/>
  <c r="M4729" i="2"/>
  <c r="M7433" i="2"/>
  <c r="M2391" i="2"/>
  <c r="M3943" i="2"/>
  <c r="M4610" i="2"/>
  <c r="M6173" i="2"/>
  <c r="M4331" i="2"/>
  <c r="M3275" i="2"/>
  <c r="M3274" i="2"/>
  <c r="M3273" i="2"/>
  <c r="M3272" i="2"/>
  <c r="M3271" i="2"/>
  <c r="M3270" i="2"/>
  <c r="M3269" i="2"/>
  <c r="M3268" i="2"/>
  <c r="M3602" i="2"/>
  <c r="M4986" i="2"/>
  <c r="M7049" i="2"/>
  <c r="M7506" i="2"/>
  <c r="M6356" i="2"/>
  <c r="M6267" i="2"/>
  <c r="M1680" i="2"/>
  <c r="M6969" i="2"/>
  <c r="M7570" i="2"/>
  <c r="M3449" i="2"/>
  <c r="M3958" i="2"/>
  <c r="M6742" i="2"/>
  <c r="M1752" i="2"/>
  <c r="M7044" i="2"/>
  <c r="M7043" i="2"/>
  <c r="M7114" i="2"/>
  <c r="M7557" i="2"/>
  <c r="M4232" i="2"/>
  <c r="M6851" i="2"/>
  <c r="M1679" i="2"/>
  <c r="M6739" i="2"/>
  <c r="M5235" i="2"/>
  <c r="M5253" i="2"/>
  <c r="M4455" i="2"/>
  <c r="M1751" i="2"/>
  <c r="M5647" i="2"/>
  <c r="M6533" i="2"/>
  <c r="M4862" i="2"/>
  <c r="M2950" i="2"/>
  <c r="M5189" i="2"/>
  <c r="M6200" i="2"/>
  <c r="M7132" i="2"/>
  <c r="M5865" i="2"/>
  <c r="M4614" i="2"/>
  <c r="M5536" i="2"/>
  <c r="M6400" i="2"/>
  <c r="M4826" i="2"/>
  <c r="M6006" i="2"/>
  <c r="M2413" i="2"/>
  <c r="M1259" i="2"/>
  <c r="M3267" i="2"/>
  <c r="M3266" i="2"/>
  <c r="M3265" i="2"/>
  <c r="M5276" i="2"/>
  <c r="M1279" i="2"/>
  <c r="M1496" i="2"/>
</calcChain>
</file>

<file path=xl/sharedStrings.xml><?xml version="1.0" encoding="utf-8"?>
<sst xmlns="http://schemas.openxmlformats.org/spreadsheetml/2006/main" count="7594" uniqueCount="7594">
  <si>
    <t>gram</t>
  </si>
  <si>
    <t>DF</t>
  </si>
  <si>
    <t>TF_IDF</t>
  </si>
  <si>
    <t>all_TF</t>
  </si>
  <si>
    <t>all_DF</t>
  </si>
  <si>
    <t>all_TF_IDF</t>
  </si>
  <si>
    <t>expected_TF</t>
  </si>
  <si>
    <t>expected_DF</t>
  </si>
  <si>
    <t>MI</t>
  </si>
  <si>
    <t>Lift</t>
  </si>
  <si>
    <t>台股</t>
  </si>
  <si>
    <t>紅盤</t>
  </si>
  <si>
    <t>盤日</t>
  </si>
  <si>
    <t>外資</t>
  </si>
  <si>
    <t>資大</t>
  </si>
  <si>
    <t>積電</t>
  </si>
  <si>
    <t>歐美</t>
  </si>
  <si>
    <t>美股</t>
  </si>
  <si>
    <t>股市</t>
  </si>
  <si>
    <t>大跌</t>
  </si>
  <si>
    <t>年第</t>
  </si>
  <si>
    <t>第一</t>
  </si>
  <si>
    <t>交易</t>
  </si>
  <si>
    <t>亞股</t>
  </si>
  <si>
    <t>股也</t>
  </si>
  <si>
    <t>全面</t>
  </si>
  <si>
    <t>跌台</t>
  </si>
  <si>
    <t>股指</t>
  </si>
  <si>
    <t>指數</t>
  </si>
  <si>
    <t>開低</t>
  </si>
  <si>
    <t>走低</t>
  </si>
  <si>
    <t>權值</t>
  </si>
  <si>
    <t>股則</t>
  </si>
  <si>
    <t>則是</t>
  </si>
  <si>
    <t>台灣</t>
  </si>
  <si>
    <t>分股</t>
  </si>
  <si>
    <t>僅剩</t>
  </si>
  <si>
    <t>亞科</t>
  </si>
  <si>
    <t>逆勢</t>
  </si>
  <si>
    <t>抗跌</t>
  </si>
  <si>
    <t>終場</t>
  </si>
  <si>
    <t>數重</t>
  </si>
  <si>
    <t>重挫</t>
  </si>
  <si>
    <t>點以</t>
  </si>
  <si>
    <t>以點</t>
  </si>
  <si>
    <t>作收</t>
  </si>
  <si>
    <t>三大</t>
  </si>
  <si>
    <t>法人</t>
  </si>
  <si>
    <t>人也</t>
  </si>
  <si>
    <t>賣超</t>
  </si>
  <si>
    <t>大舉</t>
  </si>
  <si>
    <t>億元</t>
  </si>
  <si>
    <t>元為</t>
  </si>
  <si>
    <t>年月</t>
  </si>
  <si>
    <t>月日</t>
  </si>
  <si>
    <t>日以</t>
  </si>
  <si>
    <t>來新</t>
  </si>
  <si>
    <t>新高</t>
  </si>
  <si>
    <t>高投</t>
  </si>
  <si>
    <t>投信</t>
  </si>
  <si>
    <t>營商</t>
  </si>
  <si>
    <t>合計</t>
  </si>
  <si>
    <t>期貨</t>
  </si>
  <si>
    <t>貨部</t>
  </si>
  <si>
    <t>部分</t>
  </si>
  <si>
    <t>較為</t>
  </si>
  <si>
    <t>多單</t>
  </si>
  <si>
    <t>單日</t>
  </si>
  <si>
    <t>回補</t>
  </si>
  <si>
    <t>空單</t>
  </si>
  <si>
    <t>單口</t>
  </si>
  <si>
    <t>口淨</t>
  </si>
  <si>
    <t>部位</t>
  </si>
  <si>
    <t>單降</t>
  </si>
  <si>
    <t>降到</t>
  </si>
  <si>
    <t>到口</t>
  </si>
  <si>
    <t>口外</t>
  </si>
  <si>
    <t>資也</t>
  </si>
  <si>
    <t>減碼</t>
  </si>
  <si>
    <t>回萬</t>
  </si>
  <si>
    <t>萬口</t>
  </si>
  <si>
    <t>以下</t>
  </si>
  <si>
    <t>為口</t>
  </si>
  <si>
    <t>續加</t>
  </si>
  <si>
    <t>加碼</t>
  </si>
  <si>
    <t>計三</t>
  </si>
  <si>
    <t>人今</t>
  </si>
  <si>
    <t>今天</t>
  </si>
  <si>
    <t>到萬</t>
  </si>
  <si>
    <t>資今</t>
  </si>
  <si>
    <t>天賣</t>
  </si>
  <si>
    <t>賣壓</t>
  </si>
  <si>
    <t>主要</t>
  </si>
  <si>
    <t>集中</t>
  </si>
  <si>
    <t>中在</t>
  </si>
  <si>
    <t>股包</t>
  </si>
  <si>
    <t>包括</t>
  </si>
  <si>
    <t>電子</t>
  </si>
  <si>
    <t>金融</t>
  </si>
  <si>
    <t>中台</t>
  </si>
  <si>
    <t>遭賣</t>
  </si>
  <si>
    <t>超逾</t>
  </si>
  <si>
    <t>逾萬</t>
  </si>
  <si>
    <t>萬張</t>
  </si>
  <si>
    <t>創下</t>
  </si>
  <si>
    <t>下月</t>
  </si>
  <si>
    <t>日賣</t>
  </si>
  <si>
    <t>超最</t>
  </si>
  <si>
    <t>最大</t>
  </si>
  <si>
    <t>大量</t>
  </si>
  <si>
    <t>外聯</t>
  </si>
  <si>
    <t>聯電</t>
  </si>
  <si>
    <t>電也</t>
  </si>
  <si>
    <t>也同</t>
  </si>
  <si>
    <t>同樣</t>
  </si>
  <si>
    <t>大賣</t>
  </si>
  <si>
    <t>面板</t>
  </si>
  <si>
    <t>板雙</t>
  </si>
  <si>
    <t>群創</t>
  </si>
  <si>
    <t>股的</t>
  </si>
  <si>
    <t>沉重</t>
  </si>
  <si>
    <t>信金</t>
  </si>
  <si>
    <t>金國</t>
  </si>
  <si>
    <t>國泰</t>
  </si>
  <si>
    <t>金新</t>
  </si>
  <si>
    <t>新光</t>
  </si>
  <si>
    <t>金開</t>
  </si>
  <si>
    <t>開發</t>
  </si>
  <si>
    <t>山金</t>
  </si>
  <si>
    <t>永豐</t>
  </si>
  <si>
    <t>豐金</t>
  </si>
  <si>
    <t>金元</t>
  </si>
  <si>
    <t>元大</t>
  </si>
  <si>
    <t>金台</t>
  </si>
  <si>
    <t>台新</t>
  </si>
  <si>
    <t>金等</t>
  </si>
  <si>
    <t>超張</t>
  </si>
  <si>
    <t>張數</t>
  </si>
  <si>
    <t>數也</t>
  </si>
  <si>
    <t>也都</t>
  </si>
  <si>
    <t>超過</t>
  </si>
  <si>
    <t>顯示</t>
  </si>
  <si>
    <t>示外</t>
  </si>
  <si>
    <t>現金</t>
  </si>
  <si>
    <t>相當</t>
  </si>
  <si>
    <t>明顯</t>
  </si>
  <si>
    <t>市場</t>
  </si>
  <si>
    <t>場買</t>
  </si>
  <si>
    <t>買超</t>
  </si>
  <si>
    <t>超第</t>
  </si>
  <si>
    <t>第名</t>
  </si>
  <si>
    <t>名為</t>
  </si>
  <si>
    <t>業達</t>
  </si>
  <si>
    <t>達買</t>
  </si>
  <si>
    <t>張第</t>
  </si>
  <si>
    <t>名華</t>
  </si>
  <si>
    <t>華通</t>
  </si>
  <si>
    <t>智易</t>
  </si>
  <si>
    <t>名宏</t>
  </si>
  <si>
    <t>達電</t>
  </si>
  <si>
    <t>電買</t>
  </si>
  <si>
    <t>到名</t>
  </si>
  <si>
    <t>依序</t>
  </si>
  <si>
    <t>為中</t>
  </si>
  <si>
    <t>石化</t>
  </si>
  <si>
    <t>長榮</t>
  </si>
  <si>
    <t>張國</t>
  </si>
  <si>
    <t>國喬</t>
  </si>
  <si>
    <t>力成</t>
  </si>
  <si>
    <t>張外</t>
  </si>
  <si>
    <t>名台</t>
  </si>
  <si>
    <t>電賣</t>
  </si>
  <si>
    <t>名中</t>
  </si>
  <si>
    <t>鴻海</t>
  </si>
  <si>
    <t>名國</t>
  </si>
  <si>
    <t>為友</t>
  </si>
  <si>
    <t>張新</t>
  </si>
  <si>
    <t>張聯</t>
  </si>
  <si>
    <t>人指</t>
  </si>
  <si>
    <t>指出</t>
  </si>
  <si>
    <t>陸股</t>
  </si>
  <si>
    <t>股今</t>
  </si>
  <si>
    <t>成為</t>
  </si>
  <si>
    <t>股中</t>
  </si>
  <si>
    <t>中的</t>
  </si>
  <si>
    <t>的重</t>
  </si>
  <si>
    <t>尤其</t>
  </si>
  <si>
    <t>應該</t>
  </si>
  <si>
    <t>中國</t>
  </si>
  <si>
    <t>製造</t>
  </si>
  <si>
    <t>數據</t>
  </si>
  <si>
    <t>月的</t>
  </si>
  <si>
    <t>降至</t>
  </si>
  <si>
    <t>並創</t>
  </si>
  <si>
    <t>新低</t>
  </si>
  <si>
    <t>上海</t>
  </si>
  <si>
    <t>綜合</t>
  </si>
  <si>
    <t>盤中</t>
  </si>
  <si>
    <t>中大</t>
  </si>
  <si>
    <t>下挫</t>
  </si>
  <si>
    <t>觀察</t>
  </si>
  <si>
    <t>資金</t>
  </si>
  <si>
    <t>是否</t>
  </si>
  <si>
    <t>一步</t>
  </si>
  <si>
    <t>出新</t>
  </si>
  <si>
    <t>新興</t>
  </si>
  <si>
    <t>亞洲</t>
  </si>
  <si>
    <t>回流</t>
  </si>
  <si>
    <t>跡象</t>
  </si>
  <si>
    <t>外台</t>
  </si>
  <si>
    <t>是因</t>
  </si>
  <si>
    <t>歷史</t>
  </si>
  <si>
    <t>經驗</t>
  </si>
  <si>
    <t>在美</t>
  </si>
  <si>
    <t>股大</t>
  </si>
  <si>
    <t>天大</t>
  </si>
  <si>
    <t>過後</t>
  </si>
  <si>
    <t>止跌</t>
  </si>
  <si>
    <t>回穩</t>
  </si>
  <si>
    <t>回測</t>
  </si>
  <si>
    <t>前波</t>
  </si>
  <si>
    <t>低點</t>
  </si>
  <si>
    <t>點點</t>
  </si>
  <si>
    <t>點的</t>
  </si>
  <si>
    <t>的機</t>
  </si>
  <si>
    <t>機率</t>
  </si>
  <si>
    <t>護盤</t>
  </si>
  <si>
    <t>政府</t>
  </si>
  <si>
    <t>基金</t>
  </si>
  <si>
    <t>股國</t>
  </si>
  <si>
    <t>國際</t>
  </si>
  <si>
    <t>利空</t>
  </si>
  <si>
    <t>股因</t>
  </si>
  <si>
    <t>昨日</t>
  </si>
  <si>
    <t>日開</t>
  </si>
  <si>
    <t>開盤</t>
  </si>
  <si>
    <t>盤後</t>
  </si>
  <si>
    <t>年線</t>
  </si>
  <si>
    <t>午盤</t>
  </si>
  <si>
    <t>一度</t>
  </si>
  <si>
    <t>跌點</t>
  </si>
  <si>
    <t>力挺</t>
  </si>
  <si>
    <t>逢低</t>
  </si>
  <si>
    <t>進場</t>
  </si>
  <si>
    <t>八大</t>
  </si>
  <si>
    <t>官股</t>
  </si>
  <si>
    <t>券商</t>
  </si>
  <si>
    <t>昨天</t>
  </si>
  <si>
    <t>天買</t>
  </si>
  <si>
    <t>去年</t>
  </si>
  <si>
    <t>來最</t>
  </si>
  <si>
    <t>大買</t>
  </si>
  <si>
    <t>超買</t>
  </si>
  <si>
    <t>力道</t>
  </si>
  <si>
    <t>過去</t>
  </si>
  <si>
    <t>全球</t>
  </si>
  <si>
    <t>拉抬</t>
  </si>
  <si>
    <t>大盤</t>
  </si>
  <si>
    <t>跌幅</t>
  </si>
  <si>
    <t>幅收</t>
  </si>
  <si>
    <t>點下</t>
  </si>
  <si>
    <t>下影</t>
  </si>
  <si>
    <t>影線</t>
  </si>
  <si>
    <t>本周</t>
  </si>
  <si>
    <t>盤以</t>
  </si>
  <si>
    <t>情勢</t>
  </si>
  <si>
    <t>股與</t>
  </si>
  <si>
    <t>周三</t>
  </si>
  <si>
    <t>道瓊</t>
  </si>
  <si>
    <t>跌破</t>
  </si>
  <si>
    <t>破萬</t>
  </si>
  <si>
    <t>萬點</t>
  </si>
  <si>
    <t>再度</t>
  </si>
  <si>
    <t>提前</t>
  </si>
  <si>
    <t>受美</t>
  </si>
  <si>
    <t>引發</t>
  </si>
  <si>
    <t>恐慌</t>
  </si>
  <si>
    <t>投顧</t>
  </si>
  <si>
    <t>統計</t>
  </si>
  <si>
    <t>股開</t>
  </si>
  <si>
    <t>連賣</t>
  </si>
  <si>
    <t>商則</t>
  </si>
  <si>
    <t>連買</t>
  </si>
  <si>
    <t>近億</t>
  </si>
  <si>
    <t>呈現</t>
  </si>
  <si>
    <t>政策</t>
  </si>
  <si>
    <t>股買</t>
  </si>
  <si>
    <t>超前</t>
  </si>
  <si>
    <t>超台</t>
  </si>
  <si>
    <t>股最</t>
  </si>
  <si>
    <t>最多</t>
  </si>
  <si>
    <t>前個</t>
  </si>
  <si>
    <t>個股</t>
  </si>
  <si>
    <t>股為</t>
  </si>
  <si>
    <t>為新</t>
  </si>
  <si>
    <t>電聯</t>
  </si>
  <si>
    <t>電國</t>
  </si>
  <si>
    <t>台塑</t>
  </si>
  <si>
    <t>彰銀</t>
  </si>
  <si>
    <t>富邦</t>
  </si>
  <si>
    <t>金日</t>
  </si>
  <si>
    <t>日月</t>
  </si>
  <si>
    <t>光華</t>
  </si>
  <si>
    <t>華南</t>
  </si>
  <si>
    <t>金及</t>
  </si>
  <si>
    <t>及中</t>
  </si>
  <si>
    <t>中金</t>
  </si>
  <si>
    <t>董事</t>
  </si>
  <si>
    <t>表示</t>
  </si>
  <si>
    <t>點火</t>
  </si>
  <si>
    <t>大型</t>
  </si>
  <si>
    <t>拉升</t>
  </si>
  <si>
    <t>收在</t>
  </si>
  <si>
    <t>在最</t>
  </si>
  <si>
    <t>最低</t>
  </si>
  <si>
    <t>點盤</t>
  </si>
  <si>
    <t>盤勢</t>
  </si>
  <si>
    <t>可能</t>
  </si>
  <si>
    <t>悲觀</t>
  </si>
  <si>
    <t>協理</t>
  </si>
  <si>
    <t>分析</t>
  </si>
  <si>
    <t>之後</t>
  </si>
  <si>
    <t>後的</t>
  </si>
  <si>
    <t>的最</t>
  </si>
  <si>
    <t>及台</t>
  </si>
  <si>
    <t>股一</t>
  </si>
  <si>
    <t>到點</t>
  </si>
  <si>
    <t>金額</t>
  </si>
  <si>
    <t>積極</t>
  </si>
  <si>
    <t>投資</t>
  </si>
  <si>
    <t>謹慎</t>
  </si>
  <si>
    <t>認為</t>
  </si>
  <si>
    <t>為近</t>
  </si>
  <si>
    <t>近來</t>
  </si>
  <si>
    <t>到美</t>
  </si>
  <si>
    <t>美國</t>
  </si>
  <si>
    <t>第季</t>
  </si>
  <si>
    <t>經濟</t>
  </si>
  <si>
    <t>預期</t>
  </si>
  <si>
    <t>不佳</t>
  </si>
  <si>
    <t>人民</t>
  </si>
  <si>
    <t>加速</t>
  </si>
  <si>
    <t>金大</t>
  </si>
  <si>
    <t>北韓</t>
  </si>
  <si>
    <t>成功</t>
  </si>
  <si>
    <t>大股</t>
  </si>
  <si>
    <t>股東</t>
  </si>
  <si>
    <t>即將</t>
  </si>
  <si>
    <t>解除</t>
  </si>
  <si>
    <t>造成</t>
  </si>
  <si>
    <t>加上</t>
  </si>
  <si>
    <t>油價</t>
  </si>
  <si>
    <t>價大</t>
  </si>
  <si>
    <t>股後</t>
  </si>
  <si>
    <t>後市</t>
  </si>
  <si>
    <t>市仍</t>
  </si>
  <si>
    <t>仍有</t>
  </si>
  <si>
    <t>在國</t>
  </si>
  <si>
    <t>局勢</t>
  </si>
  <si>
    <t>尚未</t>
  </si>
  <si>
    <t>穩定</t>
  </si>
  <si>
    <t>建議</t>
  </si>
  <si>
    <t>操作</t>
  </si>
  <si>
    <t>接下</t>
  </si>
  <si>
    <t>下來</t>
  </si>
  <si>
    <t>持續</t>
  </si>
  <si>
    <t>續買</t>
  </si>
  <si>
    <t>買盤</t>
  </si>
  <si>
    <t>盤力</t>
  </si>
  <si>
    <t>擴大</t>
  </si>
  <si>
    <t>大台</t>
  </si>
  <si>
    <t>股昨</t>
  </si>
  <si>
    <t>線點</t>
  </si>
  <si>
    <t>數最</t>
  </si>
  <si>
    <t>來到</t>
  </si>
  <si>
    <t>最後</t>
  </si>
  <si>
    <t>下跌</t>
  </si>
  <si>
    <t>點收</t>
  </si>
  <si>
    <t>在點</t>
  </si>
  <si>
    <t>點成</t>
  </si>
  <si>
    <t>成交</t>
  </si>
  <si>
    <t>放大</t>
  </si>
  <si>
    <t>大至</t>
  </si>
  <si>
    <t>至億</t>
  </si>
  <si>
    <t>新聞</t>
  </si>
  <si>
    <t>來源</t>
  </si>
  <si>
    <t>工商</t>
  </si>
  <si>
    <t>時報</t>
  </si>
  <si>
    <t>記者</t>
  </si>
  <si>
    <t>台北</t>
  </si>
  <si>
    <t>報導</t>
  </si>
  <si>
    <t>股盤</t>
  </si>
  <si>
    <t>蘋概</t>
  </si>
  <si>
    <t>大漲</t>
  </si>
  <si>
    <t>漲百</t>
  </si>
  <si>
    <t>百點</t>
  </si>
  <si>
    <t>鉅亨</t>
  </si>
  <si>
    <t>今日</t>
  </si>
  <si>
    <t>日在</t>
  </si>
  <si>
    <t>漲大</t>
  </si>
  <si>
    <t>立光</t>
  </si>
  <si>
    <t>概股</t>
  </si>
  <si>
    <t>股外</t>
  </si>
  <si>
    <t>的激</t>
  </si>
  <si>
    <t>激勵</t>
  </si>
  <si>
    <t>帶動</t>
  </si>
  <si>
    <t>動台</t>
  </si>
  <si>
    <t>衝破</t>
  </si>
  <si>
    <t>破點</t>
  </si>
  <si>
    <t>點關</t>
  </si>
  <si>
    <t>關卡</t>
  </si>
  <si>
    <t>漲逾</t>
  </si>
  <si>
    <t>逾點</t>
  </si>
  <si>
    <t>點一</t>
  </si>
  <si>
    <t>點但</t>
  </si>
  <si>
    <t>跌深</t>
  </si>
  <si>
    <t>深反</t>
  </si>
  <si>
    <t>反彈</t>
  </si>
  <si>
    <t>年來</t>
  </si>
  <si>
    <t>來台</t>
  </si>
  <si>
    <t>股依</t>
  </si>
  <si>
    <t>依舊</t>
  </si>
  <si>
    <t>量縮</t>
  </si>
  <si>
    <t>格局</t>
  </si>
  <si>
    <t>量能</t>
  </si>
  <si>
    <t>有限</t>
  </si>
  <si>
    <t>價反</t>
  </si>
  <si>
    <t>信心</t>
  </si>
  <si>
    <t>股上</t>
  </si>
  <si>
    <t>上週</t>
  </si>
  <si>
    <t>週五</t>
  </si>
  <si>
    <t>長紅</t>
  </si>
  <si>
    <t>工業</t>
  </si>
  <si>
    <t>業指</t>
  </si>
  <si>
    <t>數上</t>
  </si>
  <si>
    <t>上漲</t>
  </si>
  <si>
    <t>漲點</t>
  </si>
  <si>
    <t>收點</t>
  </si>
  <si>
    <t>達克</t>
  </si>
  <si>
    <t>點台</t>
  </si>
  <si>
    <t>點開</t>
  </si>
  <si>
    <t>為點</t>
  </si>
  <si>
    <t>點之</t>
  </si>
  <si>
    <t>後一</t>
  </si>
  <si>
    <t>一路</t>
  </si>
  <si>
    <t>開高</t>
  </si>
  <si>
    <t>走高</t>
  </si>
  <si>
    <t>高盤</t>
  </si>
  <si>
    <t>準備</t>
  </si>
  <si>
    <t>天的</t>
  </si>
  <si>
    <t>的台</t>
  </si>
  <si>
    <t>股領</t>
  </si>
  <si>
    <t>指標</t>
  </si>
  <si>
    <t>早盤</t>
  </si>
  <si>
    <t>股價</t>
  </si>
  <si>
    <t>站回</t>
  </si>
  <si>
    <t>元之</t>
  </si>
  <si>
    <t>之上</t>
  </si>
  <si>
    <t>本週</t>
  </si>
  <si>
    <t>週三</t>
  </si>
  <si>
    <t>三日</t>
  </si>
  <si>
    <t>日舉</t>
  </si>
  <si>
    <t>舉行</t>
  </si>
  <si>
    <t>線上</t>
  </si>
  <si>
    <t>法說</t>
  </si>
  <si>
    <t>會的</t>
  </si>
  <si>
    <t>的聯</t>
  </si>
  <si>
    <t>本季</t>
  </si>
  <si>
    <t>可望</t>
  </si>
  <si>
    <t>淡季</t>
  </si>
  <si>
    <t>季不</t>
  </si>
  <si>
    <t>不淡</t>
  </si>
  <si>
    <t>中股</t>
  </si>
  <si>
    <t>價漲</t>
  </si>
  <si>
    <t>漲約</t>
  </si>
  <si>
    <t>方面</t>
  </si>
  <si>
    <t>短線</t>
  </si>
  <si>
    <t>價跌</t>
  </si>
  <si>
    <t>超級</t>
  </si>
  <si>
    <t>商機</t>
  </si>
  <si>
    <t>概念</t>
  </si>
  <si>
    <t>意外</t>
  </si>
  <si>
    <t>受惠</t>
  </si>
  <si>
    <t>生產</t>
  </si>
  <si>
    <t>的大</t>
  </si>
  <si>
    <t>大廠</t>
  </si>
  <si>
    <t>東聯</t>
  </si>
  <si>
    <t>補漲</t>
  </si>
  <si>
    <t>盤大</t>
  </si>
  <si>
    <t>站上</t>
  </si>
  <si>
    <t>上月</t>
  </si>
  <si>
    <t>月線</t>
  </si>
  <si>
    <t>網通</t>
  </si>
  <si>
    <t>獲利</t>
  </si>
  <si>
    <t>金股</t>
  </si>
  <si>
    <t>股利</t>
  </si>
  <si>
    <t>強彈</t>
  </si>
  <si>
    <t>收復</t>
  </si>
  <si>
    <t>均線</t>
  </si>
  <si>
    <t>目前</t>
  </si>
  <si>
    <t>起來</t>
  </si>
  <si>
    <t>特別</t>
  </si>
  <si>
    <t>年前</t>
  </si>
  <si>
    <t>緊縮</t>
  </si>
  <si>
    <t>預估</t>
  </si>
  <si>
    <t>之前</t>
  </si>
  <si>
    <t>中小</t>
  </si>
  <si>
    <t>小型</t>
  </si>
  <si>
    <t>型股</t>
  </si>
  <si>
    <t>生技</t>
  </si>
  <si>
    <t>留意</t>
  </si>
  <si>
    <t>大投</t>
  </si>
  <si>
    <t>導體</t>
  </si>
  <si>
    <t>塑化</t>
  </si>
  <si>
    <t>記憶</t>
  </si>
  <si>
    <t>模組</t>
  </si>
  <si>
    <t>汽車</t>
  </si>
  <si>
    <t>車零</t>
  </si>
  <si>
    <t>組件</t>
  </si>
  <si>
    <t>等個</t>
  </si>
  <si>
    <t>意的</t>
  </si>
  <si>
    <t>族群</t>
  </si>
  <si>
    <t>浩鼎</t>
  </si>
  <si>
    <t>前市</t>
  </si>
  <si>
    <t>新藥</t>
  </si>
  <si>
    <t>股有</t>
  </si>
  <si>
    <t>有所</t>
  </si>
  <si>
    <t>暫時</t>
  </si>
  <si>
    <t>保持</t>
  </si>
  <si>
    <t>觀望</t>
  </si>
  <si>
    <t>財報</t>
  </si>
  <si>
    <t>報周</t>
  </si>
  <si>
    <t>周外</t>
  </si>
  <si>
    <t>續回</t>
  </si>
  <si>
    <t>標股</t>
  </si>
  <si>
    <t>股三</t>
  </si>
  <si>
    <t>也在</t>
  </si>
  <si>
    <t>主流</t>
  </si>
  <si>
    <t>強攻</t>
  </si>
  <si>
    <t>推升</t>
  </si>
  <si>
    <t>升下</t>
  </si>
  <si>
    <t>下指</t>
  </si>
  <si>
    <t>最高</t>
  </si>
  <si>
    <t>高來</t>
  </si>
  <si>
    <t>點終</t>
  </si>
  <si>
    <t>場上</t>
  </si>
  <si>
    <t>順利</t>
  </si>
  <si>
    <t>日線</t>
  </si>
  <si>
    <t>線及</t>
  </si>
  <si>
    <t>及年</t>
  </si>
  <si>
    <t>同步</t>
  </si>
  <si>
    <t>轉為</t>
  </si>
  <si>
    <t>為買</t>
  </si>
  <si>
    <t>資買</t>
  </si>
  <si>
    <t>土洋</t>
  </si>
  <si>
    <t>對作</t>
  </si>
  <si>
    <t>資減</t>
  </si>
  <si>
    <t>也回</t>
  </si>
  <si>
    <t>連續</t>
  </si>
  <si>
    <t>可成</t>
  </si>
  <si>
    <t>光鴻</t>
  </si>
  <si>
    <t>和碩</t>
  </si>
  <si>
    <t>臻鼎</t>
  </si>
  <si>
    <t>鎧勝</t>
  </si>
  <si>
    <t>等也</t>
  </si>
  <si>
    <t>獲得</t>
  </si>
  <si>
    <t>盤加</t>
  </si>
  <si>
    <t>加持</t>
  </si>
  <si>
    <t>近期</t>
  </si>
  <si>
    <t>期台</t>
  </si>
  <si>
    <t>股重</t>
  </si>
  <si>
    <t>金控</t>
  </si>
  <si>
    <t>控股</t>
  </si>
  <si>
    <t>減緩</t>
  </si>
  <si>
    <t>國票</t>
  </si>
  <si>
    <t>票金</t>
  </si>
  <si>
    <t>仍是</t>
  </si>
  <si>
    <t>標的</t>
  </si>
  <si>
    <t>的不</t>
  </si>
  <si>
    <t>金合</t>
  </si>
  <si>
    <t>庫金</t>
  </si>
  <si>
    <t>已經</t>
  </si>
  <si>
    <t>見到</t>
  </si>
  <si>
    <t>盤湧</t>
  </si>
  <si>
    <t>值得</t>
  </si>
  <si>
    <t>注意</t>
  </si>
  <si>
    <t>的是</t>
  </si>
  <si>
    <t>光今</t>
  </si>
  <si>
    <t>商在</t>
  </si>
  <si>
    <t>蘋果</t>
  </si>
  <si>
    <t>將公</t>
  </si>
  <si>
    <t>公布</t>
  </si>
  <si>
    <t>之際</t>
  </si>
  <si>
    <t>持股</t>
  </si>
  <si>
    <t>為大</t>
  </si>
  <si>
    <t>另一</t>
  </si>
  <si>
    <t>也不</t>
  </si>
  <si>
    <t>排除</t>
  </si>
  <si>
    <t>表現</t>
  </si>
  <si>
    <t>先行</t>
  </si>
  <si>
    <t>為華</t>
  </si>
  <si>
    <t>華邦</t>
  </si>
  <si>
    <t>金買</t>
  </si>
  <si>
    <t>中鋼</t>
  </si>
  <si>
    <t>鋼買</t>
  </si>
  <si>
    <t>為台</t>
  </si>
  <si>
    <t>張中</t>
  </si>
  <si>
    <t>中華</t>
  </si>
  <si>
    <t>華電</t>
  </si>
  <si>
    <t>昱晶</t>
  </si>
  <si>
    <t>名元</t>
  </si>
  <si>
    <t>矽品</t>
  </si>
  <si>
    <t>為第</t>
  </si>
  <si>
    <t>興富</t>
  </si>
  <si>
    <t>富發</t>
  </si>
  <si>
    <t>緯創</t>
  </si>
  <si>
    <t>張華</t>
  </si>
  <si>
    <t>示台</t>
  </si>
  <si>
    <t>出現</t>
  </si>
  <si>
    <t>現強</t>
  </si>
  <si>
    <t>強勢</t>
  </si>
  <si>
    <t>勢反</t>
  </si>
  <si>
    <t>無法</t>
  </si>
  <si>
    <t>有效</t>
  </si>
  <si>
    <t>在電</t>
  </si>
  <si>
    <t>透露</t>
  </si>
  <si>
    <t>兩大</t>
  </si>
  <si>
    <t>也是</t>
  </si>
  <si>
    <t>的蘋</t>
  </si>
  <si>
    <t>股如</t>
  </si>
  <si>
    <t>展望</t>
  </si>
  <si>
    <t>依然</t>
  </si>
  <si>
    <t>樂觀</t>
  </si>
  <si>
    <t>預料</t>
  </si>
  <si>
    <t>股可</t>
  </si>
  <si>
    <t>延續</t>
  </si>
  <si>
    <t>續漲</t>
  </si>
  <si>
    <t>漲勢</t>
  </si>
  <si>
    <t>勢台</t>
  </si>
  <si>
    <t>也有</t>
  </si>
  <si>
    <t>有機</t>
  </si>
  <si>
    <t>機會</t>
  </si>
  <si>
    <t>挑戰</t>
  </si>
  <si>
    <t>過台</t>
  </si>
  <si>
    <t>股半</t>
  </si>
  <si>
    <t>半年</t>
  </si>
  <si>
    <t>反壓</t>
  </si>
  <si>
    <t>較大</t>
  </si>
  <si>
    <t>股將</t>
  </si>
  <si>
    <t>將在</t>
  </si>
  <si>
    <t>線之</t>
  </si>
  <si>
    <t>之間</t>
  </si>
  <si>
    <t>盤整</t>
  </si>
  <si>
    <t>早報</t>
  </si>
  <si>
    <t>暗示</t>
  </si>
  <si>
    <t>漲股</t>
  </si>
  <si>
    <t>日出</t>
  </si>
  <si>
    <t>產金</t>
  </si>
  <si>
    <t>銀行</t>
  </si>
  <si>
    <t>暫停</t>
  </si>
  <si>
    <t>銷售</t>
  </si>
  <si>
    <t>平均</t>
  </si>
  <si>
    <t>評析</t>
  </si>
  <si>
    <t>多方</t>
  </si>
  <si>
    <t>目標</t>
  </si>
  <si>
    <t>市分</t>
  </si>
  <si>
    <t>分美</t>
  </si>
  <si>
    <t>消費</t>
  </si>
  <si>
    <t>數表</t>
  </si>
  <si>
    <t>優於</t>
  </si>
  <si>
    <t>場預</t>
  </si>
  <si>
    <t>紐約</t>
  </si>
  <si>
    <t>原油</t>
  </si>
  <si>
    <t>翻紅</t>
  </si>
  <si>
    <t>收高</t>
  </si>
  <si>
    <t>日經</t>
  </si>
  <si>
    <t>導致</t>
  </si>
  <si>
    <t>氣氛</t>
  </si>
  <si>
    <t>濃厚</t>
  </si>
  <si>
    <t>上證</t>
  </si>
  <si>
    <t>未來</t>
  </si>
  <si>
    <t>來的</t>
  </si>
  <si>
    <t>的變</t>
  </si>
  <si>
    <t>變數</t>
  </si>
  <si>
    <t>幅度</t>
  </si>
  <si>
    <t>升息</t>
  </si>
  <si>
    <t>日本</t>
  </si>
  <si>
    <t>央行</t>
  </si>
  <si>
    <t>籌碼</t>
  </si>
  <si>
    <t>變化</t>
  </si>
  <si>
    <t>化分</t>
  </si>
  <si>
    <t>步加</t>
  </si>
  <si>
    <t>宏捷</t>
  </si>
  <si>
    <t>星光</t>
  </si>
  <si>
    <t>以各</t>
  </si>
  <si>
    <t>各項</t>
  </si>
  <si>
    <t>排名</t>
  </si>
  <si>
    <t>名前</t>
  </si>
  <si>
    <t>前十</t>
  </si>
  <si>
    <t>十名</t>
  </si>
  <si>
    <t>篩選</t>
  </si>
  <si>
    <t>資億</t>
  </si>
  <si>
    <t>期指</t>
  </si>
  <si>
    <t>留倉</t>
  </si>
  <si>
    <t>減少</t>
  </si>
  <si>
    <t>融資</t>
  </si>
  <si>
    <t>餘額</t>
  </si>
  <si>
    <t>額億</t>
  </si>
  <si>
    <t>融券</t>
  </si>
  <si>
    <t>技術</t>
  </si>
  <si>
    <t>訊號</t>
  </si>
  <si>
    <t>加權</t>
  </si>
  <si>
    <t>守住</t>
  </si>
  <si>
    <t>下檔</t>
  </si>
  <si>
    <t>支撐</t>
  </si>
  <si>
    <t>上檔</t>
  </si>
  <si>
    <t>上揚</t>
  </si>
  <si>
    <t>下滑</t>
  </si>
  <si>
    <t>消息</t>
  </si>
  <si>
    <t>息面</t>
  </si>
  <si>
    <t>面多</t>
  </si>
  <si>
    <t>多空</t>
  </si>
  <si>
    <t>財經</t>
  </si>
  <si>
    <t>頭條</t>
  </si>
  <si>
    <t>日報</t>
  </si>
  <si>
    <t>利多</t>
  </si>
  <si>
    <t>合作</t>
  </si>
  <si>
    <t>高美</t>
  </si>
  <si>
    <t>美元</t>
  </si>
  <si>
    <t>價連</t>
  </si>
  <si>
    <t>漲收</t>
  </si>
  <si>
    <t>收美</t>
  </si>
  <si>
    <t>元創</t>
  </si>
  <si>
    <t>月新</t>
  </si>
  <si>
    <t>走弱</t>
  </si>
  <si>
    <t>個月</t>
  </si>
  <si>
    <t>中鴻</t>
  </si>
  <si>
    <t>盤價</t>
  </si>
  <si>
    <t>調漲</t>
  </si>
  <si>
    <t>漲中</t>
  </si>
  <si>
    <t>今年</t>
  </si>
  <si>
    <t>年營</t>
  </si>
  <si>
    <t>營收</t>
  </si>
  <si>
    <t>至少</t>
  </si>
  <si>
    <t>增億</t>
  </si>
  <si>
    <t>仁寶</t>
  </si>
  <si>
    <t>全年</t>
  </si>
  <si>
    <t>出貨</t>
  </si>
  <si>
    <t>貨量</t>
  </si>
  <si>
    <t>技股</t>
  </si>
  <si>
    <t>股受</t>
  </si>
  <si>
    <t>鏡頭</t>
  </si>
  <si>
    <t>有望</t>
  </si>
  <si>
    <t>股本</t>
  </si>
  <si>
    <t>執行</t>
  </si>
  <si>
    <t>年新</t>
  </si>
  <si>
    <t>會有</t>
  </si>
  <si>
    <t>分數</t>
  </si>
  <si>
    <t>意義</t>
  </si>
  <si>
    <t>行情</t>
  </si>
  <si>
    <t>有過</t>
  </si>
  <si>
    <t>過熱</t>
  </si>
  <si>
    <t>疑慮</t>
  </si>
  <si>
    <t>中性</t>
  </si>
  <si>
    <t>發展</t>
  </si>
  <si>
    <t>過度</t>
  </si>
  <si>
    <t>上內</t>
  </si>
  <si>
    <t>內容</t>
  </si>
  <si>
    <t>奇摩</t>
  </si>
  <si>
    <t>與理</t>
  </si>
  <si>
    <t>財寶</t>
  </si>
  <si>
    <t>寶聯</t>
  </si>
  <si>
    <t>聯合</t>
  </si>
  <si>
    <t>提供</t>
  </si>
  <si>
    <t>統一</t>
  </si>
  <si>
    <t>一證</t>
  </si>
  <si>
    <t>證券</t>
  </si>
  <si>
    <t>有利</t>
  </si>
  <si>
    <t>止穩</t>
  </si>
  <si>
    <t>前一</t>
  </si>
  <si>
    <t>一日</t>
  </si>
  <si>
    <t>拖累</t>
  </si>
  <si>
    <t>日台</t>
  </si>
  <si>
    <t>盤下</t>
  </si>
  <si>
    <t>開出</t>
  </si>
  <si>
    <t>出後</t>
  </si>
  <si>
    <t>湧現</t>
  </si>
  <si>
    <t>震盪</t>
  </si>
  <si>
    <t>盪走</t>
  </si>
  <si>
    <t>度跌</t>
  </si>
  <si>
    <t>多頭</t>
  </si>
  <si>
    <t>收斂</t>
  </si>
  <si>
    <t>化等</t>
  </si>
  <si>
    <t>股持</t>
  </si>
  <si>
    <t>弱勢</t>
  </si>
  <si>
    <t>勢指</t>
  </si>
  <si>
    <t>數持</t>
  </si>
  <si>
    <t>尾盤</t>
  </si>
  <si>
    <t>盤面</t>
  </si>
  <si>
    <t>化電</t>
  </si>
  <si>
    <t>類股</t>
  </si>
  <si>
    <t>股下</t>
  </si>
  <si>
    <t>傳產</t>
  </si>
  <si>
    <t>跌金</t>
  </si>
  <si>
    <t>光電</t>
  </si>
  <si>
    <t>電類</t>
  </si>
  <si>
    <t>最佳</t>
  </si>
  <si>
    <t>電腦</t>
  </si>
  <si>
    <t>設備</t>
  </si>
  <si>
    <t>及半</t>
  </si>
  <si>
    <t>跌及</t>
  </si>
  <si>
    <t>紡織</t>
  </si>
  <si>
    <t>水泥</t>
  </si>
  <si>
    <t>場加</t>
  </si>
  <si>
    <t>數下</t>
  </si>
  <si>
    <t>能為</t>
  </si>
  <si>
    <t>為億</t>
  </si>
  <si>
    <t>元其</t>
  </si>
  <si>
    <t>前五</t>
  </si>
  <si>
    <t>五大</t>
  </si>
  <si>
    <t>大為</t>
  </si>
  <si>
    <t>為聯</t>
  </si>
  <si>
    <t>電華</t>
  </si>
  <si>
    <t>金投</t>
  </si>
  <si>
    <t>穩懋</t>
  </si>
  <si>
    <t>電智</t>
  </si>
  <si>
    <t>智邦</t>
  </si>
  <si>
    <t>潤泰</t>
  </si>
  <si>
    <t>新中</t>
  </si>
  <si>
    <t>中美</t>
  </si>
  <si>
    <t>美晶</t>
  </si>
  <si>
    <t>百和</t>
  </si>
  <si>
    <t>和中</t>
  </si>
  <si>
    <t>資券</t>
  </si>
  <si>
    <t>資增</t>
  </si>
  <si>
    <t>額為</t>
  </si>
  <si>
    <t>增萬</t>
  </si>
  <si>
    <t>為萬</t>
  </si>
  <si>
    <t>指期</t>
  </si>
  <si>
    <t>單減</t>
  </si>
  <si>
    <t>借券</t>
  </si>
  <si>
    <t>賣出</t>
  </si>
  <si>
    <t>農曆</t>
  </si>
  <si>
    <t>長假</t>
  </si>
  <si>
    <t>最近</t>
  </si>
  <si>
    <t>三個</t>
  </si>
  <si>
    <t>下今</t>
  </si>
  <si>
    <t>及月</t>
  </si>
  <si>
    <t>線反</t>
  </si>
  <si>
    <t>順勢</t>
  </si>
  <si>
    <t>拉回</t>
  </si>
  <si>
    <t>修正</t>
  </si>
  <si>
    <t>考量</t>
  </si>
  <si>
    <t>股短</t>
  </si>
  <si>
    <t>五日</t>
  </si>
  <si>
    <t>十日</t>
  </si>
  <si>
    <t>日均</t>
  </si>
  <si>
    <t>達萬</t>
  </si>
  <si>
    <t>水準</t>
  </si>
  <si>
    <t>擇優</t>
  </si>
  <si>
    <t>低接</t>
  </si>
  <si>
    <t>布局</t>
  </si>
  <si>
    <t>重點</t>
  </si>
  <si>
    <t>國聯</t>
  </si>
  <si>
    <t>準會</t>
  </si>
  <si>
    <t>召開</t>
  </si>
  <si>
    <t>會議</t>
  </si>
  <si>
    <t>普遍</t>
  </si>
  <si>
    <t>不會</t>
  </si>
  <si>
    <t>會升</t>
  </si>
  <si>
    <t>上日</t>
  </si>
  <si>
    <t>日前</t>
  </si>
  <si>
    <t>歐洲</t>
  </si>
  <si>
    <t>通膨</t>
  </si>
  <si>
    <t>放緩</t>
  </si>
  <si>
    <t>於月</t>
  </si>
  <si>
    <t>措施</t>
  </si>
  <si>
    <t>面仍</t>
  </si>
  <si>
    <t>維持</t>
  </si>
  <si>
    <t>寬鬆</t>
  </si>
  <si>
    <t>第二</t>
  </si>
  <si>
    <t>石油</t>
  </si>
  <si>
    <t>再次</t>
  </si>
  <si>
    <t>競爭</t>
  </si>
  <si>
    <t>國與</t>
  </si>
  <si>
    <t>攜手</t>
  </si>
  <si>
    <t>週二</t>
  </si>
  <si>
    <t>的主</t>
  </si>
  <si>
    <t>大的</t>
  </si>
  <si>
    <t>達成</t>
  </si>
  <si>
    <t>解決</t>
  </si>
  <si>
    <t>供應</t>
  </si>
  <si>
    <t>協議</t>
  </si>
  <si>
    <t>日再</t>
  </si>
  <si>
    <t>漲幅</t>
  </si>
  <si>
    <t>達以</t>
  </si>
  <si>
    <t>雙雙</t>
  </si>
  <si>
    <t>上美</t>
  </si>
  <si>
    <t>步走</t>
  </si>
  <si>
    <t>走揚</t>
  </si>
  <si>
    <t>附近</t>
  </si>
  <si>
    <t>進行</t>
  </si>
  <si>
    <t>築底</t>
  </si>
  <si>
    <t>將有</t>
  </si>
  <si>
    <t>有助</t>
  </si>
  <si>
    <t>於國</t>
  </si>
  <si>
    <t>第三</t>
  </si>
  <si>
    <t>日盤</t>
  </si>
  <si>
    <t>狀況</t>
  </si>
  <si>
    <t>股成</t>
  </si>
  <si>
    <t>縮至</t>
  </si>
  <si>
    <t>左右</t>
  </si>
  <si>
    <t>股走</t>
  </si>
  <si>
    <t>走勢</t>
  </si>
  <si>
    <t>疲弱</t>
  </si>
  <si>
    <t>幅達</t>
  </si>
  <si>
    <t>為盤</t>
  </si>
  <si>
    <t>勢上</t>
  </si>
  <si>
    <t>漲的</t>
  </si>
  <si>
    <t>仍為</t>
  </si>
  <si>
    <t>具有</t>
  </si>
  <si>
    <t>網路</t>
  </si>
  <si>
    <t>青睞</t>
  </si>
  <si>
    <t>勢表</t>
  </si>
  <si>
    <t>表態</t>
  </si>
  <si>
    <t>原本</t>
  </si>
  <si>
    <t>的強</t>
  </si>
  <si>
    <t>一季</t>
  </si>
  <si>
    <t>傳統</t>
  </si>
  <si>
    <t>旺季</t>
  </si>
  <si>
    <t>同致</t>
  </si>
  <si>
    <t>日上</t>
  </si>
  <si>
    <t>貿聯</t>
  </si>
  <si>
    <t>持平</t>
  </si>
  <si>
    <t>平盤</t>
  </si>
  <si>
    <t>盤之</t>
  </si>
  <si>
    <t>第四</t>
  </si>
  <si>
    <t>股周</t>
  </si>
  <si>
    <t>周一</t>
  </si>
  <si>
    <t>後隨</t>
  </si>
  <si>
    <t>隨即</t>
  </si>
  <si>
    <t>壓在</t>
  </si>
  <si>
    <t>在量</t>
  </si>
  <si>
    <t>能不</t>
  </si>
  <si>
    <t>不足</t>
  </si>
  <si>
    <t>日指</t>
  </si>
  <si>
    <t>前台</t>
  </si>
  <si>
    <t>守穩</t>
  </si>
  <si>
    <t>穩在</t>
  </si>
  <si>
    <t>低檔</t>
  </si>
  <si>
    <t>向上</t>
  </si>
  <si>
    <t>有撐</t>
  </si>
  <si>
    <t>未平</t>
  </si>
  <si>
    <t>平倉</t>
  </si>
  <si>
    <t>則有</t>
  </si>
  <si>
    <t>線壓</t>
  </si>
  <si>
    <t>壓力</t>
  </si>
  <si>
    <t>大指</t>
  </si>
  <si>
    <t>緩步</t>
  </si>
  <si>
    <t>選股</t>
  </si>
  <si>
    <t>上仍</t>
  </si>
  <si>
    <t>仍以</t>
  </si>
  <si>
    <t>業績</t>
  </si>
  <si>
    <t>內資</t>
  </si>
  <si>
    <t>首選</t>
  </si>
  <si>
    <t>下游</t>
  </si>
  <si>
    <t>遊戲</t>
  </si>
  <si>
    <t>後股</t>
  </si>
  <si>
    <t>股王</t>
  </si>
  <si>
    <t>領軍</t>
  </si>
  <si>
    <t>摩台</t>
  </si>
  <si>
    <t>拉高</t>
  </si>
  <si>
    <t>結算</t>
  </si>
  <si>
    <t>宣布</t>
  </si>
  <si>
    <t>陷入</t>
  </si>
  <si>
    <t>是在</t>
  </si>
  <si>
    <t>在股</t>
  </si>
  <si>
    <t>光及</t>
  </si>
  <si>
    <t>值王</t>
  </si>
  <si>
    <t>聯袂</t>
  </si>
  <si>
    <t>穩盤</t>
  </si>
  <si>
    <t>盤雖</t>
  </si>
  <si>
    <t>點不</t>
  </si>
  <si>
    <t>出籠</t>
  </si>
  <si>
    <t>股強</t>
  </si>
  <si>
    <t>回到</t>
  </si>
  <si>
    <t>中最</t>
  </si>
  <si>
    <t>收成</t>
  </si>
  <si>
    <t>回升</t>
  </si>
  <si>
    <t>升到</t>
  </si>
  <si>
    <t>到億</t>
  </si>
  <si>
    <t>元以</t>
  </si>
  <si>
    <t>達億</t>
  </si>
  <si>
    <t>盤回</t>
  </si>
  <si>
    <t>直接</t>
  </si>
  <si>
    <t>高到</t>
  </si>
  <si>
    <t>值為</t>
  </si>
  <si>
    <t>元台</t>
  </si>
  <si>
    <t>各大</t>
  </si>
  <si>
    <t>股漲</t>
  </si>
  <si>
    <t>漲多</t>
  </si>
  <si>
    <t>多於</t>
  </si>
  <si>
    <t>玻陶</t>
  </si>
  <si>
    <t>油電</t>
  </si>
  <si>
    <t>燃氣</t>
  </si>
  <si>
    <t>鋼鐵</t>
  </si>
  <si>
    <t>股收</t>
  </si>
  <si>
    <t>收黑</t>
  </si>
  <si>
    <t>幅最</t>
  </si>
  <si>
    <t>高的</t>
  </si>
  <si>
    <t>食品</t>
  </si>
  <si>
    <t>電機</t>
  </si>
  <si>
    <t>機械</t>
  </si>
  <si>
    <t>貿易</t>
  </si>
  <si>
    <t>百貨</t>
  </si>
  <si>
    <t>橡膠</t>
  </si>
  <si>
    <t>紡纖</t>
  </si>
  <si>
    <t>化學</t>
  </si>
  <si>
    <t>等漲</t>
  </si>
  <si>
    <t>幅也</t>
  </si>
  <si>
    <t>都在</t>
  </si>
  <si>
    <t>在以</t>
  </si>
  <si>
    <t>資訊</t>
  </si>
  <si>
    <t>服務</t>
  </si>
  <si>
    <t>生醫</t>
  </si>
  <si>
    <t>觀光</t>
  </si>
  <si>
    <t>建材</t>
  </si>
  <si>
    <t>材營</t>
  </si>
  <si>
    <t>航運</t>
  </si>
  <si>
    <t>塑膠</t>
  </si>
  <si>
    <t>通路</t>
  </si>
  <si>
    <t>車電</t>
  </si>
  <si>
    <t>電器</t>
  </si>
  <si>
    <t>電纜</t>
  </si>
  <si>
    <t>造紙</t>
  </si>
  <si>
    <t>通信</t>
  </si>
  <si>
    <t>也均</t>
  </si>
  <si>
    <t>均收</t>
  </si>
  <si>
    <t>收紅</t>
  </si>
  <si>
    <t>果股</t>
  </si>
  <si>
    <t>跌不</t>
  </si>
  <si>
    <t>接連</t>
  </si>
  <si>
    <t>元的</t>
  </si>
  <si>
    <t>整數</t>
  </si>
  <si>
    <t>到元</t>
  </si>
  <si>
    <t>季線</t>
  </si>
  <si>
    <t>氣勢</t>
  </si>
  <si>
    <t>漲元</t>
  </si>
  <si>
    <t>以元</t>
  </si>
  <si>
    <t>光大</t>
  </si>
  <si>
    <t>元終</t>
  </si>
  <si>
    <t>在元</t>
  </si>
  <si>
    <t>元不</t>
  </si>
  <si>
    <t>及鴻</t>
  </si>
  <si>
    <t>跌元</t>
  </si>
  <si>
    <t>盤上</t>
  </si>
  <si>
    <t>下震</t>
  </si>
  <si>
    <t>小漲</t>
  </si>
  <si>
    <t>將舉</t>
  </si>
  <si>
    <t>是一</t>
  </si>
  <si>
    <t>度攻</t>
  </si>
  <si>
    <t>攻上</t>
  </si>
  <si>
    <t>漲停</t>
  </si>
  <si>
    <t>場大</t>
  </si>
  <si>
    <t>現相</t>
  </si>
  <si>
    <t>相對</t>
  </si>
  <si>
    <t>勢的</t>
  </si>
  <si>
    <t>瑞昱</t>
  </si>
  <si>
    <t>欣興</t>
  </si>
  <si>
    <t>漲至</t>
  </si>
  <si>
    <t>原先</t>
  </si>
  <si>
    <t>通股</t>
  </si>
  <si>
    <t>整理</t>
  </si>
  <si>
    <t>元收</t>
  </si>
  <si>
    <t>扮演</t>
  </si>
  <si>
    <t>撐盤</t>
  </si>
  <si>
    <t>要角</t>
  </si>
  <si>
    <t>股不</t>
  </si>
  <si>
    <t>前的</t>
  </si>
  <si>
    <t>來看</t>
  </si>
  <si>
    <t>區間</t>
  </si>
  <si>
    <t>封關</t>
  </si>
  <si>
    <t>仍將</t>
  </si>
  <si>
    <t>持在</t>
  </si>
  <si>
    <t>影響</t>
  </si>
  <si>
    <t>響台</t>
  </si>
  <si>
    <t>因素</t>
  </si>
  <si>
    <t>家公</t>
  </si>
  <si>
    <t>公司</t>
  </si>
  <si>
    <t>陸續</t>
  </si>
  <si>
    <t>續公</t>
  </si>
  <si>
    <t>布的</t>
  </si>
  <si>
    <t>外國</t>
  </si>
  <si>
    <t>價走</t>
  </si>
  <si>
    <t>日美</t>
  </si>
  <si>
    <t>破底</t>
  </si>
  <si>
    <t>與美</t>
  </si>
  <si>
    <t>日大</t>
  </si>
  <si>
    <t>光台</t>
  </si>
  <si>
    <t>集團</t>
  </si>
  <si>
    <t>股以</t>
  </si>
  <si>
    <t>股反</t>
  </si>
  <si>
    <t>相關</t>
  </si>
  <si>
    <t>成長</t>
  </si>
  <si>
    <t>可期</t>
  </si>
  <si>
    <t>高在</t>
  </si>
  <si>
    <t>題材</t>
  </si>
  <si>
    <t>材股</t>
  </si>
  <si>
    <t>動下</t>
  </si>
  <si>
    <t>下大</t>
  </si>
  <si>
    <t>上點</t>
  </si>
  <si>
    <t>點並</t>
  </si>
  <si>
    <t>突破</t>
  </si>
  <si>
    <t>接近</t>
  </si>
  <si>
    <t>心態</t>
  </si>
  <si>
    <t>保守</t>
  </si>
  <si>
    <t>增溫</t>
  </si>
  <si>
    <t>收盤</t>
  </si>
  <si>
    <t>點為</t>
  </si>
  <si>
    <t>量億</t>
  </si>
  <si>
    <t>日買</t>
  </si>
  <si>
    <t>玻璃</t>
  </si>
  <si>
    <t>鐵股</t>
  </si>
  <si>
    <t>勢收</t>
  </si>
  <si>
    <t>上市</t>
  </si>
  <si>
    <t>量前</t>
  </si>
  <si>
    <t>前大</t>
  </si>
  <si>
    <t>電中</t>
  </si>
  <si>
    <t>電大</t>
  </si>
  <si>
    <t>光可</t>
  </si>
  <si>
    <t>成聯</t>
  </si>
  <si>
    <t>電鴻</t>
  </si>
  <si>
    <t>每股</t>
  </si>
  <si>
    <t>純益</t>
  </si>
  <si>
    <t>年全</t>
  </si>
  <si>
    <t>年每</t>
  </si>
  <si>
    <t>年高</t>
  </si>
  <si>
    <t>高點</t>
  </si>
  <si>
    <t>點今</t>
  </si>
  <si>
    <t>首季</t>
  </si>
  <si>
    <t>季營</t>
  </si>
  <si>
    <t>營運</t>
  </si>
  <si>
    <t>望持</t>
  </si>
  <si>
    <t>年在</t>
  </si>
  <si>
    <t>奈米</t>
  </si>
  <si>
    <t>產能</t>
  </si>
  <si>
    <t>提升</t>
  </si>
  <si>
    <t>車用</t>
  </si>
  <si>
    <t>應用</t>
  </si>
  <si>
    <t>增加</t>
  </si>
  <si>
    <t>亮燈</t>
  </si>
  <si>
    <t>轉強</t>
  </si>
  <si>
    <t>高價</t>
  </si>
  <si>
    <t>收漲</t>
  </si>
  <si>
    <t>漲為</t>
  </si>
  <si>
    <t>為元</t>
  </si>
  <si>
    <t>申請</t>
  </si>
  <si>
    <t>晶圓</t>
  </si>
  <si>
    <t>討論</t>
  </si>
  <si>
    <t>沒有</t>
  </si>
  <si>
    <t>率高</t>
  </si>
  <si>
    <t>高今</t>
  </si>
  <si>
    <t>日股</t>
  </si>
  <si>
    <t>高檔</t>
  </si>
  <si>
    <t>盤收</t>
  </si>
  <si>
    <t>股日</t>
  </si>
  <si>
    <t>日為</t>
  </si>
  <si>
    <t>為日</t>
  </si>
  <si>
    <t>日值</t>
  </si>
  <si>
    <t>乖離</t>
  </si>
  <si>
    <t>率為</t>
  </si>
  <si>
    <t>轉向</t>
  </si>
  <si>
    <t>股億</t>
  </si>
  <si>
    <t>階段</t>
  </si>
  <si>
    <t>編輯</t>
  </si>
  <si>
    <t>理張</t>
  </si>
  <si>
    <t>創近</t>
  </si>
  <si>
    <t>億美</t>
  </si>
  <si>
    <t>股同</t>
  </si>
  <si>
    <t>升台</t>
  </si>
  <si>
    <t>更是</t>
  </si>
  <si>
    <t>是大</t>
  </si>
  <si>
    <t>盤開</t>
  </si>
  <si>
    <t>股聯</t>
  </si>
  <si>
    <t>點大</t>
  </si>
  <si>
    <t>大關</t>
  </si>
  <si>
    <t>急拉</t>
  </si>
  <si>
    <t>點最</t>
  </si>
  <si>
    <t>衝高</t>
  </si>
  <si>
    <t>站在</t>
  </si>
  <si>
    <t>在多</t>
  </si>
  <si>
    <t>資加</t>
  </si>
  <si>
    <t>達口</t>
  </si>
  <si>
    <t>上演</t>
  </si>
  <si>
    <t>的持</t>
  </si>
  <si>
    <t>及電</t>
  </si>
  <si>
    <t>產權</t>
  </si>
  <si>
    <t>股除</t>
  </si>
  <si>
    <t>雙雄</t>
  </si>
  <si>
    <t>電及</t>
  </si>
  <si>
    <t>前名</t>
  </si>
  <si>
    <t>金中</t>
  </si>
  <si>
    <t>價量</t>
  </si>
  <si>
    <t>配合</t>
  </si>
  <si>
    <t>越過</t>
  </si>
  <si>
    <t>過點</t>
  </si>
  <si>
    <t>點整</t>
  </si>
  <si>
    <t>繼續</t>
  </si>
  <si>
    <t>續站</t>
  </si>
  <si>
    <t>站穩</t>
  </si>
  <si>
    <t>在月</t>
  </si>
  <si>
    <t>鴻準</t>
  </si>
  <si>
    <t>台郡</t>
  </si>
  <si>
    <t>成大</t>
  </si>
  <si>
    <t>光等</t>
  </si>
  <si>
    <t>獲買</t>
  </si>
  <si>
    <t>超不</t>
  </si>
  <si>
    <t>資對</t>
  </si>
  <si>
    <t>轉買</t>
  </si>
  <si>
    <t>為賣</t>
  </si>
  <si>
    <t>價也</t>
  </si>
  <si>
    <t>名第</t>
  </si>
  <si>
    <t>為國</t>
  </si>
  <si>
    <t>張鴻</t>
  </si>
  <si>
    <t>中工</t>
  </si>
  <si>
    <t>中租</t>
  </si>
  <si>
    <t>顧問</t>
  </si>
  <si>
    <t>續強</t>
  </si>
  <si>
    <t>進出</t>
  </si>
  <si>
    <t>近個</t>
  </si>
  <si>
    <t>動作</t>
  </si>
  <si>
    <t>在台</t>
  </si>
  <si>
    <t>在萬</t>
  </si>
  <si>
    <t>上的</t>
  </si>
  <si>
    <t>對高</t>
  </si>
  <si>
    <t>水位</t>
  </si>
  <si>
    <t>基本</t>
  </si>
  <si>
    <t>本上</t>
  </si>
  <si>
    <t>在外</t>
  </si>
  <si>
    <t>現大</t>
  </si>
  <si>
    <t>大幅</t>
  </si>
  <si>
    <t>股在</t>
  </si>
  <si>
    <t>前短</t>
  </si>
  <si>
    <t>線仍</t>
  </si>
  <si>
    <t>偏多</t>
  </si>
  <si>
    <t>多看</t>
  </si>
  <si>
    <t>看待</t>
  </si>
  <si>
    <t>也連</t>
  </si>
  <si>
    <t>翻揚</t>
  </si>
  <si>
    <t>對台</t>
  </si>
  <si>
    <t>後續</t>
  </si>
  <si>
    <t>續走</t>
  </si>
  <si>
    <t>將會</t>
  </si>
  <si>
    <t>更為</t>
  </si>
  <si>
    <t>北美</t>
  </si>
  <si>
    <t>兩天</t>
  </si>
  <si>
    <t>步上</t>
  </si>
  <si>
    <t>則為</t>
  </si>
  <si>
    <t>小幅</t>
  </si>
  <si>
    <t>單增</t>
  </si>
  <si>
    <t>增至</t>
  </si>
  <si>
    <t>至口</t>
  </si>
  <si>
    <t>盤的</t>
  </si>
  <si>
    <t>的資</t>
  </si>
  <si>
    <t>動能</t>
  </si>
  <si>
    <t>縮小</t>
  </si>
  <si>
    <t>金華</t>
  </si>
  <si>
    <t>都是</t>
  </si>
  <si>
    <t>超標</t>
  </si>
  <si>
    <t>是近</t>
  </si>
  <si>
    <t>期外</t>
  </si>
  <si>
    <t>超金</t>
  </si>
  <si>
    <t>多的</t>
  </si>
  <si>
    <t>的一</t>
  </si>
  <si>
    <t>於電</t>
  </si>
  <si>
    <t>超的</t>
  </si>
  <si>
    <t>達台</t>
  </si>
  <si>
    <t>寶科</t>
  </si>
  <si>
    <t>科等</t>
  </si>
  <si>
    <t>等傳</t>
  </si>
  <si>
    <t>的中</t>
  </si>
  <si>
    <t>鋼台</t>
  </si>
  <si>
    <t>南亞</t>
  </si>
  <si>
    <t>亞台</t>
  </si>
  <si>
    <t>台化</t>
  </si>
  <si>
    <t>化台</t>
  </si>
  <si>
    <t>光也</t>
  </si>
  <si>
    <t>也持</t>
  </si>
  <si>
    <t>光股</t>
  </si>
  <si>
    <t>創買</t>
  </si>
  <si>
    <t>為開</t>
  </si>
  <si>
    <t>華航</t>
  </si>
  <si>
    <t>微星</t>
  </si>
  <si>
    <t>名大</t>
  </si>
  <si>
    <t>中纖</t>
  </si>
  <si>
    <t>重要</t>
  </si>
  <si>
    <t>要的</t>
  </si>
  <si>
    <t>的關</t>
  </si>
  <si>
    <t>關鍵</t>
  </si>
  <si>
    <t>下近</t>
  </si>
  <si>
    <t>本波</t>
  </si>
  <si>
    <t>軋空</t>
  </si>
  <si>
    <t>的情</t>
  </si>
  <si>
    <t>意願</t>
  </si>
  <si>
    <t>逐漸</t>
  </si>
  <si>
    <t>國會</t>
  </si>
  <si>
    <t>望成</t>
  </si>
  <si>
    <t>焦點</t>
  </si>
  <si>
    <t>勢股</t>
  </si>
  <si>
    <t>盤在</t>
  </si>
  <si>
    <t>數由</t>
  </si>
  <si>
    <t>幅買</t>
  </si>
  <si>
    <t>口氣</t>
  </si>
  <si>
    <t>日將</t>
  </si>
  <si>
    <t>雄台</t>
  </si>
  <si>
    <t>龍頭</t>
  </si>
  <si>
    <t>寶台</t>
  </si>
  <si>
    <t>等都</t>
  </si>
  <si>
    <t>年的</t>
  </si>
  <si>
    <t>的態</t>
  </si>
  <si>
    <t>態度</t>
  </si>
  <si>
    <t>仍未</t>
  </si>
  <si>
    <t>完全</t>
  </si>
  <si>
    <t>現較</t>
  </si>
  <si>
    <t>股仍</t>
  </si>
  <si>
    <t>必須</t>
  </si>
  <si>
    <t>調節</t>
  </si>
  <si>
    <t>期多</t>
  </si>
  <si>
    <t>研判</t>
  </si>
  <si>
    <t>為主</t>
  </si>
  <si>
    <t>於台</t>
  </si>
  <si>
    <t>距離</t>
  </si>
  <si>
    <t>的第</t>
  </si>
  <si>
    <t>月台</t>
  </si>
  <si>
    <t>中多</t>
  </si>
  <si>
    <t>續在</t>
  </si>
  <si>
    <t>現貨</t>
  </si>
  <si>
    <t>貨市</t>
  </si>
  <si>
    <t>並不</t>
  </si>
  <si>
    <t>跌的</t>
  </si>
  <si>
    <t>不高</t>
  </si>
  <si>
    <t>高至</t>
  </si>
  <si>
    <t>在集</t>
  </si>
  <si>
    <t>元買</t>
  </si>
  <si>
    <t>電最</t>
  </si>
  <si>
    <t>多上</t>
  </si>
  <si>
    <t>電萬</t>
  </si>
  <si>
    <t>張最</t>
  </si>
  <si>
    <t>多另</t>
  </si>
  <si>
    <t>金萬</t>
  </si>
  <si>
    <t>據台</t>
  </si>
  <si>
    <t>計上</t>
  </si>
  <si>
    <t>買進</t>
  </si>
  <si>
    <t>元總</t>
  </si>
  <si>
    <t>元累</t>
  </si>
  <si>
    <t>累計</t>
  </si>
  <si>
    <t>超為</t>
  </si>
  <si>
    <t>計自</t>
  </si>
  <si>
    <t>自年</t>
  </si>
  <si>
    <t>年年</t>
  </si>
  <si>
    <t>年初</t>
  </si>
  <si>
    <t>至月</t>
  </si>
  <si>
    <t>日止</t>
  </si>
  <si>
    <t>資總</t>
  </si>
  <si>
    <t>總持</t>
  </si>
  <si>
    <t>持有</t>
  </si>
  <si>
    <t>有股</t>
  </si>
  <si>
    <t>股票</t>
  </si>
  <si>
    <t>股及</t>
  </si>
  <si>
    <t>及自</t>
  </si>
  <si>
    <t>進之</t>
  </si>
  <si>
    <t>市值</t>
  </si>
  <si>
    <t>為兆</t>
  </si>
  <si>
    <t>元新</t>
  </si>
  <si>
    <t>新台</t>
  </si>
  <si>
    <t>台幣</t>
  </si>
  <si>
    <t>幣占</t>
  </si>
  <si>
    <t>占全</t>
  </si>
  <si>
    <t>體上</t>
  </si>
  <si>
    <t>市股</t>
  </si>
  <si>
    <t>值的</t>
  </si>
  <si>
    <t>較月</t>
  </si>
  <si>
    <t>日的</t>
  </si>
  <si>
    <t>的兆</t>
  </si>
  <si>
    <t>元就</t>
  </si>
  <si>
    <t>股部</t>
  </si>
  <si>
    <t>分比</t>
  </si>
  <si>
    <t>比較</t>
  </si>
  <si>
    <t>較上</t>
  </si>
  <si>
    <t>的前</t>
  </si>
  <si>
    <t>前三</t>
  </si>
  <si>
    <t>三名</t>
  </si>
  <si>
    <t>名上</t>
  </si>
  <si>
    <t>股賣</t>
  </si>
  <si>
    <t>股第</t>
  </si>
  <si>
    <t>二名</t>
  </si>
  <si>
    <t>股由</t>
  </si>
  <si>
    <t>追價</t>
  </si>
  <si>
    <t>重新</t>
  </si>
  <si>
    <t>上但</t>
  </si>
  <si>
    <t>缺乏</t>
  </si>
  <si>
    <t>攻高</t>
  </si>
  <si>
    <t>場下</t>
  </si>
  <si>
    <t>元也</t>
  </si>
  <si>
    <t>是連</t>
  </si>
  <si>
    <t>續第</t>
  </si>
  <si>
    <t>資重</t>
  </si>
  <si>
    <t>的多</t>
  </si>
  <si>
    <t>以中</t>
  </si>
  <si>
    <t>低價</t>
  </si>
  <si>
    <t>價位</t>
  </si>
  <si>
    <t>的電</t>
  </si>
  <si>
    <t>淨值</t>
  </si>
  <si>
    <t>值比</t>
  </si>
  <si>
    <t>聯詠</t>
  </si>
  <si>
    <t>數則</t>
  </si>
  <si>
    <t>則相</t>
  </si>
  <si>
    <t>遭到</t>
  </si>
  <si>
    <t>等均</t>
  </si>
  <si>
    <t>成台</t>
  </si>
  <si>
    <t>原因</t>
  </si>
  <si>
    <t>光則</t>
  </si>
  <si>
    <t>也讓</t>
  </si>
  <si>
    <t>於大</t>
  </si>
  <si>
    <t>股比</t>
  </si>
  <si>
    <t>比重</t>
  </si>
  <si>
    <t>於蘋</t>
  </si>
  <si>
    <t>策略</t>
  </si>
  <si>
    <t>位多</t>
  </si>
  <si>
    <t>成指</t>
  </si>
  <si>
    <t>上攻</t>
  </si>
  <si>
    <t>張元</t>
  </si>
  <si>
    <t>出台</t>
  </si>
  <si>
    <t>訊息</t>
  </si>
  <si>
    <t>發科</t>
  </si>
  <si>
    <t>的狀</t>
  </si>
  <si>
    <t>近一</t>
  </si>
  <si>
    <t>資不</t>
  </si>
  <si>
    <t>效應</t>
  </si>
  <si>
    <t>點及</t>
  </si>
  <si>
    <t>回檔</t>
  </si>
  <si>
    <t>盤一</t>
  </si>
  <si>
    <t>承接</t>
  </si>
  <si>
    <t>一台</t>
  </si>
  <si>
    <t>中指</t>
  </si>
  <si>
    <t>小跌</t>
  </si>
  <si>
    <t>以電</t>
  </si>
  <si>
    <t>勢分</t>
  </si>
  <si>
    <t>別上</t>
  </si>
  <si>
    <t>電兆</t>
  </si>
  <si>
    <t>創中</t>
  </si>
  <si>
    <t>達中</t>
  </si>
  <si>
    <t>世界</t>
  </si>
  <si>
    <t>光賣</t>
  </si>
  <si>
    <t>晶台</t>
  </si>
  <si>
    <t>台泥</t>
  </si>
  <si>
    <t>減億</t>
  </si>
  <si>
    <t>融減</t>
  </si>
  <si>
    <t>減萬</t>
  </si>
  <si>
    <t>數在</t>
  </si>
  <si>
    <t>排列</t>
  </si>
  <si>
    <t>月份</t>
  </si>
  <si>
    <t>盤堅</t>
  </si>
  <si>
    <t>研究</t>
  </si>
  <si>
    <t>發布</t>
  </si>
  <si>
    <t>經理</t>
  </si>
  <si>
    <t>新增</t>
  </si>
  <si>
    <t>訂單</t>
  </si>
  <si>
    <t>數量</t>
  </si>
  <si>
    <t>上升</t>
  </si>
  <si>
    <t>攀升</t>
  </si>
  <si>
    <t>態勢</t>
  </si>
  <si>
    <t>首度</t>
  </si>
  <si>
    <t>擴張</t>
  </si>
  <si>
    <t>見台</t>
  </si>
  <si>
    <t>景氣</t>
  </si>
  <si>
    <t>漲機</t>
  </si>
  <si>
    <t>高達</t>
  </si>
  <si>
    <t>僅有</t>
  </si>
  <si>
    <t>有一</t>
  </si>
  <si>
    <t>一年</t>
  </si>
  <si>
    <t>元月</t>
  </si>
  <si>
    <t>後即</t>
  </si>
  <si>
    <t>將於</t>
  </si>
  <si>
    <t>發表</t>
  </si>
  <si>
    <t>最新</t>
  </si>
  <si>
    <t>新科</t>
  </si>
  <si>
    <t>科技</t>
  </si>
  <si>
    <t>面上</t>
  </si>
  <si>
    <t>無線</t>
  </si>
  <si>
    <t>充電</t>
  </si>
  <si>
    <t>致伸</t>
  </si>
  <si>
    <t>後台</t>
  </si>
  <si>
    <t>公佈</t>
  </si>
  <si>
    <t>收創</t>
  </si>
  <si>
    <t>創新</t>
  </si>
  <si>
    <t>高股</t>
  </si>
  <si>
    <t>和大</t>
  </si>
  <si>
    <t>東陽</t>
  </si>
  <si>
    <t>佈局</t>
  </si>
  <si>
    <t>一舉</t>
  </si>
  <si>
    <t>扭轉</t>
  </si>
  <si>
    <t>先前</t>
  </si>
  <si>
    <t>至年</t>
  </si>
  <si>
    <t>面臨</t>
  </si>
  <si>
    <t>線將</t>
  </si>
  <si>
    <t>上以</t>
  </si>
  <si>
    <t>產業</t>
  </si>
  <si>
    <t>前景</t>
  </si>
  <si>
    <t>明確</t>
  </si>
  <si>
    <t>者為</t>
  </si>
  <si>
    <t>股等</t>
  </si>
  <si>
    <t>交所</t>
  </si>
  <si>
    <t>周台</t>
  </si>
  <si>
    <t>最受</t>
  </si>
  <si>
    <t>百億</t>
  </si>
  <si>
    <t>年以</t>
  </si>
  <si>
    <t>計今</t>
  </si>
  <si>
    <t>元在</t>
  </si>
  <si>
    <t>在個</t>
  </si>
  <si>
    <t>面台</t>
  </si>
  <si>
    <t>電股</t>
  </si>
  <si>
    <t>超萬</t>
  </si>
  <si>
    <t>張排</t>
  </si>
  <si>
    <t>看淡</t>
  </si>
  <si>
    <t>及第</t>
  </si>
  <si>
    <t>用電</t>
  </si>
  <si>
    <t>大成</t>
  </si>
  <si>
    <t>健鼎</t>
  </si>
  <si>
    <t>進入</t>
  </si>
  <si>
    <t>形成</t>
  </si>
  <si>
    <t>通訊</t>
  </si>
  <si>
    <t>之外</t>
  </si>
  <si>
    <t>而在</t>
  </si>
  <si>
    <t>技等</t>
  </si>
  <si>
    <t>的營</t>
  </si>
  <si>
    <t>在年</t>
  </si>
  <si>
    <t>年台</t>
  </si>
  <si>
    <t>完成</t>
  </si>
  <si>
    <t>年增</t>
  </si>
  <si>
    <t>增率</t>
  </si>
  <si>
    <t>季展</t>
  </si>
  <si>
    <t>創歷</t>
  </si>
  <si>
    <t>月增</t>
  </si>
  <si>
    <t>於年</t>
  </si>
  <si>
    <t>燿華</t>
  </si>
  <si>
    <t>規模</t>
  </si>
  <si>
    <t>的市</t>
  </si>
  <si>
    <t>需求</t>
  </si>
  <si>
    <t>安全</t>
  </si>
  <si>
    <t>系統</t>
  </si>
  <si>
    <t>不再</t>
  </si>
  <si>
    <t>功能</t>
  </si>
  <si>
    <t>能的</t>
  </si>
  <si>
    <t>電動</t>
  </si>
  <si>
    <t>機構</t>
  </si>
  <si>
    <t>反應</t>
  </si>
  <si>
    <t>發生</t>
  </si>
  <si>
    <t>都將</t>
  </si>
  <si>
    <t>將使</t>
  </si>
  <si>
    <t>的產</t>
  </si>
  <si>
    <t>產品</t>
  </si>
  <si>
    <t>結構</t>
  </si>
  <si>
    <t>占比</t>
  </si>
  <si>
    <t>在產</t>
  </si>
  <si>
    <t>智慧</t>
  </si>
  <si>
    <t>看好</t>
  </si>
  <si>
    <t>聯網</t>
  </si>
  <si>
    <t>型電</t>
  </si>
  <si>
    <t>設計</t>
  </si>
  <si>
    <t>鎖定</t>
  </si>
  <si>
    <t>特殊</t>
  </si>
  <si>
    <t>爆發</t>
  </si>
  <si>
    <t>快速</t>
  </si>
  <si>
    <t>量產</t>
  </si>
  <si>
    <t>業務</t>
  </si>
  <si>
    <t>預計</t>
  </si>
  <si>
    <t>年將</t>
  </si>
  <si>
    <t>客戶</t>
  </si>
  <si>
    <t>下單</t>
  </si>
  <si>
    <t>放量</t>
  </si>
  <si>
    <t>收為</t>
  </si>
  <si>
    <t>中以</t>
  </si>
  <si>
    <t>利的</t>
  </si>
  <si>
    <t>的經</t>
  </si>
  <si>
    <t>經營</t>
  </si>
  <si>
    <t>效益</t>
  </si>
  <si>
    <t>的生</t>
  </si>
  <si>
    <t>產線</t>
  </si>
  <si>
    <t>國大</t>
  </si>
  <si>
    <t>大陸</t>
  </si>
  <si>
    <t>廠的</t>
  </si>
  <si>
    <t>廠商</t>
  </si>
  <si>
    <t>之下</t>
  </si>
  <si>
    <t>元占</t>
  </si>
  <si>
    <t>場的</t>
  </si>
  <si>
    <t>的成</t>
  </si>
  <si>
    <t>將成</t>
  </si>
  <si>
    <t>超越</t>
  </si>
  <si>
    <t>營業</t>
  </si>
  <si>
    <t>定的</t>
  </si>
  <si>
    <t>近年</t>
  </si>
  <si>
    <t>強調</t>
  </si>
  <si>
    <t>在中</t>
  </si>
  <si>
    <t>的新</t>
  </si>
  <si>
    <t>月開</t>
  </si>
  <si>
    <t>板廠</t>
  </si>
  <si>
    <t>陽能</t>
  </si>
  <si>
    <t>事業</t>
  </si>
  <si>
    <t>業的</t>
  </si>
  <si>
    <t>將可</t>
  </si>
  <si>
    <t>的月</t>
  </si>
  <si>
    <t>國內</t>
  </si>
  <si>
    <t>代工</t>
  </si>
  <si>
    <t>火力</t>
  </si>
  <si>
    <t>陸資</t>
  </si>
  <si>
    <t>金外</t>
  </si>
  <si>
    <t>周五</t>
  </si>
  <si>
    <t>國時</t>
  </si>
  <si>
    <t>報台</t>
  </si>
  <si>
    <t>對抗</t>
  </si>
  <si>
    <t>獨立</t>
  </si>
  <si>
    <t>品牌</t>
  </si>
  <si>
    <t>夏普</t>
  </si>
  <si>
    <t>兩個</t>
  </si>
  <si>
    <t>貨幣</t>
  </si>
  <si>
    <t>環境</t>
  </si>
  <si>
    <t>穩健</t>
  </si>
  <si>
    <t>適度</t>
  </si>
  <si>
    <t>行長</t>
  </si>
  <si>
    <t>主導</t>
  </si>
  <si>
    <t>情緒</t>
  </si>
  <si>
    <t>貶值</t>
  </si>
  <si>
    <t>基礎</t>
  </si>
  <si>
    <t>黃金</t>
  </si>
  <si>
    <t>萬人</t>
  </si>
  <si>
    <t>參考</t>
  </si>
  <si>
    <t>香港</t>
  </si>
  <si>
    <t>決定</t>
  </si>
  <si>
    <t>企業</t>
  </si>
  <si>
    <t>下降</t>
  </si>
  <si>
    <t>歐盟</t>
  </si>
  <si>
    <t>大中</t>
  </si>
  <si>
    <t>國國</t>
  </si>
  <si>
    <t>會通</t>
  </si>
  <si>
    <t>加大</t>
  </si>
  <si>
    <t>爾街</t>
  </si>
  <si>
    <t>計劃</t>
  </si>
  <si>
    <t>提振</t>
  </si>
  <si>
    <t>價格</t>
  </si>
  <si>
    <t>對中</t>
  </si>
  <si>
    <t>進口</t>
  </si>
  <si>
    <t>展開</t>
  </si>
  <si>
    <t>調查</t>
  </si>
  <si>
    <t>期間</t>
  </si>
  <si>
    <t>聯手</t>
  </si>
  <si>
    <t>四大</t>
  </si>
  <si>
    <t>買氣</t>
  </si>
  <si>
    <t>股跌</t>
  </si>
  <si>
    <t>重啟</t>
  </si>
  <si>
    <t>量增</t>
  </si>
  <si>
    <t>失守</t>
  </si>
  <si>
    <t>多下</t>
  </si>
  <si>
    <t>下周</t>
  </si>
  <si>
    <t>登場</t>
  </si>
  <si>
    <t>聚焦</t>
  </si>
  <si>
    <t>資本</t>
  </si>
  <si>
    <t>支出</t>
  </si>
  <si>
    <t>高收</t>
  </si>
  <si>
    <t>回溫</t>
  </si>
  <si>
    <t>元太</t>
  </si>
  <si>
    <t>新政</t>
  </si>
  <si>
    <t>評等</t>
  </si>
  <si>
    <t>等大</t>
  </si>
  <si>
    <t>調降</t>
  </si>
  <si>
    <t>日圓</t>
  </si>
  <si>
    <t>走強</t>
  </si>
  <si>
    <t>出口</t>
  </si>
  <si>
    <t>衰退</t>
  </si>
  <si>
    <t>點中</t>
  </si>
  <si>
    <t>央社</t>
  </si>
  <si>
    <t>日電</t>
  </si>
  <si>
    <t>電加</t>
  </si>
  <si>
    <t>點上</t>
  </si>
  <si>
    <t>幣億</t>
  </si>
  <si>
    <t>不含</t>
  </si>
  <si>
    <t>保險</t>
  </si>
  <si>
    <t>險股</t>
  </si>
  <si>
    <t>盤時</t>
  </si>
  <si>
    <t>家數</t>
  </si>
  <si>
    <t>數檔</t>
  </si>
  <si>
    <t>檔下</t>
  </si>
  <si>
    <t>檔成</t>
  </si>
  <si>
    <t>次為</t>
  </si>
  <si>
    <t>滬深</t>
  </si>
  <si>
    <t>電上</t>
  </si>
  <si>
    <t>上証</t>
  </si>
  <si>
    <t>電群</t>
  </si>
  <si>
    <t>金聯</t>
  </si>
  <si>
    <t>科中</t>
  </si>
  <si>
    <t>海中</t>
  </si>
  <si>
    <t>電台</t>
  </si>
  <si>
    <t>台達</t>
  </si>
  <si>
    <t>電外</t>
  </si>
  <si>
    <t>自行</t>
  </si>
  <si>
    <t>行買</t>
  </si>
  <si>
    <t>買賣</t>
  </si>
  <si>
    <t>避險</t>
  </si>
  <si>
    <t>短期</t>
  </si>
  <si>
    <t>假期</t>
  </si>
  <si>
    <t>但由</t>
  </si>
  <si>
    <t>電等</t>
  </si>
  <si>
    <t>股拉</t>
  </si>
  <si>
    <t>下整</t>
  </si>
  <si>
    <t>收小</t>
  </si>
  <si>
    <t>小紅</t>
  </si>
  <si>
    <t>產股</t>
  </si>
  <si>
    <t>與電</t>
  </si>
  <si>
    <t>部份</t>
  </si>
  <si>
    <t>高上</t>
  </si>
  <si>
    <t>興中</t>
  </si>
  <si>
    <t>中壽</t>
  </si>
  <si>
    <t>頎邦</t>
  </si>
  <si>
    <t>力新</t>
  </si>
  <si>
    <t>到台</t>
  </si>
  <si>
    <t>而台</t>
  </si>
  <si>
    <t>這是</t>
  </si>
  <si>
    <t>是台</t>
  </si>
  <si>
    <t>好的</t>
  </si>
  <si>
    <t>的結</t>
  </si>
  <si>
    <t>一次</t>
  </si>
  <si>
    <t>上半</t>
  </si>
  <si>
    <t>至點</t>
  </si>
  <si>
    <t>點漲</t>
  </si>
  <si>
    <t>不同</t>
  </si>
  <si>
    <t>不可</t>
  </si>
  <si>
    <t>但台</t>
  </si>
  <si>
    <t>德國</t>
  </si>
  <si>
    <t>跌勢</t>
  </si>
  <si>
    <t>勢最</t>
  </si>
  <si>
    <t>最重</t>
  </si>
  <si>
    <t>股較</t>
  </si>
  <si>
    <t>股分</t>
  </si>
  <si>
    <t>點再</t>
  </si>
  <si>
    <t>以台</t>
  </si>
  <si>
    <t>報價</t>
  </si>
  <si>
    <t>日最</t>
  </si>
  <si>
    <t>估值</t>
  </si>
  <si>
    <t>股相</t>
  </si>
  <si>
    <t>均呈</t>
  </si>
  <si>
    <t>下方</t>
  </si>
  <si>
    <t>續上</t>
  </si>
  <si>
    <t>面外</t>
  </si>
  <si>
    <t>碼口</t>
  </si>
  <si>
    <t>多台</t>
  </si>
  <si>
    <t>率不</t>
  </si>
  <si>
    <t>物料</t>
  </si>
  <si>
    <t>跟著</t>
  </si>
  <si>
    <t>情況</t>
  </si>
  <si>
    <t>期第</t>
  </si>
  <si>
    <t>月中</t>
  </si>
  <si>
    <t>將再</t>
  </si>
  <si>
    <t>鋼中</t>
  </si>
  <si>
    <t>點可</t>
  </si>
  <si>
    <t>點股</t>
  </si>
  <si>
    <t>綠能</t>
  </si>
  <si>
    <t>在全</t>
  </si>
  <si>
    <t>走出</t>
  </si>
  <si>
    <t>點外</t>
  </si>
  <si>
    <t>勢開</t>
  </si>
  <si>
    <t>在期</t>
  </si>
  <si>
    <t>利台</t>
  </si>
  <si>
    <t>股多</t>
  </si>
  <si>
    <t>作多</t>
  </si>
  <si>
    <t>股再</t>
  </si>
  <si>
    <t>再創</t>
  </si>
  <si>
    <t>點美</t>
  </si>
  <si>
    <t>日收</t>
  </si>
  <si>
    <t>高成</t>
  </si>
  <si>
    <t>大增</t>
  </si>
  <si>
    <t>數一</t>
  </si>
  <si>
    <t>跌反</t>
  </si>
  <si>
    <t>下修</t>
  </si>
  <si>
    <t>毛利</t>
  </si>
  <si>
    <t>利率</t>
  </si>
  <si>
    <t>價創</t>
  </si>
  <si>
    <t>創元</t>
  </si>
  <si>
    <t>高大</t>
  </si>
  <si>
    <t>海等</t>
  </si>
  <si>
    <t>主力</t>
  </si>
  <si>
    <t>週四</t>
  </si>
  <si>
    <t>觸及</t>
  </si>
  <si>
    <t>及點</t>
  </si>
  <si>
    <t>值億</t>
  </si>
  <si>
    <t>元盤</t>
  </si>
  <si>
    <t>體等</t>
  </si>
  <si>
    <t>衝上</t>
  </si>
  <si>
    <t>上元</t>
  </si>
  <si>
    <t>帶頭</t>
  </si>
  <si>
    <t>現不</t>
  </si>
  <si>
    <t>化股</t>
  </si>
  <si>
    <t>股早</t>
  </si>
  <si>
    <t>揚台</t>
  </si>
  <si>
    <t>強漲</t>
  </si>
  <si>
    <t>二線</t>
  </si>
  <si>
    <t>華夏</t>
  </si>
  <si>
    <t>幅介</t>
  </si>
  <si>
    <t>於今</t>
  </si>
  <si>
    <t>達聯</t>
  </si>
  <si>
    <t>光聯</t>
  </si>
  <si>
    <t>電因</t>
  </si>
  <si>
    <t>調整</t>
  </si>
  <si>
    <t>季財</t>
  </si>
  <si>
    <t>財測</t>
  </si>
  <si>
    <t>匯率</t>
  </si>
  <si>
    <t>難以</t>
  </si>
  <si>
    <t>預測</t>
  </si>
  <si>
    <t>仍在</t>
  </si>
  <si>
    <t>短多</t>
  </si>
  <si>
    <t>人氣</t>
  </si>
  <si>
    <t>回籠</t>
  </si>
  <si>
    <t>續升</t>
  </si>
  <si>
    <t>達元</t>
  </si>
  <si>
    <t>彩晶</t>
  </si>
  <si>
    <t>鋼聯</t>
  </si>
  <si>
    <t>狹幅</t>
  </si>
  <si>
    <t>跌停</t>
  </si>
  <si>
    <t>不到</t>
  </si>
  <si>
    <t>元電</t>
  </si>
  <si>
    <t>無力</t>
  </si>
  <si>
    <t>數達</t>
  </si>
  <si>
    <t>達張</t>
  </si>
  <si>
    <t>將是</t>
  </si>
  <si>
    <t>是中</t>
  </si>
  <si>
    <t>鋼華</t>
  </si>
  <si>
    <t>正新</t>
  </si>
  <si>
    <t>陽明</t>
  </si>
  <si>
    <t>股均</t>
  </si>
  <si>
    <t>似乎</t>
  </si>
  <si>
    <t>新日</t>
  </si>
  <si>
    <t>日光</t>
  </si>
  <si>
    <t>新買</t>
  </si>
  <si>
    <t>遠傳</t>
  </si>
  <si>
    <t>線不</t>
  </si>
  <si>
    <t>套牢</t>
  </si>
  <si>
    <t>反攻</t>
  </si>
  <si>
    <t>線季</t>
  </si>
  <si>
    <t>的支</t>
  </si>
  <si>
    <t>低的</t>
  </si>
  <si>
    <t>整體</t>
  </si>
  <si>
    <t>體來</t>
  </si>
  <si>
    <t>走跌</t>
  </si>
  <si>
    <t>在日</t>
  </si>
  <si>
    <t>超股</t>
  </si>
  <si>
    <t>股金</t>
  </si>
  <si>
    <t>亮麗</t>
  </si>
  <si>
    <t>到日</t>
  </si>
  <si>
    <t>前高</t>
  </si>
  <si>
    <t>封測</t>
  </si>
  <si>
    <t>工具</t>
  </si>
  <si>
    <t>材及</t>
  </si>
  <si>
    <t>位階</t>
  </si>
  <si>
    <t>價上</t>
  </si>
  <si>
    <t>益比</t>
  </si>
  <si>
    <t>整合</t>
  </si>
  <si>
    <t>取得</t>
  </si>
  <si>
    <t>更多</t>
  </si>
  <si>
    <t>電在</t>
  </si>
  <si>
    <t>庫存</t>
  </si>
  <si>
    <t>先進</t>
  </si>
  <si>
    <t>利用</t>
  </si>
  <si>
    <t>率大</t>
  </si>
  <si>
    <t>年度</t>
  </si>
  <si>
    <t>挹注</t>
  </si>
  <si>
    <t>期待</t>
  </si>
  <si>
    <t>下半</t>
  </si>
  <si>
    <t>長動</t>
  </si>
  <si>
    <t>貢獻</t>
  </si>
  <si>
    <t>年獲</t>
  </si>
  <si>
    <t>測試</t>
  </si>
  <si>
    <t>趨勢</t>
  </si>
  <si>
    <t>年成</t>
  </si>
  <si>
    <t>長率</t>
  </si>
  <si>
    <t>拉貨</t>
  </si>
  <si>
    <t>手機</t>
  </si>
  <si>
    <t>接單</t>
  </si>
  <si>
    <t>轉趨</t>
  </si>
  <si>
    <t>量將</t>
  </si>
  <si>
    <t>將帶</t>
  </si>
  <si>
    <t>創高</t>
  </si>
  <si>
    <t>前在</t>
  </si>
  <si>
    <t>商品</t>
  </si>
  <si>
    <t>正在</t>
  </si>
  <si>
    <t>趨緩</t>
  </si>
  <si>
    <t>股行</t>
  </si>
  <si>
    <t>企銀</t>
  </si>
  <si>
    <t>華新</t>
  </si>
  <si>
    <t>關注</t>
  </si>
  <si>
    <t>盤前</t>
  </si>
  <si>
    <t>線台</t>
  </si>
  <si>
    <t>上周</t>
  </si>
  <si>
    <t>點周</t>
  </si>
  <si>
    <t>周線</t>
  </si>
  <si>
    <t>線連</t>
  </si>
  <si>
    <t>周上</t>
  </si>
  <si>
    <t>領先</t>
  </si>
  <si>
    <t>股月</t>
  </si>
  <si>
    <t>的漲</t>
  </si>
  <si>
    <t>有表</t>
  </si>
  <si>
    <t>現第</t>
  </si>
  <si>
    <t>處理</t>
  </si>
  <si>
    <t>大單</t>
  </si>
  <si>
    <t>本月</t>
  </si>
  <si>
    <t>啟動</t>
  </si>
  <si>
    <t>能將</t>
  </si>
  <si>
    <t>新機</t>
  </si>
  <si>
    <t>一波</t>
  </si>
  <si>
    <t>體產</t>
  </si>
  <si>
    <t>電世</t>
  </si>
  <si>
    <t>工產</t>
  </si>
  <si>
    <t>連帶</t>
  </si>
  <si>
    <t>二季</t>
  </si>
  <si>
    <t>強勁</t>
  </si>
  <si>
    <t>事會</t>
  </si>
  <si>
    <t>雲端</t>
  </si>
  <si>
    <t>華碩</t>
  </si>
  <si>
    <t>領域</t>
  </si>
  <si>
    <t>傳出</t>
  </si>
  <si>
    <t>股加</t>
  </si>
  <si>
    <t>期的</t>
  </si>
  <si>
    <t>波段</t>
  </si>
  <si>
    <t>改變</t>
  </si>
  <si>
    <t>股帶</t>
  </si>
  <si>
    <t>持穩</t>
  </si>
  <si>
    <t>風險</t>
  </si>
  <si>
    <t>不利</t>
  </si>
  <si>
    <t>帶領</t>
  </si>
  <si>
    <t>數大</t>
  </si>
  <si>
    <t>續增</t>
  </si>
  <si>
    <t>資的</t>
  </si>
  <si>
    <t>廣達</t>
  </si>
  <si>
    <t>鼎台</t>
  </si>
  <si>
    <t>乙盛</t>
  </si>
  <si>
    <t>外界</t>
  </si>
  <si>
    <t>將持</t>
  </si>
  <si>
    <t>前仍</t>
  </si>
  <si>
    <t>仍持</t>
  </si>
  <si>
    <t>近萬</t>
  </si>
  <si>
    <t>於其</t>
  </si>
  <si>
    <t>股主</t>
  </si>
  <si>
    <t>期現</t>
  </si>
  <si>
    <t>現漲</t>
  </si>
  <si>
    <t>價差</t>
  </si>
  <si>
    <t>後指</t>
  </si>
  <si>
    <t>買台</t>
  </si>
  <si>
    <t>重回</t>
  </si>
  <si>
    <t>領漲</t>
  </si>
  <si>
    <t>演出</t>
  </si>
  <si>
    <t>跳空</t>
  </si>
  <si>
    <t>偏空</t>
  </si>
  <si>
    <t>科台</t>
  </si>
  <si>
    <t>也成</t>
  </si>
  <si>
    <t>進駐</t>
  </si>
  <si>
    <t>的國</t>
  </si>
  <si>
    <t>股穩</t>
  </si>
  <si>
    <t>也獲</t>
  </si>
  <si>
    <t>主管</t>
  </si>
  <si>
    <t>全場</t>
  </si>
  <si>
    <t>轉弱</t>
  </si>
  <si>
    <t>為上</t>
  </si>
  <si>
    <t>聚陽</t>
  </si>
  <si>
    <t>美律</t>
  </si>
  <si>
    <t>上新</t>
  </si>
  <si>
    <t>幣匯</t>
  </si>
  <si>
    <t>示今</t>
  </si>
  <si>
    <t>漲下</t>
  </si>
  <si>
    <t>上台</t>
  </si>
  <si>
    <t>相較</t>
  </si>
  <si>
    <t>較強</t>
  </si>
  <si>
    <t>強的</t>
  </si>
  <si>
    <t>輪動</t>
  </si>
  <si>
    <t>也將</t>
  </si>
  <si>
    <t>會持</t>
  </si>
  <si>
    <t>驚漲</t>
  </si>
  <si>
    <t>高震</t>
  </si>
  <si>
    <t>接棒</t>
  </si>
  <si>
    <t>人同</t>
  </si>
  <si>
    <t>資法</t>
  </si>
  <si>
    <t>戰點</t>
  </si>
  <si>
    <t>新的</t>
  </si>
  <si>
    <t>權重</t>
  </si>
  <si>
    <t>處於</t>
  </si>
  <si>
    <t>的低</t>
  </si>
  <si>
    <t>張台</t>
  </si>
  <si>
    <t>張群</t>
  </si>
  <si>
    <t>群益</t>
  </si>
  <si>
    <t>熱錢</t>
  </si>
  <si>
    <t>流入</t>
  </si>
  <si>
    <t>國的</t>
  </si>
  <si>
    <t>金也</t>
  </si>
  <si>
    <t>動的</t>
  </si>
  <si>
    <t>架構</t>
  </si>
  <si>
    <t>持多</t>
  </si>
  <si>
    <t>搭配</t>
  </si>
  <si>
    <t>上看</t>
  </si>
  <si>
    <t>股輪</t>
  </si>
  <si>
    <t>家軍</t>
  </si>
  <si>
    <t>也大</t>
  </si>
  <si>
    <t>營建</t>
  </si>
  <si>
    <t>跟進</t>
  </si>
  <si>
    <t>連紅</t>
  </si>
  <si>
    <t>人持</t>
  </si>
  <si>
    <t>達群</t>
  </si>
  <si>
    <t>股之</t>
  </si>
  <si>
    <t>高外</t>
  </si>
  <si>
    <t>的個</t>
  </si>
  <si>
    <t>數走</t>
  </si>
  <si>
    <t>寶成</t>
  </si>
  <si>
    <t>推動</t>
  </si>
  <si>
    <t>化解</t>
  </si>
  <si>
    <t>再加</t>
  </si>
  <si>
    <t>爆量</t>
  </si>
  <si>
    <t>仍可</t>
  </si>
  <si>
    <t>湧入</t>
  </si>
  <si>
    <t>度衝</t>
  </si>
  <si>
    <t>股撐</t>
  </si>
  <si>
    <t>月來</t>
  </si>
  <si>
    <t>達及</t>
  </si>
  <si>
    <t>及群</t>
  </si>
  <si>
    <t>壓抑</t>
  </si>
  <si>
    <t>力守</t>
  </si>
  <si>
    <t>產及</t>
  </si>
  <si>
    <t>旺宏</t>
  </si>
  <si>
    <t>代表</t>
  </si>
  <si>
    <t>收跌</t>
  </si>
  <si>
    <t>新等</t>
  </si>
  <si>
    <t>攻堅</t>
  </si>
  <si>
    <t>及大</t>
  </si>
  <si>
    <t>點後</t>
  </si>
  <si>
    <t>到年</t>
  </si>
  <si>
    <t>向下</t>
  </si>
  <si>
    <t>數仍</t>
  </si>
  <si>
    <t>續攻</t>
  </si>
  <si>
    <t>中漲</t>
  </si>
  <si>
    <t>張建</t>
  </si>
  <si>
    <t>建中</t>
  </si>
  <si>
    <t>天在</t>
  </si>
  <si>
    <t>守點</t>
  </si>
  <si>
    <t>業股</t>
  </si>
  <si>
    <t>漲跌</t>
  </si>
  <si>
    <t>互見</t>
  </si>
  <si>
    <t>價持</t>
  </si>
  <si>
    <t>股股</t>
  </si>
  <si>
    <t>由紅</t>
  </si>
  <si>
    <t>翻黑</t>
  </si>
  <si>
    <t>在新</t>
  </si>
  <si>
    <t>新品</t>
  </si>
  <si>
    <t>續發</t>
  </si>
  <si>
    <t>發酵</t>
  </si>
  <si>
    <t>下股</t>
  </si>
  <si>
    <t>度達</t>
  </si>
  <si>
    <t>元股</t>
  </si>
  <si>
    <t>光在</t>
  </si>
  <si>
    <t>在市</t>
  </si>
  <si>
    <t>恐將</t>
  </si>
  <si>
    <t>加劇</t>
  </si>
  <si>
    <t>股連</t>
  </si>
  <si>
    <t>連袂</t>
  </si>
  <si>
    <t>體電</t>
  </si>
  <si>
    <t>晚報</t>
  </si>
  <si>
    <t>國股</t>
  </si>
  <si>
    <t>口數</t>
  </si>
  <si>
    <t>度下</t>
  </si>
  <si>
    <t>股近</t>
  </si>
  <si>
    <t>近日</t>
  </si>
  <si>
    <t>的有</t>
  </si>
  <si>
    <t>科大</t>
  </si>
  <si>
    <t>有不</t>
  </si>
  <si>
    <t>不少</t>
  </si>
  <si>
    <t>創意</t>
  </si>
  <si>
    <t>橫盤</t>
  </si>
  <si>
    <t>一直</t>
  </si>
  <si>
    <t>進展</t>
  </si>
  <si>
    <t>利益</t>
  </si>
  <si>
    <t>面的</t>
  </si>
  <si>
    <t>緊張</t>
  </si>
  <si>
    <t>下午</t>
  </si>
  <si>
    <t>貨淨</t>
  </si>
  <si>
    <t>熱門</t>
  </si>
  <si>
    <t>達方</t>
  </si>
  <si>
    <t>最快</t>
  </si>
  <si>
    <t>工廠</t>
  </si>
  <si>
    <t>中磊</t>
  </si>
  <si>
    <t>收年</t>
  </si>
  <si>
    <t>驅動</t>
  </si>
  <si>
    <t>動力</t>
  </si>
  <si>
    <t>位數</t>
  </si>
  <si>
    <t>強茂</t>
  </si>
  <si>
    <t>反元</t>
  </si>
  <si>
    <t>電成</t>
  </si>
  <si>
    <t>電宏</t>
  </si>
  <si>
    <t>化中</t>
  </si>
  <si>
    <t>電南</t>
  </si>
  <si>
    <t>股台</t>
  </si>
  <si>
    <t>強力</t>
  </si>
  <si>
    <t>價回</t>
  </si>
  <si>
    <t>跌但</t>
  </si>
  <si>
    <t>破日</t>
  </si>
  <si>
    <t>的反</t>
  </si>
  <si>
    <t>等待</t>
  </si>
  <si>
    <t>會將</t>
  </si>
  <si>
    <t>股全</t>
  </si>
  <si>
    <t>將進</t>
  </si>
  <si>
    <t>局不</t>
  </si>
  <si>
    <t>達上</t>
  </si>
  <si>
    <t>上銀</t>
  </si>
  <si>
    <t>銀台</t>
  </si>
  <si>
    <t>升至</t>
  </si>
  <si>
    <t>但仍</t>
  </si>
  <si>
    <t>盤小</t>
  </si>
  <si>
    <t>漲金</t>
  </si>
  <si>
    <t>漲電</t>
  </si>
  <si>
    <t>最為</t>
  </si>
  <si>
    <t>再生</t>
  </si>
  <si>
    <t>電日</t>
  </si>
  <si>
    <t>高後</t>
  </si>
  <si>
    <t>縮減</t>
  </si>
  <si>
    <t>千億</t>
  </si>
  <si>
    <t>股期</t>
  </si>
  <si>
    <t>仍偏</t>
  </si>
  <si>
    <t>後勢</t>
  </si>
  <si>
    <t>正式</t>
  </si>
  <si>
    <t>決策</t>
  </si>
  <si>
    <t>策會</t>
  </si>
  <si>
    <t>點至</t>
  </si>
  <si>
    <t>勢仍</t>
  </si>
  <si>
    <t>低迷</t>
  </si>
  <si>
    <t>況下</t>
  </si>
  <si>
    <t>下市</t>
  </si>
  <si>
    <t>會再</t>
  </si>
  <si>
    <t>頭行</t>
  </si>
  <si>
    <t>延燒</t>
  </si>
  <si>
    <t>多數</t>
  </si>
  <si>
    <t>則以</t>
  </si>
  <si>
    <t>基期</t>
  </si>
  <si>
    <t>為強</t>
  </si>
  <si>
    <t>勢較</t>
  </si>
  <si>
    <t>狀態</t>
  </si>
  <si>
    <t>中期</t>
  </si>
  <si>
    <t>交叉</t>
  </si>
  <si>
    <t>元加</t>
  </si>
  <si>
    <t>下台</t>
  </si>
  <si>
    <t>勢不</t>
  </si>
  <si>
    <t>股震</t>
  </si>
  <si>
    <t>現高</t>
  </si>
  <si>
    <t>短中</t>
  </si>
  <si>
    <t>有高</t>
  </si>
  <si>
    <t>達點</t>
  </si>
  <si>
    <t>量為</t>
  </si>
  <si>
    <t>元今</t>
  </si>
  <si>
    <t>周將</t>
  </si>
  <si>
    <t>點位</t>
  </si>
  <si>
    <t>位置</t>
  </si>
  <si>
    <t>看法</t>
  </si>
  <si>
    <t>由台</t>
  </si>
  <si>
    <t>口至</t>
  </si>
  <si>
    <t>並未</t>
  </si>
  <si>
    <t>五收</t>
  </si>
  <si>
    <t>要指</t>
  </si>
  <si>
    <t>點或</t>
  </si>
  <si>
    <t>或收</t>
  </si>
  <si>
    <t>標普</t>
  </si>
  <si>
    <t>出的</t>
  </si>
  <si>
    <t>參與</t>
  </si>
  <si>
    <t>下年</t>
  </si>
  <si>
    <t>年上</t>
  </si>
  <si>
    <t>友訊</t>
  </si>
  <si>
    <t>研華</t>
  </si>
  <si>
    <t>樺漢</t>
  </si>
  <si>
    <t>追捧</t>
  </si>
  <si>
    <t>國對</t>
  </si>
  <si>
    <t>對外</t>
  </si>
  <si>
    <t>重大</t>
  </si>
  <si>
    <t>雙方</t>
  </si>
  <si>
    <t>時間</t>
  </si>
  <si>
    <t>轉機</t>
  </si>
  <si>
    <t>反映</t>
  </si>
  <si>
    <t>的股</t>
  </si>
  <si>
    <t>波高</t>
  </si>
  <si>
    <t>高峰</t>
  </si>
  <si>
    <t>月底</t>
  </si>
  <si>
    <t>金遠</t>
  </si>
  <si>
    <t>牽動</t>
  </si>
  <si>
    <t>總統</t>
  </si>
  <si>
    <t>解讀</t>
  </si>
  <si>
    <t>配發</t>
  </si>
  <si>
    <t>發元</t>
  </si>
  <si>
    <t>符合</t>
  </si>
  <si>
    <t>期今</t>
  </si>
  <si>
    <t>合併</t>
  </si>
  <si>
    <t>元年</t>
  </si>
  <si>
    <t>稅後</t>
  </si>
  <si>
    <t>預算</t>
  </si>
  <si>
    <t>股權</t>
  </si>
  <si>
    <t>元美</t>
  </si>
  <si>
    <t>不變</t>
  </si>
  <si>
    <t>漲台</t>
  </si>
  <si>
    <t>紛紛</t>
  </si>
  <si>
    <t>盤漲</t>
  </si>
  <si>
    <t>譜瑞</t>
  </si>
  <si>
    <t>價元</t>
  </si>
  <si>
    <t>元市</t>
  </si>
  <si>
    <t>改寫</t>
  </si>
  <si>
    <t>紀錄</t>
  </si>
  <si>
    <t>價強</t>
  </si>
  <si>
    <t>高台</t>
  </si>
  <si>
    <t>勁揚</t>
  </si>
  <si>
    <t>的可</t>
  </si>
  <si>
    <t>釋出</t>
  </si>
  <si>
    <t>製程</t>
  </si>
  <si>
    <t>日連</t>
  </si>
  <si>
    <t>動今</t>
  </si>
  <si>
    <t>價一</t>
  </si>
  <si>
    <t>兆元</t>
  </si>
  <si>
    <t>股息</t>
  </si>
  <si>
    <t>台廠</t>
  </si>
  <si>
    <t>帶量</t>
  </si>
  <si>
    <t>量上</t>
  </si>
  <si>
    <t>現股</t>
  </si>
  <si>
    <t>關係</t>
  </si>
  <si>
    <t>於第</t>
  </si>
  <si>
    <t>推出</t>
  </si>
  <si>
    <t>攻漲</t>
  </si>
  <si>
    <t>元日</t>
  </si>
  <si>
    <t>高一</t>
  </si>
  <si>
    <t>度收</t>
  </si>
  <si>
    <t>在高</t>
  </si>
  <si>
    <t>升溫</t>
  </si>
  <si>
    <t>具題</t>
  </si>
  <si>
    <t>多個</t>
  </si>
  <si>
    <t>創個</t>
  </si>
  <si>
    <t>排行</t>
  </si>
  <si>
    <t>上可</t>
  </si>
  <si>
    <t>價的</t>
  </si>
  <si>
    <t>的公</t>
  </si>
  <si>
    <t>盤多</t>
  </si>
  <si>
    <t>數站</t>
  </si>
  <si>
    <t>拉尾</t>
  </si>
  <si>
    <t>遠東</t>
  </si>
  <si>
    <t>科聯</t>
  </si>
  <si>
    <t>電廣</t>
  </si>
  <si>
    <t>銀華</t>
  </si>
  <si>
    <t>一定</t>
  </si>
  <si>
    <t>現在</t>
  </si>
  <si>
    <t>燁輝</t>
  </si>
  <si>
    <t>止連</t>
  </si>
  <si>
    <t>連二</t>
  </si>
  <si>
    <t>上櫃</t>
  </si>
  <si>
    <t>配息</t>
  </si>
  <si>
    <t>息元</t>
  </si>
  <si>
    <t>守在</t>
  </si>
  <si>
    <t>宣告</t>
  </si>
  <si>
    <t>續出</t>
  </si>
  <si>
    <t>出脫</t>
  </si>
  <si>
    <t>逾張</t>
  </si>
  <si>
    <t>後今</t>
  </si>
  <si>
    <t>在大</t>
  </si>
  <si>
    <t>張賣</t>
  </si>
  <si>
    <t>瑞儀</t>
  </si>
  <si>
    <t>出上</t>
  </si>
  <si>
    <t>期在</t>
  </si>
  <si>
    <t>點跌</t>
  </si>
  <si>
    <t>破前</t>
  </si>
  <si>
    <t>期仍</t>
  </si>
  <si>
    <t>電開</t>
  </si>
  <si>
    <t>息的</t>
  </si>
  <si>
    <t>鴿派</t>
  </si>
  <si>
    <t>調升</t>
  </si>
  <si>
    <t>壓回</t>
  </si>
  <si>
    <t>作帳</t>
  </si>
  <si>
    <t>繳出</t>
  </si>
  <si>
    <t>恢復</t>
  </si>
  <si>
    <t>旗下</t>
  </si>
  <si>
    <t>光學</t>
  </si>
  <si>
    <t>頭大</t>
  </si>
  <si>
    <t>晶光</t>
  </si>
  <si>
    <t>頭股</t>
  </si>
  <si>
    <t>股回</t>
  </si>
  <si>
    <t>熄火</t>
  </si>
  <si>
    <t>等同</t>
  </si>
  <si>
    <t>接受</t>
  </si>
  <si>
    <t>會上</t>
  </si>
  <si>
    <t>中裕</t>
  </si>
  <si>
    <t>董座</t>
  </si>
  <si>
    <t>盈餘</t>
  </si>
  <si>
    <t>停鎖</t>
  </si>
  <si>
    <t>價衝</t>
  </si>
  <si>
    <t>年底</t>
  </si>
  <si>
    <t>底前</t>
  </si>
  <si>
    <t>已連</t>
  </si>
  <si>
    <t>根漲</t>
  </si>
  <si>
    <t>委買</t>
  </si>
  <si>
    <t>臉書</t>
  </si>
  <si>
    <t>顯著</t>
  </si>
  <si>
    <t>鎖死</t>
  </si>
  <si>
    <t>為美</t>
  </si>
  <si>
    <t>示美</t>
  </si>
  <si>
    <t>空間</t>
  </si>
  <si>
    <t>全數</t>
  </si>
  <si>
    <t>線漲</t>
  </si>
  <si>
    <t>大高</t>
  </si>
  <si>
    <t>科國</t>
  </si>
  <si>
    <t>買億</t>
  </si>
  <si>
    <t>與台</t>
  </si>
  <si>
    <t>至上</t>
  </si>
  <si>
    <t>超個</t>
  </si>
  <si>
    <t>股集</t>
  </si>
  <si>
    <t>數萬</t>
  </si>
  <si>
    <t>總計</t>
  </si>
  <si>
    <t>電月</t>
  </si>
  <si>
    <t>衝擊</t>
  </si>
  <si>
    <t>季合</t>
  </si>
  <si>
    <t>元較</t>
  </si>
  <si>
    <t>季增</t>
  </si>
  <si>
    <t>單月</t>
  </si>
  <si>
    <t>年同</t>
  </si>
  <si>
    <t>同期</t>
  </si>
  <si>
    <t>期成</t>
  </si>
  <si>
    <t>元季</t>
  </si>
  <si>
    <t>電第</t>
  </si>
  <si>
    <t>化國</t>
  </si>
  <si>
    <t>所表</t>
  </si>
  <si>
    <t>權股</t>
  </si>
  <si>
    <t>價指</t>
  </si>
  <si>
    <t>幅約</t>
  </si>
  <si>
    <t>約為</t>
  </si>
  <si>
    <t>幅以</t>
  </si>
  <si>
    <t>類指</t>
  </si>
  <si>
    <t>為最</t>
  </si>
  <si>
    <t>體類</t>
  </si>
  <si>
    <t>率股</t>
  </si>
  <si>
    <t>以小</t>
  </si>
  <si>
    <t>價股</t>
  </si>
  <si>
    <t>櫃買</t>
  </si>
  <si>
    <t>全新</t>
  </si>
  <si>
    <t>干擾</t>
  </si>
  <si>
    <t>好轉</t>
  </si>
  <si>
    <t>疲軟</t>
  </si>
  <si>
    <t>布月</t>
  </si>
  <si>
    <t>月減</t>
  </si>
  <si>
    <t>數收</t>
  </si>
  <si>
    <t>儒鴻</t>
  </si>
  <si>
    <t>也創</t>
  </si>
  <si>
    <t>泥中</t>
  </si>
  <si>
    <t>決議</t>
  </si>
  <si>
    <t>析台</t>
  </si>
  <si>
    <t>各期</t>
  </si>
  <si>
    <t>下彎</t>
  </si>
  <si>
    <t>現空</t>
  </si>
  <si>
    <t>長黑</t>
  </si>
  <si>
    <t>及高</t>
  </si>
  <si>
    <t>暢旺</t>
  </si>
  <si>
    <t>在上</t>
  </si>
  <si>
    <t>會中</t>
  </si>
  <si>
    <t>滿載</t>
  </si>
  <si>
    <t>電今</t>
  </si>
  <si>
    <t>擴產</t>
  </si>
  <si>
    <t>供不</t>
  </si>
  <si>
    <t>為今</t>
  </si>
  <si>
    <t>電金</t>
  </si>
  <si>
    <t>的晶</t>
  </si>
  <si>
    <t>觀看</t>
  </si>
  <si>
    <t>約億</t>
  </si>
  <si>
    <t>提高</t>
  </si>
  <si>
    <t>晶片</t>
  </si>
  <si>
    <t>體大</t>
  </si>
  <si>
    <t>拿下</t>
  </si>
  <si>
    <t>高通</t>
  </si>
  <si>
    <t>於上</t>
  </si>
  <si>
    <t>舉辦</t>
  </si>
  <si>
    <t>醫療</t>
  </si>
  <si>
    <t>擁有</t>
  </si>
  <si>
    <t>支援</t>
  </si>
  <si>
    <t>方案</t>
  </si>
  <si>
    <t>超中</t>
  </si>
  <si>
    <t>一美</t>
  </si>
  <si>
    <t>支持</t>
  </si>
  <si>
    <t>的高</t>
  </si>
  <si>
    <t>在盤</t>
  </si>
  <si>
    <t>場以</t>
  </si>
  <si>
    <t>勢強</t>
  </si>
  <si>
    <t>勢大</t>
  </si>
  <si>
    <t>幅超</t>
  </si>
  <si>
    <t>智擎</t>
  </si>
  <si>
    <t>電池</t>
  </si>
  <si>
    <t>茂迪</t>
  </si>
  <si>
    <t>業者</t>
  </si>
  <si>
    <t>成績</t>
  </si>
  <si>
    <t>昇陽</t>
  </si>
  <si>
    <t>出美</t>
  </si>
  <si>
    <t>價收</t>
  </si>
  <si>
    <t>創台</t>
  </si>
  <si>
    <t>股新</t>
  </si>
  <si>
    <t>幅逾</t>
  </si>
  <si>
    <t>買方</t>
  </si>
  <si>
    <t>電新</t>
  </si>
  <si>
    <t>期公</t>
  </si>
  <si>
    <t>期將</t>
  </si>
  <si>
    <t>上季</t>
  </si>
  <si>
    <t>研發</t>
  </si>
  <si>
    <t>平台</t>
  </si>
  <si>
    <t>行動</t>
  </si>
  <si>
    <t>化聯</t>
  </si>
  <si>
    <t>電的</t>
  </si>
  <si>
    <t>提出</t>
  </si>
  <si>
    <t>逼近</t>
  </si>
  <si>
    <t>創今</t>
  </si>
  <si>
    <t>跌近</t>
  </si>
  <si>
    <t>英國</t>
  </si>
  <si>
    <t>升值</t>
  </si>
  <si>
    <t>榮化</t>
  </si>
  <si>
    <t>實施</t>
  </si>
  <si>
    <t>藏股</t>
  </si>
  <si>
    <t>看到</t>
  </si>
  <si>
    <t>減資</t>
  </si>
  <si>
    <t>價下</t>
  </si>
  <si>
    <t>下調</t>
  </si>
  <si>
    <t>至元</t>
  </si>
  <si>
    <t>史上</t>
  </si>
  <si>
    <t>智原</t>
  </si>
  <si>
    <t>開法</t>
  </si>
  <si>
    <t>亮眼</t>
  </si>
  <si>
    <t>媒體</t>
  </si>
  <si>
    <t>因應</t>
  </si>
  <si>
    <t>投入</t>
  </si>
  <si>
    <t>中心</t>
  </si>
  <si>
    <t>透過</t>
  </si>
  <si>
    <t>帶來</t>
  </si>
  <si>
    <t>淨利</t>
  </si>
  <si>
    <t>百分</t>
  </si>
  <si>
    <t>高階</t>
  </si>
  <si>
    <t>新產</t>
  </si>
  <si>
    <t>運動</t>
  </si>
  <si>
    <t>電昨</t>
  </si>
  <si>
    <t>日公</t>
  </si>
  <si>
    <t>電強</t>
  </si>
  <si>
    <t>望不</t>
  </si>
  <si>
    <t>人看</t>
  </si>
  <si>
    <t>率可</t>
  </si>
  <si>
    <t>等台</t>
  </si>
  <si>
    <t>一段</t>
  </si>
  <si>
    <t>期也</t>
  </si>
  <si>
    <t>合新</t>
  </si>
  <si>
    <t>三星</t>
  </si>
  <si>
    <t>微軟</t>
  </si>
  <si>
    <t>新款</t>
  </si>
  <si>
    <t>增長</t>
  </si>
  <si>
    <t>國證</t>
  </si>
  <si>
    <t>保護</t>
  </si>
  <si>
    <t>問題</t>
  </si>
  <si>
    <t>回落</t>
  </si>
  <si>
    <t>嚴重</t>
  </si>
  <si>
    <t>元中</t>
  </si>
  <si>
    <t>中止</t>
  </si>
  <si>
    <t>來首</t>
  </si>
  <si>
    <t>首次</t>
  </si>
  <si>
    <t>價跳</t>
  </si>
  <si>
    <t>戰新</t>
  </si>
  <si>
    <t>季度</t>
  </si>
  <si>
    <t>也跟</t>
  </si>
  <si>
    <t>上最</t>
  </si>
  <si>
    <t>萎縮</t>
  </si>
  <si>
    <t>則收</t>
  </si>
  <si>
    <t>跌逾</t>
  </si>
  <si>
    <t>技類</t>
  </si>
  <si>
    <t>中新</t>
  </si>
  <si>
    <t>也帶</t>
  </si>
  <si>
    <t>漲近</t>
  </si>
  <si>
    <t>中環</t>
  </si>
  <si>
    <t>敦泰</t>
  </si>
  <si>
    <t>世紀</t>
  </si>
  <si>
    <t>行股</t>
  </si>
  <si>
    <t>於日</t>
  </si>
  <si>
    <t>幾乎</t>
  </si>
  <si>
    <t>未能</t>
  </si>
  <si>
    <t>電元</t>
  </si>
  <si>
    <t>正台</t>
  </si>
  <si>
    <t>金上</t>
  </si>
  <si>
    <t>解析</t>
  </si>
  <si>
    <t>不易</t>
  </si>
  <si>
    <t>場台</t>
  </si>
  <si>
    <t>在今</t>
  </si>
  <si>
    <t>線成</t>
  </si>
  <si>
    <t>正面</t>
  </si>
  <si>
    <t>元漲</t>
  </si>
  <si>
    <t>買單</t>
  </si>
  <si>
    <t>股元</t>
  </si>
  <si>
    <t>則在</t>
  </si>
  <si>
    <t>率先</t>
  </si>
  <si>
    <t>場仍</t>
  </si>
  <si>
    <t>明年</t>
  </si>
  <si>
    <t>現有</t>
  </si>
  <si>
    <t>規格</t>
  </si>
  <si>
    <t>說明</t>
  </si>
  <si>
    <t>十大</t>
  </si>
  <si>
    <t>材料</t>
  </si>
  <si>
    <t>韓國</t>
  </si>
  <si>
    <t>特爾</t>
  </si>
  <si>
    <t>日盛</t>
  </si>
  <si>
    <t>晨訊</t>
  </si>
  <si>
    <t>日期</t>
  </si>
  <si>
    <t>期年</t>
  </si>
  <si>
    <t>就業</t>
  </si>
  <si>
    <t>報告</t>
  </si>
  <si>
    <t>佳的</t>
  </si>
  <si>
    <t>但隨</t>
  </si>
  <si>
    <t>後在</t>
  </si>
  <si>
    <t>費半</t>
  </si>
  <si>
    <t>續創</t>
  </si>
  <si>
    <t>漲美</t>
  </si>
  <si>
    <t>的點</t>
  </si>
  <si>
    <t>線以</t>
  </si>
  <si>
    <t>消化</t>
  </si>
  <si>
    <t>數將</t>
  </si>
  <si>
    <t>宏聯</t>
  </si>
  <si>
    <t>義隆</t>
  </si>
  <si>
    <t>雙鴻</t>
  </si>
  <si>
    <t>運輸</t>
  </si>
  <si>
    <t>的表</t>
  </si>
  <si>
    <t>新天</t>
  </si>
  <si>
    <t>康友</t>
  </si>
  <si>
    <t>除權</t>
  </si>
  <si>
    <t>權息</t>
  </si>
  <si>
    <t>今國</t>
  </si>
  <si>
    <t>包含</t>
  </si>
  <si>
    <t>電與</t>
  </si>
  <si>
    <t>上國</t>
  </si>
  <si>
    <t>在本</t>
  </si>
  <si>
    <t>動向</t>
  </si>
  <si>
    <t>等檔</t>
  </si>
  <si>
    <t>總裁</t>
  </si>
  <si>
    <t>亞太</t>
  </si>
  <si>
    <t>電信</t>
  </si>
  <si>
    <t>日表</t>
  </si>
  <si>
    <t>開賣</t>
  </si>
  <si>
    <t>零售</t>
  </si>
  <si>
    <t>健康</t>
  </si>
  <si>
    <t>年半</t>
  </si>
  <si>
    <t>視為</t>
  </si>
  <si>
    <t>價值</t>
  </si>
  <si>
    <t>人預</t>
  </si>
  <si>
    <t>低於</t>
  </si>
  <si>
    <t>成本</t>
  </si>
  <si>
    <t>等電</t>
  </si>
  <si>
    <t>一大</t>
  </si>
  <si>
    <t>前夕</t>
  </si>
  <si>
    <t>歐元</t>
  </si>
  <si>
    <t>確定</t>
  </si>
  <si>
    <t>金居</t>
  </si>
  <si>
    <t>三雄</t>
  </si>
  <si>
    <t>期新</t>
  </si>
  <si>
    <t>周二</t>
  </si>
  <si>
    <t>日由</t>
  </si>
  <si>
    <t>點創</t>
  </si>
  <si>
    <t>品股</t>
  </si>
  <si>
    <t>領跌</t>
  </si>
  <si>
    <t>日同</t>
  </si>
  <si>
    <t>會對</t>
  </si>
  <si>
    <t>出大</t>
  </si>
  <si>
    <t>半根</t>
  </si>
  <si>
    <t>停板</t>
  </si>
  <si>
    <t>動股</t>
  </si>
  <si>
    <t>日強</t>
  </si>
  <si>
    <t>合台</t>
  </si>
  <si>
    <t>股自</t>
  </si>
  <si>
    <t>大戶</t>
  </si>
  <si>
    <t>正向</t>
  </si>
  <si>
    <t>績股</t>
  </si>
  <si>
    <t>齊揚</t>
  </si>
  <si>
    <t>美光</t>
  </si>
  <si>
    <t>收購</t>
  </si>
  <si>
    <t>議題</t>
  </si>
  <si>
    <t>建設</t>
  </si>
  <si>
    <t>名單</t>
  </si>
  <si>
    <t>持下</t>
  </si>
  <si>
    <t>重量</t>
  </si>
  <si>
    <t>優先</t>
  </si>
  <si>
    <t>晶電</t>
  </si>
  <si>
    <t>電友</t>
  </si>
  <si>
    <t>達華</t>
  </si>
  <si>
    <t>台揚</t>
  </si>
  <si>
    <t>標價</t>
  </si>
  <si>
    <t>三季</t>
  </si>
  <si>
    <t>復甦</t>
  </si>
  <si>
    <t>斯拉</t>
  </si>
  <si>
    <t>收低</t>
  </si>
  <si>
    <t>數的</t>
  </si>
  <si>
    <t>填息</t>
  </si>
  <si>
    <t>日加</t>
  </si>
  <si>
    <t>峰會</t>
  </si>
  <si>
    <t>商業</t>
  </si>
  <si>
    <t>降低</t>
  </si>
  <si>
    <t>金流</t>
  </si>
  <si>
    <t>黑棒</t>
  </si>
  <si>
    <t>利於</t>
  </si>
  <si>
    <t>均超</t>
  </si>
  <si>
    <t>吸引</t>
  </si>
  <si>
    <t>威剛</t>
  </si>
  <si>
    <t>度回</t>
  </si>
  <si>
    <t>現多</t>
  </si>
  <si>
    <t>方氣</t>
  </si>
  <si>
    <t>昨晚</t>
  </si>
  <si>
    <t>幅成</t>
  </si>
  <si>
    <t>的上</t>
  </si>
  <si>
    <t>電漲</t>
  </si>
  <si>
    <t>不錯</t>
  </si>
  <si>
    <t>下新</t>
  </si>
  <si>
    <t>高帶</t>
  </si>
  <si>
    <t>高漲</t>
  </si>
  <si>
    <t>達等</t>
  </si>
  <si>
    <t>漲不</t>
  </si>
  <si>
    <t>標準</t>
  </si>
  <si>
    <t>線下</t>
  </si>
  <si>
    <t>都有</t>
  </si>
  <si>
    <t>晶華</t>
  </si>
  <si>
    <t>鉅科</t>
  </si>
  <si>
    <t>週一</t>
  </si>
  <si>
    <t>日除</t>
  </si>
  <si>
    <t>除息</t>
  </si>
  <si>
    <t>群聯</t>
  </si>
  <si>
    <t>資及</t>
  </si>
  <si>
    <t>勢中</t>
  </si>
  <si>
    <t>佳凌</t>
  </si>
  <si>
    <t>進光</t>
  </si>
  <si>
    <t>季報</t>
  </si>
  <si>
    <t>出爐</t>
  </si>
  <si>
    <t>報公</t>
  </si>
  <si>
    <t>偏向</t>
  </si>
  <si>
    <t>績優</t>
  </si>
  <si>
    <t>報優</t>
  </si>
  <si>
    <t>重心</t>
  </si>
  <si>
    <t>為多</t>
  </si>
  <si>
    <t>揚點</t>
  </si>
  <si>
    <t>電美</t>
  </si>
  <si>
    <t>點加</t>
  </si>
  <si>
    <t>選舉</t>
  </si>
  <si>
    <t>值新</t>
  </si>
  <si>
    <t>等走</t>
  </si>
  <si>
    <t>勢相</t>
  </si>
  <si>
    <t>股約</t>
  </si>
  <si>
    <t>國公</t>
  </si>
  <si>
    <t>近點</t>
  </si>
  <si>
    <t>點費</t>
  </si>
  <si>
    <t>體指</t>
  </si>
  <si>
    <t>上所</t>
  </si>
  <si>
    <t>上電</t>
  </si>
  <si>
    <t>周四</t>
  </si>
  <si>
    <t>元關</t>
  </si>
  <si>
    <t>元上</t>
  </si>
  <si>
    <t>續揚</t>
  </si>
  <si>
    <t>收上</t>
  </si>
  <si>
    <t>息一</t>
  </si>
  <si>
    <t>息後</t>
  </si>
  <si>
    <t>下歷</t>
  </si>
  <si>
    <t>明日</t>
  </si>
  <si>
    <t>於美</t>
  </si>
  <si>
    <t>對美</t>
  </si>
  <si>
    <t>但在</t>
  </si>
  <si>
    <t>國月</t>
  </si>
  <si>
    <t>空開</t>
  </si>
  <si>
    <t>漲亞</t>
  </si>
  <si>
    <t>明泰</t>
  </si>
  <si>
    <t>委賣</t>
  </si>
  <si>
    <t>漲聯</t>
  </si>
  <si>
    <t>聯強</t>
  </si>
  <si>
    <t>季業</t>
  </si>
  <si>
    <t>日受</t>
  </si>
  <si>
    <t>長期</t>
  </si>
  <si>
    <t>季的</t>
  </si>
  <si>
    <t>台燿</t>
  </si>
  <si>
    <t>豐泰</t>
  </si>
  <si>
    <t>析美</t>
  </si>
  <si>
    <t>股週</t>
  </si>
  <si>
    <t>空方</t>
  </si>
  <si>
    <t>缺口</t>
  </si>
  <si>
    <t>元件</t>
  </si>
  <si>
    <t>件股</t>
  </si>
  <si>
    <t>九豪</t>
  </si>
  <si>
    <t>信昌</t>
  </si>
  <si>
    <t>聯茂</t>
  </si>
  <si>
    <t>股續</t>
  </si>
  <si>
    <t>股能</t>
  </si>
  <si>
    <t>二台</t>
  </si>
  <si>
    <t>破元</t>
  </si>
  <si>
    <t>日漲</t>
  </si>
  <si>
    <t>價為</t>
  </si>
  <si>
    <t>皆有</t>
  </si>
  <si>
    <t>連兩</t>
  </si>
  <si>
    <t>陣營</t>
  </si>
  <si>
    <t>有轉</t>
  </si>
  <si>
    <t>度上</t>
  </si>
  <si>
    <t>的利</t>
  </si>
  <si>
    <t>逾百</t>
  </si>
  <si>
    <t>連日</t>
  </si>
  <si>
    <t>下一</t>
  </si>
  <si>
    <t>需要</t>
  </si>
  <si>
    <t>助攻</t>
  </si>
  <si>
    <t>正中</t>
  </si>
  <si>
    <t>線收</t>
  </si>
  <si>
    <t>度來</t>
  </si>
  <si>
    <t>單季</t>
  </si>
  <si>
    <t>季新</t>
  </si>
  <si>
    <t>場多</t>
  </si>
  <si>
    <t>股來</t>
  </si>
  <si>
    <t>拉出</t>
  </si>
  <si>
    <t>具備</t>
  </si>
  <si>
    <t>能力</t>
  </si>
  <si>
    <t>續偏</t>
  </si>
  <si>
    <t>望受</t>
  </si>
  <si>
    <t>科華</t>
  </si>
  <si>
    <t>約元</t>
  </si>
  <si>
    <t>飆漲</t>
  </si>
  <si>
    <t>飆高</t>
  </si>
  <si>
    <t>大利</t>
  </si>
  <si>
    <t>續賣</t>
  </si>
  <si>
    <t>選擇</t>
  </si>
  <si>
    <t>度大</t>
  </si>
  <si>
    <t>續看</t>
  </si>
  <si>
    <t>勢走</t>
  </si>
  <si>
    <t>的美</t>
  </si>
  <si>
    <t>台苯</t>
  </si>
  <si>
    <t>公開</t>
  </si>
  <si>
    <t>攻頂</t>
  </si>
  <si>
    <t>下殺</t>
  </si>
  <si>
    <t>電營</t>
  </si>
  <si>
    <t>則由</t>
  </si>
  <si>
    <t>組合</t>
  </si>
  <si>
    <t>幅下</t>
  </si>
  <si>
    <t>錸德</t>
  </si>
  <si>
    <t>電玉</t>
  </si>
  <si>
    <t>光國</t>
  </si>
  <si>
    <t>年最</t>
  </si>
  <si>
    <t>財政</t>
  </si>
  <si>
    <t>於下</t>
  </si>
  <si>
    <t>管理</t>
  </si>
  <si>
    <t>公告</t>
  </si>
  <si>
    <t>股出</t>
  </si>
  <si>
    <t>新唐</t>
  </si>
  <si>
    <t>下加</t>
  </si>
  <si>
    <t>漲帶</t>
  </si>
  <si>
    <t>的預</t>
  </si>
  <si>
    <t>賣張</t>
  </si>
  <si>
    <t>千張</t>
  </si>
  <si>
    <t>股目</t>
  </si>
  <si>
    <t>墊高</t>
  </si>
  <si>
    <t>面來</t>
  </si>
  <si>
    <t>時序</t>
  </si>
  <si>
    <t>元最</t>
  </si>
  <si>
    <t>及張</t>
  </si>
  <si>
    <t>張其</t>
  </si>
  <si>
    <t>超新</t>
  </si>
  <si>
    <t>居冠</t>
  </si>
  <si>
    <t>數分</t>
  </si>
  <si>
    <t>最強</t>
  </si>
  <si>
    <t>揚及</t>
  </si>
  <si>
    <t>度較</t>
  </si>
  <si>
    <t>膠及</t>
  </si>
  <si>
    <t>大聯</t>
  </si>
  <si>
    <t>聯大</t>
  </si>
  <si>
    <t>五美</t>
  </si>
  <si>
    <t>根大</t>
  </si>
  <si>
    <t>份以</t>
  </si>
  <si>
    <t>不大</t>
  </si>
  <si>
    <t>結束</t>
  </si>
  <si>
    <t>長下</t>
  </si>
  <si>
    <t>漲價</t>
  </si>
  <si>
    <t>要求</t>
  </si>
  <si>
    <t>電源</t>
  </si>
  <si>
    <t>股后</t>
  </si>
  <si>
    <t>望帶</t>
  </si>
  <si>
    <t>人數</t>
  </si>
  <si>
    <t>數成</t>
  </si>
  <si>
    <t>率達</t>
  </si>
  <si>
    <t>面以</t>
  </si>
  <si>
    <t>天價</t>
  </si>
  <si>
    <t>前月</t>
  </si>
  <si>
    <t>及美</t>
  </si>
  <si>
    <t>大選</t>
  </si>
  <si>
    <t>位空</t>
  </si>
  <si>
    <t>高不</t>
  </si>
  <si>
    <t>電和</t>
  </si>
  <si>
    <t>在買</t>
  </si>
  <si>
    <t>張以</t>
  </si>
  <si>
    <t>股四</t>
  </si>
  <si>
    <t>均豪</t>
  </si>
  <si>
    <t>增幅</t>
  </si>
  <si>
    <t>能源</t>
  </si>
  <si>
    <t>盤拉</t>
  </si>
  <si>
    <t>有意</t>
  </si>
  <si>
    <t>漲上</t>
  </si>
  <si>
    <t>國將</t>
  </si>
  <si>
    <t>廣宇</t>
  </si>
  <si>
    <t>電下</t>
  </si>
  <si>
    <t>頻頻</t>
  </si>
  <si>
    <t>收季</t>
  </si>
  <si>
    <t>演說</t>
  </si>
  <si>
    <t>國光</t>
  </si>
  <si>
    <t>資產</t>
  </si>
  <si>
    <t>中長</t>
  </si>
  <si>
    <t>重返</t>
  </si>
  <si>
    <t>美材</t>
  </si>
  <si>
    <t>仍應</t>
  </si>
  <si>
    <t>光磊</t>
  </si>
  <si>
    <t>聯亞</t>
  </si>
  <si>
    <t>跌至</t>
  </si>
  <si>
    <t>靜待</t>
  </si>
  <si>
    <t>主席</t>
  </si>
  <si>
    <t>電則</t>
  </si>
  <si>
    <t>日也</t>
  </si>
  <si>
    <t>市的</t>
  </si>
  <si>
    <t>創年</t>
  </si>
  <si>
    <t>上加</t>
  </si>
  <si>
    <t>體股</t>
  </si>
  <si>
    <t>精華</t>
  </si>
  <si>
    <t>新大</t>
  </si>
  <si>
    <t>大同</t>
  </si>
  <si>
    <t>高於</t>
  </si>
  <si>
    <t>前美</t>
  </si>
  <si>
    <t>國總</t>
  </si>
  <si>
    <t>代號</t>
  </si>
  <si>
    <t>股當</t>
  </si>
  <si>
    <t>正聯</t>
  </si>
  <si>
    <t>陶瓷</t>
  </si>
  <si>
    <t>示市</t>
  </si>
  <si>
    <t>仍不</t>
  </si>
  <si>
    <t>控制</t>
  </si>
  <si>
    <t>貨旺</t>
  </si>
  <si>
    <t>電晶</t>
  </si>
  <si>
    <t>外銷</t>
  </si>
  <si>
    <t>果新</t>
  </si>
  <si>
    <t>不斷</t>
  </si>
  <si>
    <t>高元</t>
  </si>
  <si>
    <t>漲以</t>
  </si>
  <si>
    <t>波動</t>
  </si>
  <si>
    <t>會後</t>
  </si>
  <si>
    <t>高鐵</t>
  </si>
  <si>
    <t>掛牌</t>
  </si>
  <si>
    <t>漲漲</t>
  </si>
  <si>
    <t>並無</t>
  </si>
  <si>
    <t>計畫</t>
  </si>
  <si>
    <t>聲明</t>
  </si>
  <si>
    <t>二日</t>
  </si>
  <si>
    <t>公債</t>
  </si>
  <si>
    <t>採用</t>
  </si>
  <si>
    <t>上有</t>
  </si>
  <si>
    <t>期內</t>
  </si>
  <si>
    <t>線與</t>
  </si>
  <si>
    <t>與大</t>
  </si>
  <si>
    <t>動大</t>
  </si>
  <si>
    <t>盤走</t>
  </si>
  <si>
    <t>亞泥</t>
  </si>
  <si>
    <t>高但</t>
  </si>
  <si>
    <t>迎接</t>
  </si>
  <si>
    <t>漲蘋</t>
  </si>
  <si>
    <t>財務</t>
  </si>
  <si>
    <t>危機</t>
  </si>
  <si>
    <t>宇博</t>
  </si>
  <si>
    <t>幅分</t>
  </si>
  <si>
    <t>科買</t>
  </si>
  <si>
    <t>名南</t>
  </si>
  <si>
    <t>為長</t>
  </si>
  <si>
    <t>點在</t>
  </si>
  <si>
    <t>擔憂</t>
  </si>
  <si>
    <t>再起</t>
  </si>
  <si>
    <t>的影</t>
  </si>
  <si>
    <t>約交</t>
  </si>
  <si>
    <t>凌晨</t>
  </si>
  <si>
    <t>價再</t>
  </si>
  <si>
    <t>川普</t>
  </si>
  <si>
    <t>回歸</t>
  </si>
  <si>
    <t>漲紡</t>
  </si>
  <si>
    <t>紙股</t>
  </si>
  <si>
    <t>榮成</t>
  </si>
  <si>
    <t>投控</t>
  </si>
  <si>
    <t>跌表</t>
  </si>
  <si>
    <t>惠美</t>
  </si>
  <si>
    <t>轉賣</t>
  </si>
  <si>
    <t>國正</t>
  </si>
  <si>
    <t>當中</t>
  </si>
  <si>
    <t>名新</t>
  </si>
  <si>
    <t>機電</t>
  </si>
  <si>
    <t>元資</t>
  </si>
  <si>
    <t>份美</t>
  </si>
  <si>
    <t>日走</t>
  </si>
  <si>
    <t>資策</t>
  </si>
  <si>
    <t>反觀</t>
  </si>
  <si>
    <t>臺灣</t>
  </si>
  <si>
    <t>下的</t>
  </si>
  <si>
    <t>恐怕</t>
  </si>
  <si>
    <t>會主</t>
  </si>
  <si>
    <t>至萬</t>
  </si>
  <si>
    <t>線後</t>
  </si>
  <si>
    <t>近幾</t>
  </si>
  <si>
    <t>成的</t>
  </si>
  <si>
    <t>高中</t>
  </si>
  <si>
    <t>期中</t>
  </si>
  <si>
    <t>採取</t>
  </si>
  <si>
    <t>線型</t>
  </si>
  <si>
    <t>在指</t>
  </si>
  <si>
    <t>與中</t>
  </si>
  <si>
    <t>地區</t>
  </si>
  <si>
    <t>國企</t>
  </si>
  <si>
    <t>廠聯</t>
  </si>
  <si>
    <t>科及</t>
  </si>
  <si>
    <t>月上</t>
  </si>
  <si>
    <t>漲及</t>
  </si>
  <si>
    <t>攻勢</t>
  </si>
  <si>
    <t>事件</t>
  </si>
  <si>
    <t>較前</t>
  </si>
  <si>
    <t>長線</t>
  </si>
  <si>
    <t>紅棒</t>
  </si>
  <si>
    <t>度翻</t>
  </si>
  <si>
    <t>南電</t>
  </si>
  <si>
    <t>京鼎</t>
  </si>
  <si>
    <t>環球</t>
  </si>
  <si>
    <t>續下</t>
  </si>
  <si>
    <t>情可</t>
  </si>
  <si>
    <t>勢再</t>
  </si>
  <si>
    <t>球晶</t>
  </si>
  <si>
    <t>嘉晶</t>
  </si>
  <si>
    <t>勝科</t>
  </si>
  <si>
    <t>偏弱</t>
  </si>
  <si>
    <t>體矽</t>
  </si>
  <si>
    <t>年下</t>
  </si>
  <si>
    <t>供需</t>
  </si>
  <si>
    <t>已有</t>
  </si>
  <si>
    <t>及國</t>
  </si>
  <si>
    <t>美時</t>
  </si>
  <si>
    <t>摩根</t>
  </si>
  <si>
    <t>買張</t>
  </si>
  <si>
    <t>居次</t>
  </si>
  <si>
    <t>優勢</t>
  </si>
  <si>
    <t>資料</t>
  </si>
  <si>
    <t>晶科</t>
  </si>
  <si>
    <t>數增</t>
  </si>
  <si>
    <t>紙類</t>
  </si>
  <si>
    <t>正隆</t>
  </si>
  <si>
    <t>期美</t>
  </si>
  <si>
    <t>金南</t>
  </si>
  <si>
    <t>宏買</t>
  </si>
  <si>
    <t>南茂</t>
  </si>
  <si>
    <t>等股</t>
  </si>
  <si>
    <t>價在</t>
  </si>
  <si>
    <t>跌在</t>
  </si>
  <si>
    <t>吃緊</t>
  </si>
  <si>
    <t>單加</t>
  </si>
  <si>
    <t>白宮</t>
  </si>
  <si>
    <t>亞光</t>
  </si>
  <si>
    <t>群表</t>
  </si>
  <si>
    <t>國巨</t>
  </si>
  <si>
    <t>大毅</t>
  </si>
  <si>
    <t>行車</t>
  </si>
  <si>
    <t>敲進</t>
  </si>
  <si>
    <t>定性</t>
  </si>
  <si>
    <t>有大</t>
  </si>
  <si>
    <t>指紋</t>
  </si>
  <si>
    <t>辨識</t>
  </si>
  <si>
    <t>會公</t>
  </si>
  <si>
    <t>致茂</t>
  </si>
  <si>
    <t>生效</t>
  </si>
  <si>
    <t>聯益</t>
  </si>
  <si>
    <t>主的</t>
  </si>
  <si>
    <t>非常</t>
  </si>
  <si>
    <t>上萬</t>
  </si>
  <si>
    <t>美中</t>
  </si>
  <si>
    <t>光罩</t>
  </si>
  <si>
    <t>特幣</t>
  </si>
  <si>
    <t>場投</t>
  </si>
  <si>
    <t>和聯</t>
  </si>
  <si>
    <t>使美</t>
  </si>
  <si>
    <t>發行</t>
  </si>
  <si>
    <t>場將</t>
  </si>
  <si>
    <t>地緣</t>
  </si>
  <si>
    <t>政治</t>
  </si>
  <si>
    <t>仍然</t>
  </si>
  <si>
    <t>跌家</t>
  </si>
  <si>
    <t>合晶</t>
  </si>
  <si>
    <t>大多</t>
  </si>
  <si>
    <t>較多</t>
  </si>
  <si>
    <t>亞德</t>
  </si>
  <si>
    <t>矽創</t>
  </si>
  <si>
    <t>康控</t>
  </si>
  <si>
    <t>習會</t>
  </si>
  <si>
    <t>度重</t>
  </si>
  <si>
    <t>宏華</t>
  </si>
  <si>
    <t>也遭</t>
  </si>
  <si>
    <t>金經</t>
  </si>
  <si>
    <t>中電</t>
  </si>
  <si>
    <t>數皆</t>
  </si>
  <si>
    <t>盤仍</t>
  </si>
  <si>
    <t>對後</t>
  </si>
  <si>
    <t>攻擊</t>
  </si>
  <si>
    <t>意蘋</t>
  </si>
  <si>
    <t>計前</t>
  </si>
  <si>
    <t>挖礦</t>
  </si>
  <si>
    <t>中光</t>
  </si>
  <si>
    <t>場美</t>
  </si>
  <si>
    <t>缺貨</t>
  </si>
  <si>
    <t>比例</t>
  </si>
  <si>
    <t>東洋</t>
  </si>
  <si>
    <t>嘉澤</t>
  </si>
  <si>
    <t>神盾</t>
  </si>
  <si>
    <t>五台</t>
  </si>
  <si>
    <t>主因</t>
  </si>
  <si>
    <t>國家</t>
  </si>
  <si>
    <t>力麗</t>
  </si>
  <si>
    <t>新纖</t>
  </si>
  <si>
    <t>及生</t>
  </si>
  <si>
    <t>馬遜</t>
  </si>
  <si>
    <t>晶中</t>
  </si>
  <si>
    <t>新華</t>
  </si>
  <si>
    <t>回神</t>
  </si>
  <si>
    <t>國科</t>
  </si>
  <si>
    <t>而復</t>
  </si>
  <si>
    <t>有近</t>
  </si>
  <si>
    <t>張的</t>
  </si>
  <si>
    <t>於昨</t>
  </si>
  <si>
    <t>日下</t>
  </si>
  <si>
    <t>動車</t>
  </si>
  <si>
    <t>對此</t>
  </si>
  <si>
    <t>金和</t>
  </si>
  <si>
    <t>線但</t>
  </si>
  <si>
    <t>達到</t>
  </si>
  <si>
    <t>工智</t>
  </si>
  <si>
    <t>終止</t>
  </si>
  <si>
    <t>一光</t>
  </si>
  <si>
    <t>巨華</t>
  </si>
  <si>
    <t>倉口</t>
  </si>
  <si>
    <t>克森</t>
  </si>
  <si>
    <t>家成</t>
  </si>
  <si>
    <t>世芯</t>
  </si>
  <si>
    <t>台中</t>
  </si>
  <si>
    <t>將迎</t>
  </si>
  <si>
    <t>世達</t>
  </si>
  <si>
    <t>度站</t>
  </si>
  <si>
    <t>航華</t>
  </si>
  <si>
    <t>國政</t>
  </si>
  <si>
    <t>四盤</t>
  </si>
  <si>
    <t>考慮</t>
  </si>
  <si>
    <t>感測</t>
  </si>
  <si>
    <t>極體</t>
  </si>
  <si>
    <t>出盡</t>
  </si>
  <si>
    <t>百裕</t>
  </si>
  <si>
    <t>原相</t>
  </si>
  <si>
    <t>映泰</t>
  </si>
  <si>
    <t>超合</t>
  </si>
  <si>
    <t>顯然</t>
  </si>
  <si>
    <t>電張</t>
  </si>
  <si>
    <t>金張</t>
  </si>
  <si>
    <t>張自</t>
  </si>
  <si>
    <t>泰中</t>
  </si>
  <si>
    <t>明光</t>
  </si>
  <si>
    <t>達運</t>
  </si>
  <si>
    <t>侵權</t>
  </si>
  <si>
    <t>牌的</t>
  </si>
  <si>
    <t>超三</t>
  </si>
  <si>
    <t>數為</t>
  </si>
  <si>
    <t>數創</t>
  </si>
  <si>
    <t>電亞</t>
  </si>
  <si>
    <t>撼訊</t>
  </si>
  <si>
    <t>首席</t>
  </si>
  <si>
    <t>談判</t>
  </si>
  <si>
    <t>的合</t>
  </si>
  <si>
    <t>電週</t>
  </si>
  <si>
    <t>漢磊</t>
  </si>
  <si>
    <t>伸堂</t>
  </si>
  <si>
    <t>為欣</t>
  </si>
  <si>
    <t>高盛</t>
  </si>
  <si>
    <t>於中</t>
  </si>
  <si>
    <t>次股</t>
  </si>
  <si>
    <t>技嘉</t>
  </si>
  <si>
    <t>商今</t>
  </si>
  <si>
    <t>杰力</t>
  </si>
  <si>
    <t>關稅</t>
  </si>
  <si>
    <t>戰的</t>
  </si>
  <si>
    <t>宏中</t>
  </si>
  <si>
    <t>富錦</t>
  </si>
  <si>
    <t>後美</t>
  </si>
  <si>
    <t>台半</t>
  </si>
  <si>
    <t>希望</t>
  </si>
  <si>
    <t>跌上</t>
  </si>
  <si>
    <t>義大</t>
  </si>
  <si>
    <t>清單</t>
  </si>
  <si>
    <t>富鼎</t>
  </si>
  <si>
    <t>光碟</t>
  </si>
  <si>
    <t>國貿</t>
  </si>
  <si>
    <t>電貿</t>
  </si>
  <si>
    <t>和台</t>
  </si>
  <si>
    <t>稱買</t>
  </si>
  <si>
    <t>進張</t>
  </si>
  <si>
    <t>數買</t>
  </si>
  <si>
    <t>鼎元</t>
  </si>
  <si>
    <t>電達</t>
  </si>
  <si>
    <t>四收</t>
  </si>
  <si>
    <t>的每</t>
  </si>
  <si>
    <t>單位</t>
  </si>
  <si>
    <t>市投</t>
  </si>
  <si>
    <t>外陸</t>
  </si>
  <si>
    <t>外自</t>
  </si>
  <si>
    <t>泰鼎</t>
  </si>
  <si>
    <t>分支</t>
  </si>
  <si>
    <t>四日</t>
  </si>
  <si>
    <t>名金</t>
  </si>
  <si>
    <t>法院</t>
  </si>
  <si>
    <t>家持</t>
  </si>
  <si>
    <t>單未</t>
  </si>
  <si>
    <t>名遠</t>
  </si>
  <si>
    <t>的貿</t>
  </si>
  <si>
    <t>泥台</t>
  </si>
  <si>
    <t>辛耘</t>
  </si>
  <si>
    <t>晟德</t>
  </si>
  <si>
    <t>行上</t>
  </si>
  <si>
    <t>跌美</t>
  </si>
  <si>
    <t>像電</t>
  </si>
  <si>
    <t>表科</t>
  </si>
  <si>
    <t>板塊</t>
  </si>
  <si>
    <t>選後</t>
  </si>
  <si>
    <t>反華</t>
  </si>
  <si>
    <t>外資大</t>
  </si>
  <si>
    <t>台積電</t>
  </si>
  <si>
    <t>歐美股</t>
  </si>
  <si>
    <t>美股市</t>
  </si>
  <si>
    <t>交易日</t>
  </si>
  <si>
    <t>跌台股</t>
  </si>
  <si>
    <t>台股指</t>
  </si>
  <si>
    <t>股指數</t>
  </si>
  <si>
    <t>指數開</t>
  </si>
  <si>
    <t>開低走</t>
  </si>
  <si>
    <t>權值股</t>
  </si>
  <si>
    <t>股則是</t>
  </si>
  <si>
    <t>華亞科</t>
  </si>
  <si>
    <t>場指數</t>
  </si>
  <si>
    <t>指數重</t>
  </si>
  <si>
    <t>點以點</t>
  </si>
  <si>
    <t>點作收</t>
  </si>
  <si>
    <t>大法人</t>
  </si>
  <si>
    <t>法人也</t>
  </si>
  <si>
    <t>超外資</t>
  </si>
  <si>
    <t>超億元</t>
  </si>
  <si>
    <t>年月日</t>
  </si>
  <si>
    <t>月日以</t>
  </si>
  <si>
    <t>日以來</t>
  </si>
  <si>
    <t>以來新</t>
  </si>
  <si>
    <t>來新高</t>
  </si>
  <si>
    <t>信賣超</t>
  </si>
  <si>
    <t>自營商</t>
  </si>
  <si>
    <t>元合計</t>
  </si>
  <si>
    <t>計賣超</t>
  </si>
  <si>
    <t>元期貨</t>
  </si>
  <si>
    <t>貨部分</t>
  </si>
  <si>
    <t>法人則</t>
  </si>
  <si>
    <t>補空單</t>
  </si>
  <si>
    <t>空單口</t>
  </si>
  <si>
    <t>淨部位</t>
  </si>
  <si>
    <t>降到口</t>
  </si>
  <si>
    <t>口外資</t>
  </si>
  <si>
    <t>外資也</t>
  </si>
  <si>
    <t>碼多單</t>
  </si>
  <si>
    <t>多單口</t>
  </si>
  <si>
    <t>淨多單</t>
  </si>
  <si>
    <t>萬口以</t>
  </si>
  <si>
    <t>口投信</t>
  </si>
  <si>
    <t>續加碼</t>
  </si>
  <si>
    <t>碼空單</t>
  </si>
  <si>
    <t>單為口</t>
  </si>
  <si>
    <t>合計三</t>
  </si>
  <si>
    <t>到萬口</t>
  </si>
  <si>
    <t>外資今</t>
  </si>
  <si>
    <t>資今天</t>
  </si>
  <si>
    <t>集中在</t>
  </si>
  <si>
    <t>在權值</t>
  </si>
  <si>
    <t>股包括</t>
  </si>
  <si>
    <t>逾萬張</t>
  </si>
  <si>
    <t>日賣超</t>
  </si>
  <si>
    <t>賣超最</t>
  </si>
  <si>
    <t>遭外資</t>
  </si>
  <si>
    <t>大賣超</t>
  </si>
  <si>
    <t>面板雙</t>
  </si>
  <si>
    <t>金融股</t>
  </si>
  <si>
    <t>中信金</t>
  </si>
  <si>
    <t>金國泰</t>
  </si>
  <si>
    <t>國泰金</t>
  </si>
  <si>
    <t>金新光</t>
  </si>
  <si>
    <t>新光金</t>
  </si>
  <si>
    <t>開發金</t>
  </si>
  <si>
    <t>玉山金</t>
  </si>
  <si>
    <t>永豐金</t>
  </si>
  <si>
    <t>豐金元</t>
  </si>
  <si>
    <t>金元大</t>
  </si>
  <si>
    <t>元大金</t>
  </si>
  <si>
    <t>金台新</t>
  </si>
  <si>
    <t>台新金</t>
  </si>
  <si>
    <t>資賣超</t>
  </si>
  <si>
    <t>賣超張</t>
  </si>
  <si>
    <t>超張數</t>
  </si>
  <si>
    <t>都超過</t>
  </si>
  <si>
    <t>超過萬</t>
  </si>
  <si>
    <t>示外資</t>
  </si>
  <si>
    <t>中市場</t>
  </si>
  <si>
    <t>市場買</t>
  </si>
  <si>
    <t>買超第</t>
  </si>
  <si>
    <t>英業達</t>
  </si>
  <si>
    <t>達買超</t>
  </si>
  <si>
    <t>買超張</t>
  </si>
  <si>
    <t>張數張</t>
  </si>
  <si>
    <t>張第名</t>
  </si>
  <si>
    <t>宏達電</t>
  </si>
  <si>
    <t>電買超</t>
  </si>
  <si>
    <t>依序為</t>
  </si>
  <si>
    <t>中石化</t>
  </si>
  <si>
    <t>長榮航</t>
  </si>
  <si>
    <t>超張國</t>
  </si>
  <si>
    <t>張外資</t>
  </si>
  <si>
    <t>場賣超</t>
  </si>
  <si>
    <t>賣超第</t>
  </si>
  <si>
    <t>第名台</t>
  </si>
  <si>
    <t>電賣超</t>
  </si>
  <si>
    <t>第名中</t>
  </si>
  <si>
    <t>金賣超</t>
  </si>
  <si>
    <t>名鴻海</t>
  </si>
  <si>
    <t>海賣超</t>
  </si>
  <si>
    <t>名國泰</t>
  </si>
  <si>
    <t>名群創</t>
  </si>
  <si>
    <t>創賣超</t>
  </si>
  <si>
    <t>為友達</t>
  </si>
  <si>
    <t>達賣超</t>
  </si>
  <si>
    <t>張聯電</t>
  </si>
  <si>
    <t>聯電賣</t>
  </si>
  <si>
    <t>張法人</t>
  </si>
  <si>
    <t>人指出</t>
  </si>
  <si>
    <t>股今天</t>
  </si>
  <si>
    <t>製造業</t>
  </si>
  <si>
    <t>月以來</t>
  </si>
  <si>
    <t>指數盤</t>
  </si>
  <si>
    <t>盤中大</t>
  </si>
  <si>
    <t>跌超過</t>
  </si>
  <si>
    <t>進一步</t>
  </si>
  <si>
    <t>的跡象</t>
  </si>
  <si>
    <t>台股今</t>
  </si>
  <si>
    <t>主要是</t>
  </si>
  <si>
    <t>是因為</t>
  </si>
  <si>
    <t>外資在</t>
  </si>
  <si>
    <t>在美股</t>
  </si>
  <si>
    <t>美股大</t>
  </si>
  <si>
    <t>的機率</t>
  </si>
  <si>
    <t>日開盤</t>
  </si>
  <si>
    <t>股券商</t>
  </si>
  <si>
    <t>天買超</t>
  </si>
  <si>
    <t>買超逾</t>
  </si>
  <si>
    <t>去年月</t>
  </si>
  <si>
    <t>來最大</t>
  </si>
  <si>
    <t>大買超</t>
  </si>
  <si>
    <t>全球股</t>
  </si>
  <si>
    <t>大盤指</t>
  </si>
  <si>
    <t>盤指數</t>
  </si>
  <si>
    <t>指數跌</t>
  </si>
  <si>
    <t>瓊指數</t>
  </si>
  <si>
    <t>跌作收</t>
  </si>
  <si>
    <t>日外資</t>
  </si>
  <si>
    <t>台股開</t>
  </si>
  <si>
    <t>外資連</t>
  </si>
  <si>
    <t>買超億</t>
  </si>
  <si>
    <t>計買超</t>
  </si>
  <si>
    <t>近億元</t>
  </si>
  <si>
    <t>股買超</t>
  </si>
  <si>
    <t>買超前</t>
  </si>
  <si>
    <t>據統計</t>
  </si>
  <si>
    <t>買超台</t>
  </si>
  <si>
    <t>超台股</t>
  </si>
  <si>
    <t>個股為</t>
  </si>
  <si>
    <t>電聯電</t>
  </si>
  <si>
    <t>聯電國</t>
  </si>
  <si>
    <t>電國泰</t>
  </si>
  <si>
    <t>兆豐金</t>
  </si>
  <si>
    <t>豐金台</t>
  </si>
  <si>
    <t>金台塑</t>
  </si>
  <si>
    <t>富邦金</t>
  </si>
  <si>
    <t>日月光</t>
  </si>
  <si>
    <t>華南金</t>
  </si>
  <si>
    <t>董事長</t>
  </si>
  <si>
    <t>型權值</t>
  </si>
  <si>
    <t>指數拉</t>
  </si>
  <si>
    <t>最低點</t>
  </si>
  <si>
    <t>可能會</t>
  </si>
  <si>
    <t>投資人</t>
  </si>
  <si>
    <t>受到美</t>
  </si>
  <si>
    <t>到美國</t>
  </si>
  <si>
    <t>人民幣</t>
  </si>
  <si>
    <t>大股東</t>
  </si>
  <si>
    <t>際油價</t>
  </si>
  <si>
    <t>台股後</t>
  </si>
  <si>
    <t>股後市</t>
  </si>
  <si>
    <t>在國際</t>
  </si>
  <si>
    <t>接下來</t>
  </si>
  <si>
    <t>持續買</t>
  </si>
  <si>
    <t>台股昨</t>
  </si>
  <si>
    <t>年線點</t>
  </si>
  <si>
    <t>點指數</t>
  </si>
  <si>
    <t>指數最</t>
  </si>
  <si>
    <t>來到點</t>
  </si>
  <si>
    <t>以下跌</t>
  </si>
  <si>
    <t>下跌點</t>
  </si>
  <si>
    <t>跌點收</t>
  </si>
  <si>
    <t>點收在</t>
  </si>
  <si>
    <t>收在點</t>
  </si>
  <si>
    <t>點成交</t>
  </si>
  <si>
    <t>成交量</t>
  </si>
  <si>
    <t>放大至</t>
  </si>
  <si>
    <t>至億元</t>
  </si>
  <si>
    <t>聞來源</t>
  </si>
  <si>
    <t>商時報</t>
  </si>
  <si>
    <t>北報導</t>
  </si>
  <si>
    <t>台股盤</t>
  </si>
  <si>
    <t>股盤中</t>
  </si>
  <si>
    <t>漲百點</t>
  </si>
  <si>
    <t>鉅亨網</t>
  </si>
  <si>
    <t>股今日</t>
  </si>
  <si>
    <t>今日在</t>
  </si>
  <si>
    <t>股大漲</t>
  </si>
  <si>
    <t>大立光</t>
  </si>
  <si>
    <t>蘋概股</t>
  </si>
  <si>
    <t>外資回</t>
  </si>
  <si>
    <t>的激勵</t>
  </si>
  <si>
    <t>激勵下</t>
  </si>
  <si>
    <t>帶動台</t>
  </si>
  <si>
    <t>動台股</t>
  </si>
  <si>
    <t>點關卡</t>
  </si>
  <si>
    <t>大漲逾</t>
  </si>
  <si>
    <t>漲逾點</t>
  </si>
  <si>
    <t>分析師</t>
  </si>
  <si>
    <t>深反彈</t>
  </si>
  <si>
    <t>美股上</t>
  </si>
  <si>
    <t>股上週</t>
  </si>
  <si>
    <t>上週五</t>
  </si>
  <si>
    <t>紅作收</t>
  </si>
  <si>
    <t>瓊工業</t>
  </si>
  <si>
    <t>業指數</t>
  </si>
  <si>
    <t>指數上</t>
  </si>
  <si>
    <t>上漲點</t>
  </si>
  <si>
    <t>漲點收</t>
  </si>
  <si>
    <t>點收點</t>
  </si>
  <si>
    <t>斯達克</t>
  </si>
  <si>
    <t>數上漲</t>
  </si>
  <si>
    <t>點台股</t>
  </si>
  <si>
    <t>以上漲</t>
  </si>
  <si>
    <t>漲點開</t>
  </si>
  <si>
    <t>開高走</t>
  </si>
  <si>
    <t>高盤中</t>
  </si>
  <si>
    <t>日舉行</t>
  </si>
  <si>
    <t>法說會</t>
  </si>
  <si>
    <t>的聯電</t>
  </si>
  <si>
    <t>中股價</t>
  </si>
  <si>
    <t>股價漲</t>
  </si>
  <si>
    <t>股方面</t>
  </si>
  <si>
    <t>概念股</t>
  </si>
  <si>
    <t>現金股</t>
  </si>
  <si>
    <t>際股市</t>
  </si>
  <si>
    <t>中小型</t>
  </si>
  <si>
    <t>小型股</t>
  </si>
  <si>
    <t>元大投</t>
  </si>
  <si>
    <t>半導體</t>
  </si>
  <si>
    <t>記憶體</t>
  </si>
  <si>
    <t>汽車零</t>
  </si>
  <si>
    <t>零組件</t>
  </si>
  <si>
    <t>前市場</t>
  </si>
  <si>
    <t>市場對</t>
  </si>
  <si>
    <t>財報周</t>
  </si>
  <si>
    <t>周外資</t>
  </si>
  <si>
    <t>指標股</t>
  </si>
  <si>
    <t>股三大</t>
  </si>
  <si>
    <t>法人買</t>
  </si>
  <si>
    <t>價大漲</t>
  </si>
  <si>
    <t>漲激勵</t>
  </si>
  <si>
    <t>台股也</t>
  </si>
  <si>
    <t>及金融</t>
  </si>
  <si>
    <t>下指數</t>
  </si>
  <si>
    <t>最高來</t>
  </si>
  <si>
    <t>高來到</t>
  </si>
  <si>
    <t>點終場</t>
  </si>
  <si>
    <t>場上漲</t>
  </si>
  <si>
    <t>也同步</t>
  </si>
  <si>
    <t>為買超</t>
  </si>
  <si>
    <t>外資買</t>
  </si>
  <si>
    <t>資買超</t>
  </si>
  <si>
    <t>元投信</t>
  </si>
  <si>
    <t>信買超</t>
  </si>
  <si>
    <t>洋對作</t>
  </si>
  <si>
    <t>作外資</t>
  </si>
  <si>
    <t>連續天</t>
  </si>
  <si>
    <t>包括台</t>
  </si>
  <si>
    <t>光鴻海</t>
  </si>
  <si>
    <t>資買盤</t>
  </si>
  <si>
    <t>近期台</t>
  </si>
  <si>
    <t>期台股</t>
  </si>
  <si>
    <t>台股重</t>
  </si>
  <si>
    <t>金控股</t>
  </si>
  <si>
    <t>金富邦</t>
  </si>
  <si>
    <t>第一金</t>
  </si>
  <si>
    <t>國票金</t>
  </si>
  <si>
    <t>合庫金</t>
  </si>
  <si>
    <t>到外資</t>
  </si>
  <si>
    <t>買盤湧</t>
  </si>
  <si>
    <t>得注意</t>
  </si>
  <si>
    <t>注意的</t>
  </si>
  <si>
    <t>意的是</t>
  </si>
  <si>
    <t>券商在</t>
  </si>
  <si>
    <t>將公布</t>
  </si>
  <si>
    <t>另一方</t>
  </si>
  <si>
    <t>不排除</t>
  </si>
  <si>
    <t>是外資</t>
  </si>
  <si>
    <t>華邦電</t>
  </si>
  <si>
    <t>豐金買</t>
  </si>
  <si>
    <t>金買超</t>
  </si>
  <si>
    <t>名開發</t>
  </si>
  <si>
    <t>名中鋼</t>
  </si>
  <si>
    <t>中鋼買</t>
  </si>
  <si>
    <t>超張中</t>
  </si>
  <si>
    <t>中華電</t>
  </si>
  <si>
    <t>聯電買</t>
  </si>
  <si>
    <t>名友達</t>
  </si>
  <si>
    <t>名富邦</t>
  </si>
  <si>
    <t>第名元</t>
  </si>
  <si>
    <t>名元大</t>
  </si>
  <si>
    <t>為第一</t>
  </si>
  <si>
    <t>興富發</t>
  </si>
  <si>
    <t>超張華</t>
  </si>
  <si>
    <t>科賣超</t>
  </si>
  <si>
    <t>人表示</t>
  </si>
  <si>
    <t>表示台</t>
  </si>
  <si>
    <t>示台股</t>
  </si>
  <si>
    <t>現強勢</t>
  </si>
  <si>
    <t>強勢反</t>
  </si>
  <si>
    <t>成交值</t>
  </si>
  <si>
    <t>在電子</t>
  </si>
  <si>
    <t>電子及</t>
  </si>
  <si>
    <t>出現反</t>
  </si>
  <si>
    <t>股可望</t>
  </si>
  <si>
    <t>有機會</t>
  </si>
  <si>
    <t>半年線</t>
  </si>
  <si>
    <t>台股將</t>
  </si>
  <si>
    <t>年線之</t>
  </si>
  <si>
    <t>日出刊</t>
  </si>
  <si>
    <t>股道瓊</t>
  </si>
  <si>
    <t>得分分</t>
  </si>
  <si>
    <t>消費者</t>
  </si>
  <si>
    <t>數表現</t>
  </si>
  <si>
    <t>表現優</t>
  </si>
  <si>
    <t>於市場</t>
  </si>
  <si>
    <t>市場預</t>
  </si>
  <si>
    <t>瓊大漲</t>
  </si>
  <si>
    <t>大漲點</t>
  </si>
  <si>
    <t>上漲逾</t>
  </si>
  <si>
    <t>黑翻紅</t>
  </si>
  <si>
    <t>利了結</t>
  </si>
  <si>
    <t>經指數</t>
  </si>
  <si>
    <t>望氣氛</t>
  </si>
  <si>
    <t>氣氛濃</t>
  </si>
  <si>
    <t>未來的</t>
  </si>
  <si>
    <t>的變數</t>
  </si>
  <si>
    <t>碼變化</t>
  </si>
  <si>
    <t>分外資</t>
  </si>
  <si>
    <t>外資投</t>
  </si>
  <si>
    <t>投信同</t>
  </si>
  <si>
    <t>步加碼</t>
  </si>
  <si>
    <t>步賣超</t>
  </si>
  <si>
    <t>宏捷科</t>
  </si>
  <si>
    <t>華星光</t>
  </si>
  <si>
    <t>前十名</t>
  </si>
  <si>
    <t>外資億</t>
  </si>
  <si>
    <t>億投信</t>
  </si>
  <si>
    <t>投信億</t>
  </si>
  <si>
    <t>億外資</t>
  </si>
  <si>
    <t>外資期</t>
  </si>
  <si>
    <t>倉萬口</t>
  </si>
  <si>
    <t>資餘額</t>
  </si>
  <si>
    <t>頭市場</t>
  </si>
  <si>
    <t>券餘額</t>
  </si>
  <si>
    <t>技術面</t>
  </si>
  <si>
    <t>場成交</t>
  </si>
  <si>
    <t>交金額</t>
  </si>
  <si>
    <t>金額億</t>
  </si>
  <si>
    <t>權指數</t>
  </si>
  <si>
    <t>指數點</t>
  </si>
  <si>
    <t>檔支撐</t>
  </si>
  <si>
    <t>消息面</t>
  </si>
  <si>
    <t>多空分</t>
  </si>
  <si>
    <t>濟日報</t>
  </si>
  <si>
    <t>收美元</t>
  </si>
  <si>
    <t>月新高</t>
  </si>
  <si>
    <t>今年營</t>
  </si>
  <si>
    <t>年營收</t>
  </si>
  <si>
    <t>出貨量</t>
  </si>
  <si>
    <t>生技股</t>
  </si>
  <si>
    <t>股受惠</t>
  </si>
  <si>
    <t>合分數</t>
  </si>
  <si>
    <t>行情有</t>
  </si>
  <si>
    <t>有過熱</t>
  </si>
  <si>
    <t>行情中</t>
  </si>
  <si>
    <t>行情恐</t>
  </si>
  <si>
    <t>度悲觀</t>
  </si>
  <si>
    <t>股市與</t>
  </si>
  <si>
    <t>理財寶</t>
  </si>
  <si>
    <t>一證券</t>
  </si>
  <si>
    <t>籌碼面</t>
  </si>
  <si>
    <t>有利多</t>
  </si>
  <si>
    <t>台股有</t>
  </si>
  <si>
    <t>前一日</t>
  </si>
  <si>
    <t>昨日台</t>
  </si>
  <si>
    <t>日台股</t>
  </si>
  <si>
    <t>股開盤</t>
  </si>
  <si>
    <t>盤下跌</t>
  </si>
  <si>
    <t>點開出</t>
  </si>
  <si>
    <t>開出後</t>
  </si>
  <si>
    <t>數震盪</t>
  </si>
  <si>
    <t>震盪走</t>
  </si>
  <si>
    <t>中一度</t>
  </si>
  <si>
    <t>一度跌</t>
  </si>
  <si>
    <t>度跌破</t>
  </si>
  <si>
    <t>跌破點</t>
  </si>
  <si>
    <t>等權值</t>
  </si>
  <si>
    <t>股持續</t>
  </si>
  <si>
    <t>指數持</t>
  </si>
  <si>
    <t>數持續</t>
  </si>
  <si>
    <t>勢震盪</t>
  </si>
  <si>
    <t>察盤面</t>
  </si>
  <si>
    <t>面變化</t>
  </si>
  <si>
    <t>化電子</t>
  </si>
  <si>
    <t>電子類</t>
  </si>
  <si>
    <t>股下跌</t>
  </si>
  <si>
    <t>傳產類</t>
  </si>
  <si>
    <t>跌金融</t>
  </si>
  <si>
    <t>金融類</t>
  </si>
  <si>
    <t>次族群</t>
  </si>
  <si>
    <t>光電類</t>
  </si>
  <si>
    <t>漲表現</t>
  </si>
  <si>
    <t>表現最</t>
  </si>
  <si>
    <t>下跌及</t>
  </si>
  <si>
    <t>產族群</t>
  </si>
  <si>
    <t>族群中</t>
  </si>
  <si>
    <t>分別下</t>
  </si>
  <si>
    <t>及終場</t>
  </si>
  <si>
    <t>場加權</t>
  </si>
  <si>
    <t>指數下</t>
  </si>
  <si>
    <t>數下跌</t>
  </si>
  <si>
    <t>為億元</t>
  </si>
  <si>
    <t>億元其</t>
  </si>
  <si>
    <t>中外資</t>
  </si>
  <si>
    <t>元外資</t>
  </si>
  <si>
    <t>前五大</t>
  </si>
  <si>
    <t>為聯電</t>
  </si>
  <si>
    <t>聯電華</t>
  </si>
  <si>
    <t>賣超前</t>
  </si>
  <si>
    <t>金友達</t>
  </si>
  <si>
    <t>金投信</t>
  </si>
  <si>
    <t>中美晶</t>
  </si>
  <si>
    <t>面融資</t>
  </si>
  <si>
    <t>增億元</t>
  </si>
  <si>
    <t>億元融</t>
  </si>
  <si>
    <t>額為億</t>
  </si>
  <si>
    <t>外資台</t>
  </si>
  <si>
    <t>台指期</t>
  </si>
  <si>
    <t>多單減</t>
  </si>
  <si>
    <t>減少口</t>
  </si>
  <si>
    <t>出金額</t>
  </si>
  <si>
    <t>額億元</t>
  </si>
  <si>
    <t>日成交</t>
  </si>
  <si>
    <t>億元創</t>
  </si>
  <si>
    <t>元創下</t>
  </si>
  <si>
    <t>今年來</t>
  </si>
  <si>
    <t>年來新</t>
  </si>
  <si>
    <t>年線及</t>
  </si>
  <si>
    <t>及月線</t>
  </si>
  <si>
    <t>線反壓</t>
  </si>
  <si>
    <t>回修正</t>
  </si>
  <si>
    <t>台股短</t>
  </si>
  <si>
    <t>股短線</t>
  </si>
  <si>
    <t>日均線</t>
  </si>
  <si>
    <t>且外資</t>
  </si>
  <si>
    <t>察重點</t>
  </si>
  <si>
    <t>下第一</t>
  </si>
  <si>
    <t>美國聯</t>
  </si>
  <si>
    <t>聯準會</t>
  </si>
  <si>
    <t>會升息</t>
  </si>
  <si>
    <t>洲央行</t>
  </si>
  <si>
    <t>市場資</t>
  </si>
  <si>
    <t>資金面</t>
  </si>
  <si>
    <t>仍維持</t>
  </si>
  <si>
    <t>的主要</t>
  </si>
  <si>
    <t>同步走</t>
  </si>
  <si>
    <t>步走揚</t>
  </si>
  <si>
    <t>將有助</t>
  </si>
  <si>
    <t>有助於</t>
  </si>
  <si>
    <t>察昨日</t>
  </si>
  <si>
    <t>昨日盤</t>
  </si>
  <si>
    <t>日盤面</t>
  </si>
  <si>
    <t>股成交</t>
  </si>
  <si>
    <t>股走勢</t>
  </si>
  <si>
    <t>為盤面</t>
  </si>
  <si>
    <t>勢上漲</t>
  </si>
  <si>
    <t>的強勢</t>
  </si>
  <si>
    <t>勢指標</t>
  </si>
  <si>
    <t>第一季</t>
  </si>
  <si>
    <t>統旺季</t>
  </si>
  <si>
    <t>日上漲</t>
  </si>
  <si>
    <t>平盤之</t>
  </si>
  <si>
    <t>盤之上</t>
  </si>
  <si>
    <t>面觀察</t>
  </si>
  <si>
    <t>觀察台</t>
  </si>
  <si>
    <t>台股周</t>
  </si>
  <si>
    <t>量能不</t>
  </si>
  <si>
    <t>日指數</t>
  </si>
  <si>
    <t>目前台</t>
  </si>
  <si>
    <t>前台股</t>
  </si>
  <si>
    <t>線之上</t>
  </si>
  <si>
    <t>日指標</t>
  </si>
  <si>
    <t>察外資</t>
  </si>
  <si>
    <t>未平倉</t>
  </si>
  <si>
    <t>線壓力</t>
  </si>
  <si>
    <t>大指數</t>
  </si>
  <si>
    <t>選股上</t>
  </si>
  <si>
    <t>資青睞</t>
  </si>
  <si>
    <t>化紡織</t>
  </si>
  <si>
    <t>股盤後</t>
  </si>
  <si>
    <t>高結算</t>
  </si>
  <si>
    <t>指數漲</t>
  </si>
  <si>
    <t>上美國</t>
  </si>
  <si>
    <t>點不過</t>
  </si>
  <si>
    <t>接買盤</t>
  </si>
  <si>
    <t>股強勢</t>
  </si>
  <si>
    <t>升指數</t>
  </si>
  <si>
    <t>盤中最</t>
  </si>
  <si>
    <t>作收成</t>
  </si>
  <si>
    <t>回升到</t>
  </si>
  <si>
    <t>到億元</t>
  </si>
  <si>
    <t>億元以</t>
  </si>
  <si>
    <t>元以上</t>
  </si>
  <si>
    <t>達億元</t>
  </si>
  <si>
    <t>億元櫃</t>
  </si>
  <si>
    <t>指數也</t>
  </si>
  <si>
    <t>點之上</t>
  </si>
  <si>
    <t>億元台</t>
  </si>
  <si>
    <t>大類股</t>
  </si>
  <si>
    <t>類股漲</t>
  </si>
  <si>
    <t>股漲多</t>
  </si>
  <si>
    <t>電燃氣</t>
  </si>
  <si>
    <t>漲幅最</t>
  </si>
  <si>
    <t>類股上</t>
  </si>
  <si>
    <t>股上漲</t>
  </si>
  <si>
    <t>漲食品</t>
  </si>
  <si>
    <t>機機械</t>
  </si>
  <si>
    <t>易百貨</t>
  </si>
  <si>
    <t>等漲幅</t>
  </si>
  <si>
    <t>漲幅也</t>
  </si>
  <si>
    <t>在以上</t>
  </si>
  <si>
    <t>訊服務</t>
  </si>
  <si>
    <t>化學生</t>
  </si>
  <si>
    <t>材營造</t>
  </si>
  <si>
    <t>電子通</t>
  </si>
  <si>
    <t>腦設備</t>
  </si>
  <si>
    <t>電子零</t>
  </si>
  <si>
    <t>器電纜</t>
  </si>
  <si>
    <t>信網路</t>
  </si>
  <si>
    <t>等也均</t>
  </si>
  <si>
    <t>均收紅</t>
  </si>
  <si>
    <t>蘋果股</t>
  </si>
  <si>
    <t>果股價</t>
  </si>
  <si>
    <t>股價大</t>
  </si>
  <si>
    <t>數關卡</t>
  </si>
  <si>
    <t>勢終場</t>
  </si>
  <si>
    <t>元作收</t>
  </si>
  <si>
    <t>終場收</t>
  </si>
  <si>
    <t>收在元</t>
  </si>
  <si>
    <t>元不過</t>
  </si>
  <si>
    <t>及鴻海</t>
  </si>
  <si>
    <t>在平盤</t>
  </si>
  <si>
    <t>平盤上</t>
  </si>
  <si>
    <t>下震盪</t>
  </si>
  <si>
    <t>終場小</t>
  </si>
  <si>
    <t>一度攻</t>
  </si>
  <si>
    <t>攻上漲</t>
  </si>
  <si>
    <t>上漲停</t>
  </si>
  <si>
    <t>終場大</t>
  </si>
  <si>
    <t>場大漲</t>
  </si>
  <si>
    <t>股表現</t>
  </si>
  <si>
    <t>表現相</t>
  </si>
  <si>
    <t>現相對</t>
  </si>
  <si>
    <t>相對強</t>
  </si>
  <si>
    <t>強勢的</t>
  </si>
  <si>
    <t>勢族群</t>
  </si>
  <si>
    <t>網通股</t>
  </si>
  <si>
    <t>回整理</t>
  </si>
  <si>
    <t>表現強</t>
  </si>
  <si>
    <t>理格局</t>
  </si>
  <si>
    <t>將維持</t>
  </si>
  <si>
    <t>維持在</t>
  </si>
  <si>
    <t>影響台</t>
  </si>
  <si>
    <t>響台股</t>
  </si>
  <si>
    <t>家公司</t>
  </si>
  <si>
    <t>陸續公</t>
  </si>
  <si>
    <t>公布的</t>
  </si>
  <si>
    <t>昨日美</t>
  </si>
  <si>
    <t>日美股</t>
  </si>
  <si>
    <t>股重挫</t>
  </si>
  <si>
    <t>今日大</t>
  </si>
  <si>
    <t>集團股</t>
  </si>
  <si>
    <t>股以及</t>
  </si>
  <si>
    <t>收成長</t>
  </si>
  <si>
    <t>題材股</t>
  </si>
  <si>
    <t>股走揚</t>
  </si>
  <si>
    <t>帶動下</t>
  </si>
  <si>
    <t>攻上點</t>
  </si>
  <si>
    <t>台股上</t>
  </si>
  <si>
    <t>點為點</t>
  </si>
  <si>
    <t>量億元</t>
  </si>
  <si>
    <t>資今日</t>
  </si>
  <si>
    <t>今日買</t>
  </si>
  <si>
    <t>日買超</t>
  </si>
  <si>
    <t>元類股</t>
  </si>
  <si>
    <t>鋼鐵股</t>
  </si>
  <si>
    <t>電富邦</t>
  </si>
  <si>
    <t>光可成</t>
  </si>
  <si>
    <t>電鴻海</t>
  </si>
  <si>
    <t>鴻海聯</t>
  </si>
  <si>
    <t>第四季</t>
  </si>
  <si>
    <t>股純益</t>
  </si>
  <si>
    <t>於預期</t>
  </si>
  <si>
    <t>年每股</t>
  </si>
  <si>
    <t>年高點</t>
  </si>
  <si>
    <t>季營運</t>
  </si>
  <si>
    <t>運展望</t>
  </si>
  <si>
    <t>望樂觀</t>
  </si>
  <si>
    <t>燈漲停</t>
  </si>
  <si>
    <t>盤上漲</t>
  </si>
  <si>
    <t>一路走</t>
  </si>
  <si>
    <t>新高價</t>
  </si>
  <si>
    <t>吋晶圓</t>
  </si>
  <si>
    <t>晶圓廠</t>
  </si>
  <si>
    <t>經濟部</t>
  </si>
  <si>
    <t>日召開</t>
  </si>
  <si>
    <t>今日股</t>
  </si>
  <si>
    <t>日股價</t>
  </si>
  <si>
    <t>間震盪</t>
  </si>
  <si>
    <t>來到元</t>
  </si>
  <si>
    <t>台股日</t>
  </si>
  <si>
    <t>為外資</t>
  </si>
  <si>
    <t>台股億</t>
  </si>
  <si>
    <t>市場擔</t>
  </si>
  <si>
    <t>現階段</t>
  </si>
  <si>
    <t>輯整理</t>
  </si>
  <si>
    <t>台股大</t>
  </si>
  <si>
    <t>升台股</t>
  </si>
  <si>
    <t>早盤開</t>
  </si>
  <si>
    <t>低震盪</t>
  </si>
  <si>
    <t>融傳產</t>
  </si>
  <si>
    <t>突破點</t>
  </si>
  <si>
    <t>點大關</t>
  </si>
  <si>
    <t>最高點</t>
  </si>
  <si>
    <t>步買超</t>
  </si>
  <si>
    <t>在多方</t>
  </si>
  <si>
    <t>外資加</t>
  </si>
  <si>
    <t>成為台</t>
  </si>
  <si>
    <t>為台股</t>
  </si>
  <si>
    <t>及電子</t>
  </si>
  <si>
    <t>子金融</t>
  </si>
  <si>
    <t>及傳產</t>
  </si>
  <si>
    <t>產權值</t>
  </si>
  <si>
    <t>圓雙雄</t>
  </si>
  <si>
    <t>聯電及</t>
  </si>
  <si>
    <t>超前名</t>
  </si>
  <si>
    <t>推升台</t>
  </si>
  <si>
    <t>點整數</t>
  </si>
  <si>
    <t>在月線</t>
  </si>
  <si>
    <t>月線之</t>
  </si>
  <si>
    <t>不過外</t>
  </si>
  <si>
    <t>外資對</t>
  </si>
  <si>
    <t>股價也</t>
  </si>
  <si>
    <t>張鴻海</t>
  </si>
  <si>
    <t>鴻海買</t>
  </si>
  <si>
    <t>張國泰</t>
  </si>
  <si>
    <t>泰證期</t>
  </si>
  <si>
    <t>簡伯儀</t>
  </si>
  <si>
    <t>看外資</t>
  </si>
  <si>
    <t>近個月</t>
  </si>
  <si>
    <t>個月以</t>
  </si>
  <si>
    <t>以來的</t>
  </si>
  <si>
    <t>以上的</t>
  </si>
  <si>
    <t>相對高</t>
  </si>
  <si>
    <t>在外資</t>
  </si>
  <si>
    <t>未出現</t>
  </si>
  <si>
    <t>出現大</t>
  </si>
  <si>
    <t>台股在</t>
  </si>
  <si>
    <t>多看待</t>
  </si>
  <si>
    <t>對台股</t>
  </si>
  <si>
    <t>股後續</t>
  </si>
  <si>
    <t>多操作</t>
  </si>
  <si>
    <t>資金動</t>
  </si>
  <si>
    <t>超標的</t>
  </si>
  <si>
    <t>期外資</t>
  </si>
  <si>
    <t>買超金</t>
  </si>
  <si>
    <t>最多的</t>
  </si>
  <si>
    <t>子權值</t>
  </si>
  <si>
    <t>友達台</t>
  </si>
  <si>
    <t>群創聯</t>
  </si>
  <si>
    <t>光寶科</t>
  </si>
  <si>
    <t>等傳產</t>
  </si>
  <si>
    <t>中鋼台</t>
  </si>
  <si>
    <t>塑南亞</t>
  </si>
  <si>
    <t>南亞台</t>
  </si>
  <si>
    <t>化台塑</t>
  </si>
  <si>
    <t>台塑化</t>
  </si>
  <si>
    <t>也持續</t>
  </si>
  <si>
    <t>友達買</t>
  </si>
  <si>
    <t>群創買</t>
  </si>
  <si>
    <t>張南亞</t>
  </si>
  <si>
    <t>南亞科</t>
  </si>
  <si>
    <t>的關鍵</t>
  </si>
  <si>
    <t>台股的</t>
  </si>
  <si>
    <t>個月新</t>
  </si>
  <si>
    <t>前指數</t>
  </si>
  <si>
    <t>強勢股</t>
  </si>
  <si>
    <t>鴻海集</t>
  </si>
  <si>
    <t>指數由</t>
  </si>
  <si>
    <t>幅買超</t>
  </si>
  <si>
    <t>外資則</t>
  </si>
  <si>
    <t>續買超</t>
  </si>
  <si>
    <t>雙雄台</t>
  </si>
  <si>
    <t>塑四寶</t>
  </si>
  <si>
    <t>台塑台</t>
  </si>
  <si>
    <t>化南亞</t>
  </si>
  <si>
    <t>豐金等</t>
  </si>
  <si>
    <t>名聯電</t>
  </si>
  <si>
    <t>張富邦</t>
  </si>
  <si>
    <t>表示外</t>
  </si>
  <si>
    <t>外資持</t>
  </si>
  <si>
    <t>貨市場</t>
  </si>
  <si>
    <t>週外資</t>
  </si>
  <si>
    <t>億元買</t>
  </si>
  <si>
    <t>元買超</t>
  </si>
  <si>
    <t>超聯電</t>
  </si>
  <si>
    <t>聯電最</t>
  </si>
  <si>
    <t>最多上</t>
  </si>
  <si>
    <t>電萬張</t>
  </si>
  <si>
    <t>張最多</t>
  </si>
  <si>
    <t>金萬張</t>
  </si>
  <si>
    <t>根據台</t>
  </si>
  <si>
    <t>券交易</t>
  </si>
  <si>
    <t>交易所</t>
  </si>
  <si>
    <t>所統計</t>
  </si>
  <si>
    <t>統計上</t>
  </si>
  <si>
    <t>市場總</t>
  </si>
  <si>
    <t>總買進</t>
  </si>
  <si>
    <t>金額為</t>
  </si>
  <si>
    <t>億元總</t>
  </si>
  <si>
    <t>總賣出</t>
  </si>
  <si>
    <t>元累計</t>
  </si>
  <si>
    <t>買超為</t>
  </si>
  <si>
    <t>計自年</t>
  </si>
  <si>
    <t>年年初</t>
  </si>
  <si>
    <t>年初至</t>
  </si>
  <si>
    <t>至月日</t>
  </si>
  <si>
    <t>止外資</t>
  </si>
  <si>
    <t>資總持</t>
  </si>
  <si>
    <t>有股票</t>
  </si>
  <si>
    <t>包括原</t>
  </si>
  <si>
    <t>東持股</t>
  </si>
  <si>
    <t>股市值</t>
  </si>
  <si>
    <t>值為兆</t>
  </si>
  <si>
    <t>兆億元</t>
  </si>
  <si>
    <t>億元新</t>
  </si>
  <si>
    <t>新台幣</t>
  </si>
  <si>
    <t>全體上</t>
  </si>
  <si>
    <t>上市股</t>
  </si>
  <si>
    <t>股票市</t>
  </si>
  <si>
    <t>值的較</t>
  </si>
  <si>
    <t>較月日</t>
  </si>
  <si>
    <t>月日的</t>
  </si>
  <si>
    <t>加億元</t>
  </si>
  <si>
    <t>就個股</t>
  </si>
  <si>
    <t>個股部</t>
  </si>
  <si>
    <t>股部分</t>
  </si>
  <si>
    <t>較上週</t>
  </si>
  <si>
    <t>外資自</t>
  </si>
  <si>
    <t>超最多</t>
  </si>
  <si>
    <t>前三名</t>
  </si>
  <si>
    <t>市公司</t>
  </si>
  <si>
    <t>公司為</t>
  </si>
  <si>
    <t>第一名</t>
  </si>
  <si>
    <t>第二名</t>
  </si>
  <si>
    <t>股第三</t>
  </si>
  <si>
    <t>第三名</t>
  </si>
  <si>
    <t>股賣超</t>
  </si>
  <si>
    <t>賣超千</t>
  </si>
  <si>
    <t>終場下</t>
  </si>
  <si>
    <t>場下跌</t>
  </si>
  <si>
    <t>是連續</t>
  </si>
  <si>
    <t>連續第</t>
  </si>
  <si>
    <t>股為主</t>
  </si>
  <si>
    <t>持續加</t>
  </si>
  <si>
    <t>超張元</t>
  </si>
  <si>
    <t>指出台</t>
  </si>
  <si>
    <t>出台股</t>
  </si>
  <si>
    <t>聯發科</t>
  </si>
  <si>
    <t>高終場</t>
  </si>
  <si>
    <t>外資不</t>
  </si>
  <si>
    <t>證券台</t>
  </si>
  <si>
    <t>早盤一</t>
  </si>
  <si>
    <t>盤一度</t>
  </si>
  <si>
    <t>買盤進</t>
  </si>
  <si>
    <t>統一台</t>
  </si>
  <si>
    <t>幅收斂</t>
  </si>
  <si>
    <t>指數小</t>
  </si>
  <si>
    <t>收觀察</t>
  </si>
  <si>
    <t>表現較</t>
  </si>
  <si>
    <t>他電子</t>
  </si>
  <si>
    <t>分別上</t>
  </si>
  <si>
    <t>對弱勢</t>
  </si>
  <si>
    <t>金群創</t>
  </si>
  <si>
    <t>群創中</t>
  </si>
  <si>
    <t>友達中</t>
  </si>
  <si>
    <t>光賣超</t>
  </si>
  <si>
    <t>融資減</t>
  </si>
  <si>
    <t>減億元</t>
  </si>
  <si>
    <t>多單增</t>
  </si>
  <si>
    <t>增加口</t>
  </si>
  <si>
    <t>元指數</t>
  </si>
  <si>
    <t>指數在</t>
  </si>
  <si>
    <t>點附近</t>
  </si>
  <si>
    <t>頭排列</t>
  </si>
  <si>
    <t>期結算</t>
  </si>
  <si>
    <t>經理人</t>
  </si>
  <si>
    <t>的走勢</t>
  </si>
  <si>
    <t>台股下</t>
  </si>
  <si>
    <t>盤面上</t>
  </si>
  <si>
    <t>後台股</t>
  </si>
  <si>
    <t>營收創</t>
  </si>
  <si>
    <t>創新高</t>
  </si>
  <si>
    <t>月營收</t>
  </si>
  <si>
    <t>站上點</t>
  </si>
  <si>
    <t>低布局</t>
  </si>
  <si>
    <t>證交所</t>
  </si>
  <si>
    <t>台股本</t>
  </si>
  <si>
    <t>年以來</t>
  </si>
  <si>
    <t>計今年</t>
  </si>
  <si>
    <t>少億元</t>
  </si>
  <si>
    <t>億元在</t>
  </si>
  <si>
    <t>在個股</t>
  </si>
  <si>
    <t>方面台</t>
  </si>
  <si>
    <t>買超萬</t>
  </si>
  <si>
    <t>超萬張</t>
  </si>
  <si>
    <t>萬張聯</t>
  </si>
  <si>
    <t>車用電</t>
  </si>
  <si>
    <t>用電子</t>
  </si>
  <si>
    <t>記者張</t>
  </si>
  <si>
    <t>營收達</t>
  </si>
  <si>
    <t>年增率</t>
  </si>
  <si>
    <t>年第季</t>
  </si>
  <si>
    <t>創歷史</t>
  </si>
  <si>
    <t>歷史新</t>
  </si>
  <si>
    <t>的市場</t>
  </si>
  <si>
    <t>智慧手</t>
  </si>
  <si>
    <t>總經理</t>
  </si>
  <si>
    <t>物聯網</t>
  </si>
  <si>
    <t>收為億</t>
  </si>
  <si>
    <t>其中以</t>
  </si>
  <si>
    <t>生產線</t>
  </si>
  <si>
    <t>中國大</t>
  </si>
  <si>
    <t>國大陸</t>
  </si>
  <si>
    <t>營收億</t>
  </si>
  <si>
    <t>億元占</t>
  </si>
  <si>
    <t>元占全</t>
  </si>
  <si>
    <t>市場的</t>
  </si>
  <si>
    <t>營收將</t>
  </si>
  <si>
    <t>在中國</t>
  </si>
  <si>
    <t>太陽能</t>
  </si>
  <si>
    <t>圓代工</t>
  </si>
  <si>
    <t>電奈米</t>
  </si>
  <si>
    <t>億美元</t>
  </si>
  <si>
    <t>國經濟</t>
  </si>
  <si>
    <t>可能性</t>
  </si>
  <si>
    <t>會通過</t>
  </si>
  <si>
    <t>華爾街</t>
  </si>
  <si>
    <t>對中國</t>
  </si>
  <si>
    <t>漲道瓊</t>
  </si>
  <si>
    <t>本支出</t>
  </si>
  <si>
    <t>科技股</t>
  </si>
  <si>
    <t>中央社</t>
  </si>
  <si>
    <t>指數今</t>
  </si>
  <si>
    <t>今天開</t>
  </si>
  <si>
    <t>天開盤</t>
  </si>
  <si>
    <t>點盤中</t>
  </si>
  <si>
    <t>點最低</t>
  </si>
  <si>
    <t>低點收</t>
  </si>
  <si>
    <t>點收盤</t>
  </si>
  <si>
    <t>點上漲</t>
  </si>
  <si>
    <t>幣億元</t>
  </si>
  <si>
    <t>億元不</t>
  </si>
  <si>
    <t>含金融</t>
  </si>
  <si>
    <t>融保險</t>
  </si>
  <si>
    <t>保險股</t>
  </si>
  <si>
    <t>收盤時</t>
  </si>
  <si>
    <t>上漲家</t>
  </si>
  <si>
    <t>名個股</t>
  </si>
  <si>
    <t>個股依</t>
  </si>
  <si>
    <t>電群創</t>
  </si>
  <si>
    <t>金鴻海</t>
  </si>
  <si>
    <t>鴻海華</t>
  </si>
  <si>
    <t>鴻海大</t>
  </si>
  <si>
    <t>鴻海中</t>
  </si>
  <si>
    <t>電台塑</t>
  </si>
  <si>
    <t>金台化</t>
  </si>
  <si>
    <t>金台達</t>
  </si>
  <si>
    <t>台達電</t>
  </si>
  <si>
    <t>電外資</t>
  </si>
  <si>
    <t>避險賣</t>
  </si>
  <si>
    <t>期均線</t>
  </si>
  <si>
    <t>股昨日</t>
  </si>
  <si>
    <t>昨日以</t>
  </si>
  <si>
    <t>但由於</t>
  </si>
  <si>
    <t>下整理</t>
  </si>
  <si>
    <t>傳產股</t>
  </si>
  <si>
    <t>族群部</t>
  </si>
  <si>
    <t>分別為</t>
  </si>
  <si>
    <t>奇力新</t>
  </si>
  <si>
    <t>新賣超</t>
  </si>
  <si>
    <t>金中壽</t>
  </si>
  <si>
    <t>上半年</t>
  </si>
  <si>
    <t>數上揚</t>
  </si>
  <si>
    <t>點漲幅</t>
  </si>
  <si>
    <t>但台股</t>
  </si>
  <si>
    <t>呈多頭</t>
  </si>
  <si>
    <t>持續上</t>
  </si>
  <si>
    <t>面外資</t>
  </si>
  <si>
    <t>美股走</t>
  </si>
  <si>
    <t>原物料</t>
  </si>
  <si>
    <t>可留意</t>
  </si>
  <si>
    <t>走高收</t>
  </si>
  <si>
    <t>將有利</t>
  </si>
  <si>
    <t>有利台</t>
  </si>
  <si>
    <t>利台股</t>
  </si>
  <si>
    <t>台股多</t>
  </si>
  <si>
    <t>台股再</t>
  </si>
  <si>
    <t>漲作收</t>
  </si>
  <si>
    <t>激勵台</t>
  </si>
  <si>
    <t>指數一</t>
  </si>
  <si>
    <t>電子股</t>
  </si>
  <si>
    <t>股漲勢</t>
  </si>
  <si>
    <t>毛利率</t>
  </si>
  <si>
    <t>股價創</t>
  </si>
  <si>
    <t>鴻海等</t>
  </si>
  <si>
    <t>值億元</t>
  </si>
  <si>
    <t>水泥塑</t>
  </si>
  <si>
    <t>於大盤</t>
  </si>
  <si>
    <t>衝上元</t>
  </si>
  <si>
    <t>漲幅達</t>
  </si>
  <si>
    <t>表現不</t>
  </si>
  <si>
    <t>塑化股</t>
  </si>
  <si>
    <t>股早盤</t>
  </si>
  <si>
    <t>漲幅介</t>
  </si>
  <si>
    <t>幅介於</t>
  </si>
  <si>
    <t>今日上</t>
  </si>
  <si>
    <t>友達聯</t>
  </si>
  <si>
    <t>達聯電</t>
  </si>
  <si>
    <t>聯電中</t>
  </si>
  <si>
    <t>但外資</t>
  </si>
  <si>
    <t>友達元</t>
  </si>
  <si>
    <t>達元大</t>
  </si>
  <si>
    <t>反聯電</t>
  </si>
  <si>
    <t>賣賣超</t>
  </si>
  <si>
    <t>幅震盪</t>
  </si>
  <si>
    <t>元電子</t>
  </si>
  <si>
    <t>小漲點</t>
  </si>
  <si>
    <t>來到口</t>
  </si>
  <si>
    <t>交張數</t>
  </si>
  <si>
    <t>點外資</t>
  </si>
  <si>
    <t>持續回</t>
  </si>
  <si>
    <t>尤其是</t>
  </si>
  <si>
    <t>中鋼華</t>
  </si>
  <si>
    <t>新日光</t>
  </si>
  <si>
    <t>張元大</t>
  </si>
  <si>
    <t>月線季</t>
  </si>
  <si>
    <t>線季線</t>
  </si>
  <si>
    <t>整體來</t>
  </si>
  <si>
    <t>台股漲</t>
  </si>
  <si>
    <t>股漲點</t>
  </si>
  <si>
    <t>鴻海台</t>
  </si>
  <si>
    <t>台塑國</t>
  </si>
  <si>
    <t>買超股</t>
  </si>
  <si>
    <t>表現亮</t>
  </si>
  <si>
    <t>計外資</t>
  </si>
  <si>
    <t>相對低</t>
  </si>
  <si>
    <t>達萬張</t>
  </si>
  <si>
    <t>電中鋼</t>
  </si>
  <si>
    <t>本益比</t>
  </si>
  <si>
    <t>聯電在</t>
  </si>
  <si>
    <t>收表現</t>
  </si>
  <si>
    <t>表現可</t>
  </si>
  <si>
    <t>界先進</t>
  </si>
  <si>
    <t>產能利</t>
  </si>
  <si>
    <t>下半年</t>
  </si>
  <si>
    <t>成長動</t>
  </si>
  <si>
    <t>年獲利</t>
  </si>
  <si>
    <t>京元電</t>
  </si>
  <si>
    <t>年成長</t>
  </si>
  <si>
    <t>成長率</t>
  </si>
  <si>
    <t>高殖利</t>
  </si>
  <si>
    <t>殖利率</t>
  </si>
  <si>
    <t>型手機</t>
  </si>
  <si>
    <t>將影響</t>
  </si>
  <si>
    <t>線台股</t>
  </si>
  <si>
    <t>股上周</t>
  </si>
  <si>
    <t>點周線</t>
  </si>
  <si>
    <t>周線連</t>
  </si>
  <si>
    <t>收漲點</t>
  </si>
  <si>
    <t>站上日</t>
  </si>
  <si>
    <t>台股月</t>
  </si>
  <si>
    <t>表現疲</t>
  </si>
  <si>
    <t>連續個</t>
  </si>
  <si>
    <t>的漲幅</t>
  </si>
  <si>
    <t>有表現</t>
  </si>
  <si>
    <t>表現第</t>
  </si>
  <si>
    <t>處理器</t>
  </si>
  <si>
    <t>電世界</t>
  </si>
  <si>
    <t>第二季</t>
  </si>
  <si>
    <t>董事會</t>
  </si>
  <si>
    <t>台股加</t>
  </si>
  <si>
    <t>指數連</t>
  </si>
  <si>
    <t>上外資</t>
  </si>
  <si>
    <t>波段新</t>
  </si>
  <si>
    <t>多拉回</t>
  </si>
  <si>
    <t>在年線</t>
  </si>
  <si>
    <t>線附近</t>
  </si>
  <si>
    <t>指數大</t>
  </si>
  <si>
    <t>數大漲</t>
  </si>
  <si>
    <t>外資的</t>
  </si>
  <si>
    <t>獲外資</t>
  </si>
  <si>
    <t>將持續</t>
  </si>
  <si>
    <t>上周五</t>
  </si>
  <si>
    <t>天賣超</t>
  </si>
  <si>
    <t>為台灣</t>
  </si>
  <si>
    <t>期現貨</t>
  </si>
  <si>
    <t>漲幅收</t>
  </si>
  <si>
    <t>後指數</t>
  </si>
  <si>
    <t>股價重</t>
  </si>
  <si>
    <t>元大關</t>
  </si>
  <si>
    <t>股領漲</t>
  </si>
  <si>
    <t>上金融</t>
  </si>
  <si>
    <t>為群創</t>
  </si>
  <si>
    <t>邦賣超</t>
  </si>
  <si>
    <t>加上新</t>
  </si>
  <si>
    <t>幣匯率</t>
  </si>
  <si>
    <t>自外資</t>
  </si>
  <si>
    <t>同步大</t>
  </si>
  <si>
    <t>台股走</t>
  </si>
  <si>
    <t>股東會</t>
  </si>
  <si>
    <t>驚驚漲</t>
  </si>
  <si>
    <t>高震盪</t>
  </si>
  <si>
    <t>持續站</t>
  </si>
  <si>
    <t>股呈現</t>
  </si>
  <si>
    <t>資法人</t>
  </si>
  <si>
    <t>超張台</t>
  </si>
  <si>
    <t>股資金</t>
  </si>
  <si>
    <t>產金融</t>
  </si>
  <si>
    <t>電子三</t>
  </si>
  <si>
    <t>類股輪</t>
  </si>
  <si>
    <t>股輪動</t>
  </si>
  <si>
    <t>鴻家軍</t>
  </si>
  <si>
    <t>營建股</t>
  </si>
  <si>
    <t>指數終</t>
  </si>
  <si>
    <t>線連紅</t>
  </si>
  <si>
    <t>單來到</t>
  </si>
  <si>
    <t>包括聯</t>
  </si>
  <si>
    <t>達群創</t>
  </si>
  <si>
    <t>面板股</t>
  </si>
  <si>
    <t>的個股</t>
  </si>
  <si>
    <t>指數走</t>
  </si>
  <si>
    <t>持續走</t>
  </si>
  <si>
    <t>數一度</t>
  </si>
  <si>
    <t>一度衝</t>
  </si>
  <si>
    <t>股撐盤</t>
  </si>
  <si>
    <t>元大漲</t>
  </si>
  <si>
    <t>個月來</t>
  </si>
  <si>
    <t>仍持續</t>
  </si>
  <si>
    <t>賣壓湧</t>
  </si>
  <si>
    <t>及群創</t>
  </si>
  <si>
    <t>傳產及</t>
  </si>
  <si>
    <t>達電聯</t>
  </si>
  <si>
    <t>電台泥</t>
  </si>
  <si>
    <t>股領軍</t>
  </si>
  <si>
    <t>晶賣超</t>
  </si>
  <si>
    <t>的台灣</t>
  </si>
  <si>
    <t>指數仍</t>
  </si>
  <si>
    <t>能持續</t>
  </si>
  <si>
    <t>台股仍</t>
  </si>
  <si>
    <t>股仍有</t>
  </si>
  <si>
    <t>今天在</t>
  </si>
  <si>
    <t>股漲跌</t>
  </si>
  <si>
    <t>漲跌互</t>
  </si>
  <si>
    <t>價持續</t>
  </si>
  <si>
    <t>第季營</t>
  </si>
  <si>
    <t>股股價</t>
  </si>
  <si>
    <t>價表現</t>
  </si>
  <si>
    <t>不同調</t>
  </si>
  <si>
    <t>股價走</t>
  </si>
  <si>
    <t>紡織及</t>
  </si>
  <si>
    <t>指數同</t>
  </si>
  <si>
    <t>持續發</t>
  </si>
  <si>
    <t>下股價</t>
  </si>
  <si>
    <t>一度達</t>
  </si>
  <si>
    <t>在市場</t>
  </si>
  <si>
    <t>聯電聯</t>
  </si>
  <si>
    <t>中國股</t>
  </si>
  <si>
    <t>國股市</t>
  </si>
  <si>
    <t>洲股市</t>
  </si>
  <si>
    <t>台北股</t>
  </si>
  <si>
    <t>潤泰全</t>
  </si>
  <si>
    <t>認為台</t>
  </si>
  <si>
    <t>期貨淨</t>
  </si>
  <si>
    <t>的情況</t>
  </si>
  <si>
    <t>熱門股</t>
  </si>
  <si>
    <t>弱勢股</t>
  </si>
  <si>
    <t>合計億</t>
  </si>
  <si>
    <t>電成交</t>
  </si>
  <si>
    <t>塑化中</t>
  </si>
  <si>
    <t>電南亞</t>
  </si>
  <si>
    <t>超台灣</t>
  </si>
  <si>
    <t>金聯電</t>
  </si>
  <si>
    <t>台股近</t>
  </si>
  <si>
    <t>股近期</t>
  </si>
  <si>
    <t>股全面</t>
  </si>
  <si>
    <t>個股表</t>
  </si>
  <si>
    <t>將進入</t>
  </si>
  <si>
    <t>檔整理</t>
  </si>
  <si>
    <t>華新科</t>
  </si>
  <si>
    <t>友達上</t>
  </si>
  <si>
    <t>股多方</t>
  </si>
  <si>
    <t>激勵昨</t>
  </si>
  <si>
    <t>升至點</t>
  </si>
  <si>
    <t>在紅盤</t>
  </si>
  <si>
    <t>上漲金</t>
  </si>
  <si>
    <t>漲金融</t>
  </si>
  <si>
    <t>上漲電</t>
  </si>
  <si>
    <t>漲電子</t>
  </si>
  <si>
    <t>別上漲</t>
  </si>
  <si>
    <t>為弱勢</t>
  </si>
  <si>
    <t>點以上</t>
  </si>
  <si>
    <t>際情勢</t>
  </si>
  <si>
    <t>在台股</t>
  </si>
  <si>
    <t>台股期</t>
  </si>
  <si>
    <t>率決策</t>
  </si>
  <si>
    <t>決策會</t>
  </si>
  <si>
    <t>策會議</t>
  </si>
  <si>
    <t>幣政策</t>
  </si>
  <si>
    <t>跌點至</t>
  </si>
  <si>
    <t>情況下</t>
  </si>
  <si>
    <t>多頭行</t>
  </si>
  <si>
    <t>關個股</t>
  </si>
  <si>
    <t>族群則</t>
  </si>
  <si>
    <t>低基期</t>
  </si>
  <si>
    <t>為強勢</t>
  </si>
  <si>
    <t>走勢較</t>
  </si>
  <si>
    <t>台股連</t>
  </si>
  <si>
    <t>金交叉</t>
  </si>
  <si>
    <t>億元加</t>
  </si>
  <si>
    <t>加上台</t>
  </si>
  <si>
    <t>下台股</t>
  </si>
  <si>
    <t>數呈現</t>
  </si>
  <si>
    <t>呈現高</t>
  </si>
  <si>
    <t>現高檔</t>
  </si>
  <si>
    <t>資現貨</t>
  </si>
  <si>
    <t>上建議</t>
  </si>
  <si>
    <t>展望佳</t>
  </si>
  <si>
    <t>金行情</t>
  </si>
  <si>
    <t>收復點</t>
  </si>
  <si>
    <t>億元今</t>
  </si>
  <si>
    <t>元今日</t>
  </si>
  <si>
    <t>今日開</t>
  </si>
  <si>
    <t>點位置</t>
  </si>
  <si>
    <t>於台股</t>
  </si>
  <si>
    <t>口至口</t>
  </si>
  <si>
    <t>全面上</t>
  </si>
  <si>
    <t>面上漲</t>
  </si>
  <si>
    <t>漲點或</t>
  </si>
  <si>
    <t>點或收</t>
  </si>
  <si>
    <t>題材的</t>
  </si>
  <si>
    <t>上市櫃</t>
  </si>
  <si>
    <t>櫃公司</t>
  </si>
  <si>
    <t>千億元</t>
  </si>
  <si>
    <t>億元的</t>
  </si>
  <si>
    <t>將牽動</t>
  </si>
  <si>
    <t>周台股</t>
  </si>
  <si>
    <t>焦點股</t>
  </si>
  <si>
    <t>股聯電</t>
  </si>
  <si>
    <t>配發元</t>
  </si>
  <si>
    <t>元現金</t>
  </si>
  <si>
    <t>預期今</t>
  </si>
  <si>
    <t>股價開</t>
  </si>
  <si>
    <t>受惠於</t>
  </si>
  <si>
    <t>年營運</t>
  </si>
  <si>
    <t>運表現</t>
  </si>
  <si>
    <t>併營收</t>
  </si>
  <si>
    <t>億元年</t>
  </si>
  <si>
    <t>元年增</t>
  </si>
  <si>
    <t>利億元</t>
  </si>
  <si>
    <t>每股稅</t>
  </si>
  <si>
    <t>投資者</t>
  </si>
  <si>
    <t>體產業</t>
  </si>
  <si>
    <t>億元美</t>
  </si>
  <si>
    <t>大漲台</t>
  </si>
  <si>
    <t>漲台股</t>
  </si>
  <si>
    <t>價強勢</t>
  </si>
  <si>
    <t>強勢台</t>
  </si>
  <si>
    <t>創近年</t>
  </si>
  <si>
    <t>的可能</t>
  </si>
  <si>
    <t>米製程</t>
  </si>
  <si>
    <t>外資近</t>
  </si>
  <si>
    <t>股價一</t>
  </si>
  <si>
    <t>價一度</t>
  </si>
  <si>
    <t>再創新</t>
  </si>
  <si>
    <t>股價強</t>
  </si>
  <si>
    <t>年業績</t>
  </si>
  <si>
    <t>攻漲停</t>
  </si>
  <si>
    <t>台股受</t>
  </si>
  <si>
    <t>勢開高</t>
  </si>
  <si>
    <t>高一度</t>
  </si>
  <si>
    <t>壓出籠</t>
  </si>
  <si>
    <t>師表示</t>
  </si>
  <si>
    <t>多個股</t>
  </si>
  <si>
    <t>創個月</t>
  </si>
  <si>
    <t>股市今</t>
  </si>
  <si>
    <t>漲超過</t>
  </si>
  <si>
    <t>遠東新</t>
  </si>
  <si>
    <t>東新中</t>
  </si>
  <si>
    <t>聯電台</t>
  </si>
  <si>
    <t>配息元</t>
  </si>
  <si>
    <t>震盪盤</t>
  </si>
  <si>
    <t>操作上</t>
  </si>
  <si>
    <t>為鴻海</t>
  </si>
  <si>
    <t>張賣超</t>
  </si>
  <si>
    <t>盪走勢</t>
  </si>
  <si>
    <t>激勵美</t>
  </si>
  <si>
    <t>高台股</t>
  </si>
  <si>
    <t>領軍下</t>
  </si>
  <si>
    <t>億元月</t>
  </si>
  <si>
    <t>點今日</t>
  </si>
  <si>
    <t>學鏡頭</t>
  </si>
  <si>
    <t>玉晶光</t>
  </si>
  <si>
    <t>龍頭股</t>
  </si>
  <si>
    <t>將在月</t>
  </si>
  <si>
    <t>漲停鎖</t>
  </si>
  <si>
    <t>工具機</t>
  </si>
  <si>
    <t>年底前</t>
  </si>
  <si>
    <t>根漲停</t>
  </si>
  <si>
    <t>供應鏈</t>
  </si>
  <si>
    <t>停鎖死</t>
  </si>
  <si>
    <t>興市場</t>
  </si>
  <si>
    <t>日開高</t>
  </si>
  <si>
    <t>高股息</t>
  </si>
  <si>
    <t>短線漲</t>
  </si>
  <si>
    <t>買億元</t>
  </si>
  <si>
    <t>外資上</t>
  </si>
  <si>
    <t>超個股</t>
  </si>
  <si>
    <t>數萬張</t>
  </si>
  <si>
    <t>創萬張</t>
  </si>
  <si>
    <t>季合併</t>
  </si>
  <si>
    <t>億元較</t>
  </si>
  <si>
    <t>較去年</t>
  </si>
  <si>
    <t>預期的</t>
  </si>
  <si>
    <t>去年同</t>
  </si>
  <si>
    <t>年同期</t>
  </si>
  <si>
    <t>期成長</t>
  </si>
  <si>
    <t>聯電第</t>
  </si>
  <si>
    <t>台化國</t>
  </si>
  <si>
    <t>價指數</t>
  </si>
  <si>
    <t>點跌幅</t>
  </si>
  <si>
    <t>漲幅以</t>
  </si>
  <si>
    <t>小跌點</t>
  </si>
  <si>
    <t>高價股</t>
  </si>
  <si>
    <t>紅翻黑</t>
  </si>
  <si>
    <t>買指數</t>
  </si>
  <si>
    <t>金中鋼</t>
  </si>
  <si>
    <t>電台灣</t>
  </si>
  <si>
    <t>台灣大</t>
  </si>
  <si>
    <t>基本面</t>
  </si>
  <si>
    <t>濟成長</t>
  </si>
  <si>
    <t>公布月</t>
  </si>
  <si>
    <t>值類股</t>
  </si>
  <si>
    <t>指數收</t>
  </si>
  <si>
    <t>數收盤</t>
  </si>
  <si>
    <t>台泥中</t>
  </si>
  <si>
    <t>一個月</t>
  </si>
  <si>
    <t>分析台</t>
  </si>
  <si>
    <t>析台股</t>
  </si>
  <si>
    <t>等族群</t>
  </si>
  <si>
    <t>到年底</t>
  </si>
  <si>
    <t>不應求</t>
  </si>
  <si>
    <t>將成為</t>
  </si>
  <si>
    <t>的晶圓</t>
  </si>
  <si>
    <t>代工廠</t>
  </si>
  <si>
    <t>聯電今</t>
  </si>
  <si>
    <t>聯電上</t>
  </si>
  <si>
    <t>執行長</t>
  </si>
  <si>
    <t>豪台北</t>
  </si>
  <si>
    <t>點下跌</t>
  </si>
  <si>
    <t>終場以</t>
  </si>
  <si>
    <t>幅超過</t>
  </si>
  <si>
    <t>季獲利</t>
  </si>
  <si>
    <t>股價收</t>
  </si>
  <si>
    <t>為元大</t>
  </si>
  <si>
    <t>萬張台</t>
  </si>
  <si>
    <t>聯電新</t>
  </si>
  <si>
    <t>電新光</t>
  </si>
  <si>
    <t>季營收</t>
  </si>
  <si>
    <t>預期將</t>
  </si>
  <si>
    <t>創今年</t>
  </si>
  <si>
    <t>今年新</t>
  </si>
  <si>
    <t>年新高</t>
  </si>
  <si>
    <t>庫藏股</t>
  </si>
  <si>
    <t>續成長</t>
  </si>
  <si>
    <t>召開法</t>
  </si>
  <si>
    <t>在美國</t>
  </si>
  <si>
    <t>供應商</t>
  </si>
  <si>
    <t>後淨利</t>
  </si>
  <si>
    <t>法人認</t>
  </si>
  <si>
    <t>電昨日</t>
  </si>
  <si>
    <t>展望不</t>
  </si>
  <si>
    <t>法人看</t>
  </si>
  <si>
    <t>月業績</t>
  </si>
  <si>
    <t>果供應</t>
  </si>
  <si>
    <t>金彰銀</t>
  </si>
  <si>
    <t>國證券</t>
  </si>
  <si>
    <t>等類股</t>
  </si>
  <si>
    <t>指數則</t>
  </si>
  <si>
    <t>上日線</t>
  </si>
  <si>
    <t>最為強</t>
  </si>
  <si>
    <t>技類股</t>
  </si>
  <si>
    <t>勵股價</t>
  </si>
  <si>
    <t>也帶動</t>
  </si>
  <si>
    <t>現強勁</t>
  </si>
  <si>
    <t>創下年</t>
  </si>
  <si>
    <t>電今天</t>
  </si>
  <si>
    <t>大漲近</t>
  </si>
  <si>
    <t>高點點</t>
  </si>
  <si>
    <t>電元大</t>
  </si>
  <si>
    <t>金外資</t>
  </si>
  <si>
    <t>創友達</t>
  </si>
  <si>
    <t>上証正</t>
  </si>
  <si>
    <t>終場台</t>
  </si>
  <si>
    <t>場台股</t>
  </si>
  <si>
    <t>台股收</t>
  </si>
  <si>
    <t>復年線</t>
  </si>
  <si>
    <t>體族群</t>
  </si>
  <si>
    <t>盤附近</t>
  </si>
  <si>
    <t>近震盪</t>
  </si>
  <si>
    <t>示目前</t>
  </si>
  <si>
    <t>子公司</t>
  </si>
  <si>
    <t>場需求</t>
  </si>
  <si>
    <t>英特爾</t>
  </si>
  <si>
    <t>今年月</t>
  </si>
  <si>
    <t>日盤勢</t>
  </si>
  <si>
    <t>勢分析</t>
  </si>
  <si>
    <t>漲跌幅</t>
  </si>
  <si>
    <t>股技術</t>
  </si>
  <si>
    <t>期指數</t>
  </si>
  <si>
    <t>指數將</t>
  </si>
  <si>
    <t>買賣超</t>
  </si>
  <si>
    <t>漲點的</t>
  </si>
  <si>
    <t>點的點</t>
  </si>
  <si>
    <t>生技等</t>
  </si>
  <si>
    <t>的表現</t>
  </si>
  <si>
    <t>除權息</t>
  </si>
  <si>
    <t>息行情</t>
  </si>
  <si>
    <t>大跌逾</t>
  </si>
  <si>
    <t>續表現</t>
  </si>
  <si>
    <t>亞太電</t>
  </si>
  <si>
    <t>電子業</t>
  </si>
  <si>
    <t>法人預</t>
  </si>
  <si>
    <t>人預期</t>
  </si>
  <si>
    <t>矽晶圓</t>
  </si>
  <si>
    <t>同期新</t>
  </si>
  <si>
    <t>美股周</t>
  </si>
  <si>
    <t>今日由</t>
  </si>
  <si>
    <t>股走強</t>
  </si>
  <si>
    <t>食品股</t>
  </si>
  <si>
    <t>日同步</t>
  </si>
  <si>
    <t>半年營</t>
  </si>
  <si>
    <t>根停板</t>
  </si>
  <si>
    <t>帶動股</t>
  </si>
  <si>
    <t>動股價</t>
  </si>
  <si>
    <t>電強勢</t>
  </si>
  <si>
    <t>業績股</t>
  </si>
  <si>
    <t>強勢漲</t>
  </si>
  <si>
    <t>盪走高</t>
  </si>
  <si>
    <t>最後一</t>
  </si>
  <si>
    <t>重量級</t>
  </si>
  <si>
    <t>原油反</t>
  </si>
  <si>
    <t>市外資</t>
  </si>
  <si>
    <t>利率股</t>
  </si>
  <si>
    <t>可持續</t>
  </si>
  <si>
    <t>電友達</t>
  </si>
  <si>
    <t>場觀望</t>
  </si>
  <si>
    <t>系外資</t>
  </si>
  <si>
    <t>目標價</t>
  </si>
  <si>
    <t>第三季</t>
  </si>
  <si>
    <t>特斯拉</t>
  </si>
  <si>
    <t>今股價</t>
  </si>
  <si>
    <t>從技術</t>
  </si>
  <si>
    <t>術指標</t>
  </si>
  <si>
    <t>指數的</t>
  </si>
  <si>
    <t>預期台</t>
  </si>
  <si>
    <t>體類股</t>
  </si>
  <si>
    <t>於去年</t>
  </si>
  <si>
    <t>指數以</t>
  </si>
  <si>
    <t>股漲幅</t>
  </si>
  <si>
    <t>個股包</t>
  </si>
  <si>
    <t>有利於</t>
  </si>
  <si>
    <t>均超過</t>
  </si>
  <si>
    <t>電上漲</t>
  </si>
  <si>
    <t>幅成交</t>
  </si>
  <si>
    <t>電漲幅</t>
  </si>
  <si>
    <t>日大漲</t>
  </si>
  <si>
    <t>創下新</t>
  </si>
  <si>
    <t>下新高</t>
  </si>
  <si>
    <t>高帶動</t>
  </si>
  <si>
    <t>台灣正</t>
  </si>
  <si>
    <t>新鉅科</t>
  </si>
  <si>
    <t>台灣反</t>
  </si>
  <si>
    <t>大台灣</t>
  </si>
  <si>
    <t>滬深正</t>
  </si>
  <si>
    <t>高紀錄</t>
  </si>
  <si>
    <t>數收漲</t>
  </si>
  <si>
    <t>漲美元</t>
  </si>
  <si>
    <t>日除息</t>
  </si>
  <si>
    <t>外資及</t>
  </si>
  <si>
    <t>線關卡</t>
  </si>
  <si>
    <t>前波高</t>
  </si>
  <si>
    <t>波高點</t>
  </si>
  <si>
    <t>先進光</t>
  </si>
  <si>
    <t>漲停板</t>
  </si>
  <si>
    <t>報公布</t>
  </si>
  <si>
    <t>短線上</t>
  </si>
  <si>
    <t>季財報</t>
  </si>
  <si>
    <t>元漲幅</t>
  </si>
  <si>
    <t>收盤漲</t>
  </si>
  <si>
    <t>走勢相</t>
  </si>
  <si>
    <t>勢相對</t>
  </si>
  <si>
    <t>美國公</t>
  </si>
  <si>
    <t>今日台</t>
  </si>
  <si>
    <t>漲點漲</t>
  </si>
  <si>
    <t>城半導</t>
  </si>
  <si>
    <t>有均線</t>
  </si>
  <si>
    <t>元關卡</t>
  </si>
  <si>
    <t>元上漲</t>
  </si>
  <si>
    <t>電股價</t>
  </si>
  <si>
    <t>元股價</t>
  </si>
  <si>
    <t>作收上</t>
  </si>
  <si>
    <t>後今日</t>
  </si>
  <si>
    <t>下歷史</t>
  </si>
  <si>
    <t>由於美</t>
  </si>
  <si>
    <t>於美國</t>
  </si>
  <si>
    <t>上漲台</t>
  </si>
  <si>
    <t>如預期</t>
  </si>
  <si>
    <t>跳空開</t>
  </si>
  <si>
    <t>子傳產</t>
  </si>
  <si>
    <t>電法說</t>
  </si>
  <si>
    <t>新高今</t>
  </si>
  <si>
    <t>高激勵</t>
  </si>
  <si>
    <t>季業績</t>
  </si>
  <si>
    <t>創下歷</t>
  </si>
  <si>
    <t>期新高</t>
  </si>
  <si>
    <t>今日受</t>
  </si>
  <si>
    <t>入旺季</t>
  </si>
  <si>
    <t>概念及</t>
  </si>
  <si>
    <t>聯電大</t>
  </si>
  <si>
    <t>創波段</t>
  </si>
  <si>
    <t>動元件</t>
  </si>
  <si>
    <t>信昌電</t>
  </si>
  <si>
    <t>台光電</t>
  </si>
  <si>
    <t>今日盤</t>
  </si>
  <si>
    <t>留意基</t>
  </si>
  <si>
    <t>濟數據</t>
  </si>
  <si>
    <t>新高台</t>
  </si>
  <si>
    <t>股市漲</t>
  </si>
  <si>
    <t>新高點</t>
  </si>
  <si>
    <t>紡織股</t>
  </si>
  <si>
    <t>今日漲</t>
  </si>
  <si>
    <t>頭格局</t>
  </si>
  <si>
    <t>股價連</t>
  </si>
  <si>
    <t>收盤價</t>
  </si>
  <si>
    <t>正元大</t>
  </si>
  <si>
    <t>指數再</t>
  </si>
  <si>
    <t>今日最</t>
  </si>
  <si>
    <t>日最高</t>
  </si>
  <si>
    <t>步走高</t>
  </si>
  <si>
    <t>成績單</t>
  </si>
  <si>
    <t>在盤下</t>
  </si>
  <si>
    <t>聯電股</t>
  </si>
  <si>
    <t>持續創</t>
  </si>
  <si>
    <t>持續偏</t>
  </si>
  <si>
    <t>續偏多</t>
  </si>
  <si>
    <t>可望受</t>
  </si>
  <si>
    <t>聯電等</t>
  </si>
  <si>
    <t>股受到</t>
  </si>
  <si>
    <t>新光鋼</t>
  </si>
  <si>
    <t>續賣超</t>
  </si>
  <si>
    <t>一度大</t>
  </si>
  <si>
    <t>持續看</t>
  </si>
  <si>
    <t>相對抗</t>
  </si>
  <si>
    <t>超友達</t>
  </si>
  <si>
    <t>重新站</t>
  </si>
  <si>
    <t>數早盤</t>
  </si>
  <si>
    <t>最高達</t>
  </si>
  <si>
    <t>績題材</t>
  </si>
  <si>
    <t>關注的</t>
  </si>
  <si>
    <t>漲帶動</t>
  </si>
  <si>
    <t>績表現</t>
  </si>
  <si>
    <t>賣張數</t>
  </si>
  <si>
    <t>股目前</t>
  </si>
  <si>
    <t>序進入</t>
  </si>
  <si>
    <t>買超新</t>
  </si>
  <si>
    <t>截至月</t>
  </si>
  <si>
    <t>數分別</t>
  </si>
  <si>
    <t>張群創</t>
  </si>
  <si>
    <t>上揚點</t>
  </si>
  <si>
    <t>以電子</t>
  </si>
  <si>
    <t>上揚及</t>
  </si>
  <si>
    <t>大聯大</t>
  </si>
  <si>
    <t>市行情</t>
  </si>
  <si>
    <t>情觀察</t>
  </si>
  <si>
    <t>日盤中</t>
  </si>
  <si>
    <t>盪整理</t>
  </si>
  <si>
    <t>高至點</t>
  </si>
  <si>
    <t>望帶動</t>
  </si>
  <si>
    <t>業財報</t>
  </si>
  <si>
    <t>業獲利</t>
  </si>
  <si>
    <t>後純益</t>
  </si>
  <si>
    <t>海萬張</t>
  </si>
  <si>
    <t>位多單</t>
  </si>
  <si>
    <t>超鴻海</t>
  </si>
  <si>
    <t>已連續</t>
  </si>
  <si>
    <t>較大的</t>
  </si>
  <si>
    <t>臺企銀</t>
  </si>
  <si>
    <t>名晶電</t>
  </si>
  <si>
    <t>在買方</t>
  </si>
  <si>
    <t>張友達</t>
  </si>
  <si>
    <t>股四大</t>
  </si>
  <si>
    <t>分美國</t>
  </si>
  <si>
    <t>點至點</t>
  </si>
  <si>
    <t>美國將</t>
  </si>
  <si>
    <t>短中長</t>
  </si>
  <si>
    <t>電今日</t>
  </si>
  <si>
    <t>股友達</t>
  </si>
  <si>
    <t>反元大</t>
  </si>
  <si>
    <t>的利多</t>
  </si>
  <si>
    <t>跌類股</t>
  </si>
  <si>
    <t>國總統</t>
  </si>
  <si>
    <t>的蘋果</t>
  </si>
  <si>
    <t>件族群</t>
  </si>
  <si>
    <t>正聯電</t>
  </si>
  <si>
    <t>示市場</t>
  </si>
  <si>
    <t>盤之下</t>
  </si>
  <si>
    <t>日表現</t>
  </si>
  <si>
    <t>蘋果新</t>
  </si>
  <si>
    <t>的股票</t>
  </si>
  <si>
    <t>上突破</t>
  </si>
  <si>
    <t>漲漲幅</t>
  </si>
  <si>
    <t>場關注</t>
  </si>
  <si>
    <t>不確定</t>
  </si>
  <si>
    <t>漲幅約</t>
  </si>
  <si>
    <t>漲蘋果</t>
  </si>
  <si>
    <t>帳行情</t>
  </si>
  <si>
    <t>瀚宇博</t>
  </si>
  <si>
    <t>停作收</t>
  </si>
  <si>
    <t>投信回</t>
  </si>
  <si>
    <t>面焦點</t>
  </si>
  <si>
    <t>的影響</t>
  </si>
  <si>
    <t>中長期</t>
  </si>
  <si>
    <t>加上美</t>
  </si>
  <si>
    <t>市場傳</t>
  </si>
  <si>
    <t>正買超</t>
  </si>
  <si>
    <t>漲紡織</t>
  </si>
  <si>
    <t>造紙股</t>
  </si>
  <si>
    <t>鎖漲停</t>
  </si>
  <si>
    <t>資億元</t>
  </si>
  <si>
    <t>賣為買</t>
  </si>
  <si>
    <t>億元資</t>
  </si>
  <si>
    <t>元資金</t>
  </si>
  <si>
    <t>電大同</t>
  </si>
  <si>
    <t>股價上</t>
  </si>
  <si>
    <t>價上漲</t>
  </si>
  <si>
    <t>交叉向</t>
  </si>
  <si>
    <t>資策略</t>
  </si>
  <si>
    <t>電子產</t>
  </si>
  <si>
    <t>外資多</t>
  </si>
  <si>
    <t>國泰臺</t>
  </si>
  <si>
    <t>灣加權</t>
  </si>
  <si>
    <t>的機會</t>
  </si>
  <si>
    <t>美元上</t>
  </si>
  <si>
    <t>新天價</t>
  </si>
  <si>
    <t>面來看</t>
  </si>
  <si>
    <t>元聯電</t>
  </si>
  <si>
    <t>灣高鐵</t>
  </si>
  <si>
    <t>上鴻海</t>
  </si>
  <si>
    <t>震盪收</t>
  </si>
  <si>
    <t>點漲點</t>
  </si>
  <si>
    <t>公司股</t>
  </si>
  <si>
    <t>與中國</t>
  </si>
  <si>
    <t>日以上</t>
  </si>
  <si>
    <t>上漲及</t>
  </si>
  <si>
    <t>續創高</t>
  </si>
  <si>
    <t>正富邦</t>
  </si>
  <si>
    <t>一度翻</t>
  </si>
  <si>
    <t>下終場</t>
  </si>
  <si>
    <t>類股則</t>
  </si>
  <si>
    <t>股則有</t>
  </si>
  <si>
    <t>望持續</t>
  </si>
  <si>
    <t>持續下</t>
  </si>
  <si>
    <t>行情可</t>
  </si>
  <si>
    <t>交比重</t>
  </si>
  <si>
    <t>現震盪</t>
  </si>
  <si>
    <t>其他類</t>
  </si>
  <si>
    <t>環球晶</t>
  </si>
  <si>
    <t>台勝科</t>
  </si>
  <si>
    <t>進製程</t>
  </si>
  <si>
    <t>日漲幅</t>
  </si>
  <si>
    <t>根大通</t>
  </si>
  <si>
    <t>在月日</t>
  </si>
  <si>
    <t>年上半</t>
  </si>
  <si>
    <t>價題材</t>
  </si>
  <si>
    <t>邦上証</t>
  </si>
  <si>
    <t>金南亞</t>
  </si>
  <si>
    <t>戰新高</t>
  </si>
  <si>
    <t>日早盤</t>
  </si>
  <si>
    <t>群表現</t>
  </si>
  <si>
    <t>股價跳</t>
  </si>
  <si>
    <t>自行車</t>
  </si>
  <si>
    <t>確定性</t>
  </si>
  <si>
    <t>群創台</t>
  </si>
  <si>
    <t>金大同</t>
  </si>
  <si>
    <t>嘉聯益</t>
  </si>
  <si>
    <t>比特幣</t>
  </si>
  <si>
    <t>市場投</t>
  </si>
  <si>
    <t>度大漲</t>
  </si>
  <si>
    <t>與去年</t>
  </si>
  <si>
    <t>大同聯</t>
  </si>
  <si>
    <t>今國光</t>
  </si>
  <si>
    <t>分析美</t>
  </si>
  <si>
    <t>緣政治</t>
  </si>
  <si>
    <t>收點費</t>
  </si>
  <si>
    <t>下跌家</t>
  </si>
  <si>
    <t>望受惠</t>
  </si>
  <si>
    <t>日持續</t>
  </si>
  <si>
    <t>亞德客</t>
  </si>
  <si>
    <t>川習會</t>
  </si>
  <si>
    <t>旺宏華</t>
  </si>
  <si>
    <t>鴻海及</t>
  </si>
  <si>
    <t>基金經</t>
  </si>
  <si>
    <t>中電子</t>
  </si>
  <si>
    <t>跌表現</t>
  </si>
  <si>
    <t>為旺宏</t>
  </si>
  <si>
    <t>對後市</t>
  </si>
  <si>
    <t>統川普</t>
  </si>
  <si>
    <t>鋼聯電</t>
  </si>
  <si>
    <t>及生技</t>
  </si>
  <si>
    <t>台股以</t>
  </si>
  <si>
    <t>使指數</t>
  </si>
  <si>
    <t>優布局</t>
  </si>
  <si>
    <t>上漲上</t>
  </si>
  <si>
    <t>漲上漲</t>
  </si>
  <si>
    <t>亞馬遜</t>
  </si>
  <si>
    <t>而復失</t>
  </si>
  <si>
    <t>大成鋼</t>
  </si>
  <si>
    <t>電動車</t>
  </si>
  <si>
    <t>到美股</t>
  </si>
  <si>
    <t>人工智</t>
  </si>
  <si>
    <t>蘋概三</t>
  </si>
  <si>
    <t>線光學</t>
  </si>
  <si>
    <t>華晶科</t>
  </si>
  <si>
    <t>聯一光</t>
  </si>
  <si>
    <t>指數向</t>
  </si>
  <si>
    <t>團旗下</t>
  </si>
  <si>
    <t>價概念</t>
  </si>
  <si>
    <t>巨華新</t>
  </si>
  <si>
    <t>張成交</t>
  </si>
  <si>
    <t>尼克森</t>
  </si>
  <si>
    <t>族群今</t>
  </si>
  <si>
    <t>大原油</t>
  </si>
  <si>
    <t>台中銀</t>
  </si>
  <si>
    <t>超第一</t>
  </si>
  <si>
    <t>佳世達</t>
  </si>
  <si>
    <t>高收盤</t>
  </si>
  <si>
    <t>融分別</t>
  </si>
  <si>
    <t>漲幅前</t>
  </si>
  <si>
    <t>光學股</t>
  </si>
  <si>
    <t>其中電</t>
  </si>
  <si>
    <t>中貿易</t>
  </si>
  <si>
    <t>貿易戰</t>
  </si>
  <si>
    <t>四盤面</t>
  </si>
  <si>
    <t>貿易協</t>
  </si>
  <si>
    <t>發表會</t>
  </si>
  <si>
    <t>二極體</t>
  </si>
  <si>
    <t>加百裕</t>
  </si>
  <si>
    <t>超合計</t>
  </si>
  <si>
    <t>倉口數</t>
  </si>
  <si>
    <t>持續賣</t>
  </si>
  <si>
    <t>張投信</t>
  </si>
  <si>
    <t>投信今</t>
  </si>
  <si>
    <t>泰中國</t>
  </si>
  <si>
    <t>證券商</t>
  </si>
  <si>
    <t>揚明光</t>
  </si>
  <si>
    <t>電旺宏</t>
  </si>
  <si>
    <t>中國正</t>
  </si>
  <si>
    <t>今年第</t>
  </si>
  <si>
    <t>漲點中</t>
  </si>
  <si>
    <t>情分析</t>
  </si>
  <si>
    <t>統一超</t>
  </si>
  <si>
    <t>電華新</t>
  </si>
  <si>
    <t>現美股</t>
  </si>
  <si>
    <t>銀行股</t>
  </si>
  <si>
    <t>美股盤</t>
  </si>
  <si>
    <t>國銀行</t>
  </si>
  <si>
    <t>旗下的</t>
  </si>
  <si>
    <t>電週四</t>
  </si>
  <si>
    <t>部分上</t>
  </si>
  <si>
    <t>金長榮</t>
  </si>
  <si>
    <t>禾伸堂</t>
  </si>
  <si>
    <t>世紀鋼</t>
  </si>
  <si>
    <t>類股成</t>
  </si>
  <si>
    <t>資不含</t>
  </si>
  <si>
    <t>名股票</t>
  </si>
  <si>
    <t>工價格</t>
  </si>
  <si>
    <t>點收復</t>
  </si>
  <si>
    <t>齡富錦</t>
  </si>
  <si>
    <t>中光電</t>
  </si>
  <si>
    <t>跌點或</t>
  </si>
  <si>
    <t>美貿易</t>
  </si>
  <si>
    <t>易談判</t>
  </si>
  <si>
    <t>義大利</t>
  </si>
  <si>
    <t>國貿易</t>
  </si>
  <si>
    <t>買超五</t>
  </si>
  <si>
    <t>中選舉</t>
  </si>
  <si>
    <t>日電貿</t>
  </si>
  <si>
    <t>漲聯電</t>
  </si>
  <si>
    <t>股週三</t>
  </si>
  <si>
    <t>行前名</t>
  </si>
  <si>
    <t>名稱買</t>
  </si>
  <si>
    <t>出張數</t>
  </si>
  <si>
    <t>數元大</t>
  </si>
  <si>
    <t>上漲美</t>
  </si>
  <si>
    <t>股約元</t>
  </si>
  <si>
    <t>在紐約</t>
  </si>
  <si>
    <t>聯電週</t>
  </si>
  <si>
    <t>鋼亞泥</t>
  </si>
  <si>
    <t>商表示</t>
  </si>
  <si>
    <t>計前個</t>
  </si>
  <si>
    <t>盤漲點</t>
  </si>
  <si>
    <t>金額新</t>
  </si>
  <si>
    <t>漲塑化</t>
  </si>
  <si>
    <t>機電股</t>
  </si>
  <si>
    <t>第名遠</t>
  </si>
  <si>
    <t>名遠東</t>
  </si>
  <si>
    <t>金遠東</t>
  </si>
  <si>
    <t>該公司</t>
  </si>
  <si>
    <t>週四收</t>
  </si>
  <si>
    <t>股週四</t>
  </si>
  <si>
    <t>泥亞泥</t>
  </si>
  <si>
    <t>會主席</t>
  </si>
  <si>
    <t>口多單</t>
  </si>
  <si>
    <t>亞泥台</t>
  </si>
  <si>
    <t>金台泥</t>
  </si>
  <si>
    <t>邦元大</t>
  </si>
  <si>
    <t>遠東銀</t>
  </si>
  <si>
    <t>蘋果上</t>
  </si>
  <si>
    <t>金像電</t>
  </si>
  <si>
    <t>台表科</t>
  </si>
  <si>
    <t>海商銀</t>
  </si>
  <si>
    <t>策略師</t>
  </si>
  <si>
    <t>歐美股市</t>
  </si>
  <si>
    <t>個交易日</t>
  </si>
  <si>
    <t>台股指數</t>
  </si>
  <si>
    <t>開低走低</t>
  </si>
  <si>
    <t>終場指數</t>
  </si>
  <si>
    <t>以點作收</t>
  </si>
  <si>
    <t>三大法人</t>
  </si>
  <si>
    <t>賣超外資</t>
  </si>
  <si>
    <t>賣超億元</t>
  </si>
  <si>
    <t>月日以來</t>
  </si>
  <si>
    <t>以來新高</t>
  </si>
  <si>
    <t>投信賣超</t>
  </si>
  <si>
    <t>元自營商</t>
  </si>
  <si>
    <t>營商賣超</t>
  </si>
  <si>
    <t>億元合計</t>
  </si>
  <si>
    <t>合計賣超</t>
  </si>
  <si>
    <t>億元期貨</t>
  </si>
  <si>
    <t>期貨部分</t>
  </si>
  <si>
    <t>法人則是</t>
  </si>
  <si>
    <t>回補空單</t>
  </si>
  <si>
    <t>口淨部位</t>
  </si>
  <si>
    <t>單降到口</t>
  </si>
  <si>
    <t>減碼多單</t>
  </si>
  <si>
    <t>碼多單口</t>
  </si>
  <si>
    <t>多單口淨</t>
  </si>
  <si>
    <t>位淨多單</t>
  </si>
  <si>
    <t>加碼空單</t>
  </si>
  <si>
    <t>碼空單口</t>
  </si>
  <si>
    <t>為口外資</t>
  </si>
  <si>
    <t>口外資今</t>
  </si>
  <si>
    <t>外資今天</t>
  </si>
  <si>
    <t>中台積電</t>
  </si>
  <si>
    <t>面板雙虎</t>
  </si>
  <si>
    <t>金國泰金</t>
  </si>
  <si>
    <t>金新光金</t>
  </si>
  <si>
    <t>金開發金</t>
  </si>
  <si>
    <t>金玉山金</t>
  </si>
  <si>
    <t>金永豐金</t>
  </si>
  <si>
    <t>金元大金</t>
  </si>
  <si>
    <t>元大金台</t>
  </si>
  <si>
    <t>金台新金</t>
  </si>
  <si>
    <t>外資賣超</t>
  </si>
  <si>
    <t>賣超張數</t>
  </si>
  <si>
    <t>超過萬張</t>
  </si>
  <si>
    <t>顯示外資</t>
  </si>
  <si>
    <t>集中市場</t>
  </si>
  <si>
    <t>市場買超</t>
  </si>
  <si>
    <t>買超第名</t>
  </si>
  <si>
    <t>超第名為</t>
  </si>
  <si>
    <t>達買超張</t>
  </si>
  <si>
    <t>買超張數</t>
  </si>
  <si>
    <t>買超張第</t>
  </si>
  <si>
    <t>張第名華</t>
  </si>
  <si>
    <t>張第名宏</t>
  </si>
  <si>
    <t>電買超張</t>
  </si>
  <si>
    <t>名依序為</t>
  </si>
  <si>
    <t>買超張外</t>
  </si>
  <si>
    <t>市場賣超</t>
  </si>
  <si>
    <t>賣超第名</t>
  </si>
  <si>
    <t>名台積電</t>
  </si>
  <si>
    <t>電賣超張</t>
  </si>
  <si>
    <t>張第名中</t>
  </si>
  <si>
    <t>名中信金</t>
  </si>
  <si>
    <t>信金賣超</t>
  </si>
  <si>
    <t>金賣超張</t>
  </si>
  <si>
    <t>第名鴻海</t>
  </si>
  <si>
    <t>鴻海賣超</t>
  </si>
  <si>
    <t>賣超張第</t>
  </si>
  <si>
    <t>張第名國</t>
  </si>
  <si>
    <t>第名群創</t>
  </si>
  <si>
    <t>群創賣超</t>
  </si>
  <si>
    <t>創賣超張</t>
  </si>
  <si>
    <t>友達賣超</t>
  </si>
  <si>
    <t>達賣超張</t>
  </si>
  <si>
    <t>聯電賣超</t>
  </si>
  <si>
    <t>張玉山金</t>
  </si>
  <si>
    <t>超張法人</t>
  </si>
  <si>
    <t>法人指出</t>
  </si>
  <si>
    <t>月以來新</t>
  </si>
  <si>
    <t>指數盤中</t>
  </si>
  <si>
    <t>台股今天</t>
  </si>
  <si>
    <t>官股券商</t>
  </si>
  <si>
    <t>大盤指數</t>
  </si>
  <si>
    <t>道瓊指數</t>
  </si>
  <si>
    <t>外資連賣</t>
  </si>
  <si>
    <t>合計買超</t>
  </si>
  <si>
    <t>天買超台</t>
  </si>
  <si>
    <t>買超台股</t>
  </si>
  <si>
    <t>為新光金</t>
  </si>
  <si>
    <t>新光金台</t>
  </si>
  <si>
    <t>金台積電</t>
  </si>
  <si>
    <t>台積電聯</t>
  </si>
  <si>
    <t>聯電國泰</t>
  </si>
  <si>
    <t>電國泰金</t>
  </si>
  <si>
    <t>金兆豐金</t>
  </si>
  <si>
    <t>兆豐金台</t>
  </si>
  <si>
    <t>大型權值</t>
  </si>
  <si>
    <t>型權值股</t>
  </si>
  <si>
    <t>受到美國</t>
  </si>
  <si>
    <t>國際油價</t>
  </si>
  <si>
    <t>台股後市</t>
  </si>
  <si>
    <t>以下跌點</t>
  </si>
  <si>
    <t>下跌點收</t>
  </si>
  <si>
    <t>點收在點</t>
  </si>
  <si>
    <t>在點成交</t>
  </si>
  <si>
    <t>點成交量</t>
  </si>
  <si>
    <t>放大至億</t>
  </si>
  <si>
    <t>新聞來源</t>
  </si>
  <si>
    <t>工商時報</t>
  </si>
  <si>
    <t>台北報導</t>
  </si>
  <si>
    <t>台股盤中</t>
  </si>
  <si>
    <t>亨網記者</t>
  </si>
  <si>
    <t>台股今日</t>
  </si>
  <si>
    <t>美股大漲</t>
  </si>
  <si>
    <t>帶動台股</t>
  </si>
  <si>
    <t>大漲逾點</t>
  </si>
  <si>
    <t>跌深反彈</t>
  </si>
  <si>
    <t>全球股市</t>
  </si>
  <si>
    <t>股上週五</t>
  </si>
  <si>
    <t>道瓊工業</t>
  </si>
  <si>
    <t>上漲點收</t>
  </si>
  <si>
    <t>漲點收點</t>
  </si>
  <si>
    <t>那斯達克</t>
  </si>
  <si>
    <t>達克指數</t>
  </si>
  <si>
    <t>指數上漲</t>
  </si>
  <si>
    <t>以上漲點</t>
  </si>
  <si>
    <t>開高走高</t>
  </si>
  <si>
    <t>走高盤中</t>
  </si>
  <si>
    <t>盤中股價</t>
  </si>
  <si>
    <t>現金股利</t>
  </si>
  <si>
    <t>國際股市</t>
  </si>
  <si>
    <t>中小型股</t>
  </si>
  <si>
    <t>元大投顧</t>
  </si>
  <si>
    <t>車零組件</t>
  </si>
  <si>
    <t>最高來到</t>
  </si>
  <si>
    <t>高來到點</t>
  </si>
  <si>
    <t>終場上漲</t>
  </si>
  <si>
    <t>上漲點以</t>
  </si>
  <si>
    <t>漲點以點</t>
  </si>
  <si>
    <t>轉為買超</t>
  </si>
  <si>
    <t>買超外資</t>
  </si>
  <si>
    <t>超外資買</t>
  </si>
  <si>
    <t>外資買超</t>
  </si>
  <si>
    <t>買超億元</t>
  </si>
  <si>
    <t>億元投信</t>
  </si>
  <si>
    <t>投信買超</t>
  </si>
  <si>
    <t>營商買超</t>
  </si>
  <si>
    <t>土洋對作</t>
  </si>
  <si>
    <t>對作外資</t>
  </si>
  <si>
    <t>多單為口</t>
  </si>
  <si>
    <t>口自營商</t>
  </si>
  <si>
    <t>加碼多單</t>
  </si>
  <si>
    <t>外資連續</t>
  </si>
  <si>
    <t>股包括台</t>
  </si>
  <si>
    <t>括台積電</t>
  </si>
  <si>
    <t>外資買盤</t>
  </si>
  <si>
    <t>近期台股</t>
  </si>
  <si>
    <t>金富邦金</t>
  </si>
  <si>
    <t>金第一金</t>
  </si>
  <si>
    <t>金合庫金</t>
  </si>
  <si>
    <t>值得注意</t>
  </si>
  <si>
    <t>注意的是</t>
  </si>
  <si>
    <t>華邦電買</t>
  </si>
  <si>
    <t>永豐金買</t>
  </si>
  <si>
    <t>金買超張</t>
  </si>
  <si>
    <t>第名開發</t>
  </si>
  <si>
    <t>名開發金</t>
  </si>
  <si>
    <t>開發金買</t>
  </si>
  <si>
    <t>名中鋼買</t>
  </si>
  <si>
    <t>鋼買超張</t>
  </si>
  <si>
    <t>為台積電</t>
  </si>
  <si>
    <t>台積電買</t>
  </si>
  <si>
    <t>玉山金買</t>
  </si>
  <si>
    <t>聯電買超</t>
  </si>
  <si>
    <t>第名友達</t>
  </si>
  <si>
    <t>第名富邦</t>
  </si>
  <si>
    <t>名富邦金</t>
  </si>
  <si>
    <t>邦金賣超</t>
  </si>
  <si>
    <t>張第名元</t>
  </si>
  <si>
    <t>第名元大</t>
  </si>
  <si>
    <t>名元大金</t>
  </si>
  <si>
    <t>大金賣超</t>
  </si>
  <si>
    <t>科賣超張</t>
  </si>
  <si>
    <t>法人表示</t>
  </si>
  <si>
    <t>表示台股</t>
  </si>
  <si>
    <t>及金融股</t>
  </si>
  <si>
    <t>出現反彈</t>
  </si>
  <si>
    <t>盤日出刊</t>
  </si>
  <si>
    <t>美股道瓊</t>
  </si>
  <si>
    <t>均得分分</t>
  </si>
  <si>
    <t>指數表現</t>
  </si>
  <si>
    <t>表現優於</t>
  </si>
  <si>
    <t>優於市場</t>
  </si>
  <si>
    <t>於市場預</t>
  </si>
  <si>
    <t>市場預期</t>
  </si>
  <si>
    <t>道瓊大漲</t>
  </si>
  <si>
    <t>獲利了結</t>
  </si>
  <si>
    <t>日經指數</t>
  </si>
  <si>
    <t>觀望氣氛</t>
  </si>
  <si>
    <t>氣氛濃厚</t>
  </si>
  <si>
    <t>籌碼變化</t>
  </si>
  <si>
    <t>外資投信</t>
  </si>
  <si>
    <t>同步加碼</t>
  </si>
  <si>
    <t>同步賣超</t>
  </si>
  <si>
    <t>億投信億</t>
  </si>
  <si>
    <t>留倉萬口</t>
  </si>
  <si>
    <t>融資餘額</t>
  </si>
  <si>
    <t>店頭市場</t>
  </si>
  <si>
    <t>融券餘額</t>
  </si>
  <si>
    <t>成交金額</t>
  </si>
  <si>
    <t>加權指數</t>
  </si>
  <si>
    <t>下檔支撐</t>
  </si>
  <si>
    <t>息面多空</t>
  </si>
  <si>
    <t>經濟日報</t>
  </si>
  <si>
    <t>綜合分數</t>
  </si>
  <si>
    <t>過度悲觀</t>
  </si>
  <si>
    <t>聯合提供</t>
  </si>
  <si>
    <t>統一證券</t>
  </si>
  <si>
    <t>有利多方</t>
  </si>
  <si>
    <t>昨日台股</t>
  </si>
  <si>
    <t>跌點以點</t>
  </si>
  <si>
    <t>以點開出</t>
  </si>
  <si>
    <t>點開出後</t>
  </si>
  <si>
    <t>指數震盪</t>
  </si>
  <si>
    <t>盤中一度</t>
  </si>
  <si>
    <t>等權值股</t>
  </si>
  <si>
    <t>指數持續</t>
  </si>
  <si>
    <t>觀察盤面</t>
  </si>
  <si>
    <t>電子類股</t>
  </si>
  <si>
    <t>傳產類股</t>
  </si>
  <si>
    <t>金融類股</t>
  </si>
  <si>
    <t>傳產族群</t>
  </si>
  <si>
    <t>分別下跌</t>
  </si>
  <si>
    <t>終場加權</t>
  </si>
  <si>
    <t>指數下跌</t>
  </si>
  <si>
    <t>成交量能</t>
  </si>
  <si>
    <t>億元其中</t>
  </si>
  <si>
    <t>其中外資</t>
  </si>
  <si>
    <t>億元外資</t>
  </si>
  <si>
    <t>電華邦電</t>
  </si>
  <si>
    <t>業達賣超</t>
  </si>
  <si>
    <t>賣超前五</t>
  </si>
  <si>
    <t>為中信金</t>
  </si>
  <si>
    <t>中信金台</t>
  </si>
  <si>
    <t>方面融資</t>
  </si>
  <si>
    <t>額為億元</t>
  </si>
  <si>
    <t>萬張外資</t>
  </si>
  <si>
    <t>資台指期</t>
  </si>
  <si>
    <t>台指期部</t>
  </si>
  <si>
    <t>淨多單減</t>
  </si>
  <si>
    <t>單減少口</t>
  </si>
  <si>
    <t>口淨多單</t>
  </si>
  <si>
    <t>多單部位</t>
  </si>
  <si>
    <t>賣出金額</t>
  </si>
  <si>
    <t>金額億元</t>
  </si>
  <si>
    <t>外資期貨</t>
  </si>
  <si>
    <t>觀察重點</t>
  </si>
  <si>
    <t>如下第一</t>
  </si>
  <si>
    <t>國聯準會</t>
  </si>
  <si>
    <t>歐洲央行</t>
  </si>
  <si>
    <t>市場資金</t>
  </si>
  <si>
    <t>觀察昨日</t>
  </si>
  <si>
    <t>昨日盤面</t>
  </si>
  <si>
    <t>富邦金國</t>
  </si>
  <si>
    <t>傳統旺季</t>
  </si>
  <si>
    <t>平盤之上</t>
  </si>
  <si>
    <t>四技術面</t>
  </si>
  <si>
    <t>術面觀察</t>
  </si>
  <si>
    <t>面觀察台</t>
  </si>
  <si>
    <t>觀察台股</t>
  </si>
  <si>
    <t>目前台股</t>
  </si>
  <si>
    <t>均線之上</t>
  </si>
  <si>
    <t>觀察外資</t>
  </si>
  <si>
    <t>塑化紡織</t>
  </si>
  <si>
    <t>台股盤後</t>
  </si>
  <si>
    <t>拉高結算</t>
  </si>
  <si>
    <t>王大立光</t>
  </si>
  <si>
    <t>大立光及</t>
  </si>
  <si>
    <t>推升指數</t>
  </si>
  <si>
    <t>盤中最高</t>
  </si>
  <si>
    <t>點作收成</t>
  </si>
  <si>
    <t>作收成交</t>
  </si>
  <si>
    <t>開低走高</t>
  </si>
  <si>
    <t>成交值為</t>
  </si>
  <si>
    <t>億元台股</t>
  </si>
  <si>
    <t>大類股漲</t>
  </si>
  <si>
    <t>油電燃氣</t>
  </si>
  <si>
    <t>漲幅最高</t>
  </si>
  <si>
    <t>電機機械</t>
  </si>
  <si>
    <t>貿易百貨</t>
  </si>
  <si>
    <t>資訊服務</t>
  </si>
  <si>
    <t>化學生醫</t>
  </si>
  <si>
    <t>建材營造</t>
  </si>
  <si>
    <t>電子通路</t>
  </si>
  <si>
    <t>電腦設備</t>
  </si>
  <si>
    <t>子零組件</t>
  </si>
  <si>
    <t>電器電纜</t>
  </si>
  <si>
    <t>通信網路</t>
  </si>
  <si>
    <t>也均收紅</t>
  </si>
  <si>
    <t>蘋果股價</t>
  </si>
  <si>
    <t>整數關卡</t>
  </si>
  <si>
    <t>以元作收</t>
  </si>
  <si>
    <t>終場收在</t>
  </si>
  <si>
    <t>終場小漲</t>
  </si>
  <si>
    <t>攻上漲停</t>
  </si>
  <si>
    <t>終場大漲</t>
  </si>
  <si>
    <t>表現相對</t>
  </si>
  <si>
    <t>相對強勢</t>
  </si>
  <si>
    <t>拉回整理</t>
  </si>
  <si>
    <t>金融股也</t>
  </si>
  <si>
    <t>顧分析師</t>
  </si>
  <si>
    <t>整理格局</t>
  </si>
  <si>
    <t>影響台股</t>
  </si>
  <si>
    <t>超億元台</t>
  </si>
  <si>
    <t>大立光台</t>
  </si>
  <si>
    <t>營收成長</t>
  </si>
  <si>
    <t>台股上漲</t>
  </si>
  <si>
    <t>漲點為點</t>
  </si>
  <si>
    <t>點為點成</t>
  </si>
  <si>
    <t>成交量億</t>
  </si>
  <si>
    <t>外資今日</t>
  </si>
  <si>
    <t>資今日買</t>
  </si>
  <si>
    <t>今日買超</t>
  </si>
  <si>
    <t>億元類股</t>
  </si>
  <si>
    <t>成交量前</t>
  </si>
  <si>
    <t>個股為聯</t>
  </si>
  <si>
    <t>聯電富邦</t>
  </si>
  <si>
    <t>富邦金台</t>
  </si>
  <si>
    <t>台積電中</t>
  </si>
  <si>
    <t>電中信金</t>
  </si>
  <si>
    <t>台積電大</t>
  </si>
  <si>
    <t>電大立光</t>
  </si>
  <si>
    <t>大立光可</t>
  </si>
  <si>
    <t>鴻海聯電</t>
  </si>
  <si>
    <t>每股純益</t>
  </si>
  <si>
    <t>優於預期</t>
  </si>
  <si>
    <t>營運展望</t>
  </si>
  <si>
    <t>展望樂觀</t>
  </si>
  <si>
    <t>亮燈漲停</t>
  </si>
  <si>
    <t>今日股價</t>
  </si>
  <si>
    <t>區間震盪</t>
  </si>
  <si>
    <t>超台股億</t>
  </si>
  <si>
    <t>台股億元</t>
  </si>
  <si>
    <t>編輯整理</t>
  </si>
  <si>
    <t>開低震盪</t>
  </si>
  <si>
    <t>金融傳產</t>
  </si>
  <si>
    <t>同步買超</t>
  </si>
  <si>
    <t>外資加碼</t>
  </si>
  <si>
    <t>成為台股</t>
  </si>
  <si>
    <t>電子金融</t>
  </si>
  <si>
    <t>傳產權值</t>
  </si>
  <si>
    <t>晶圓雙雄</t>
  </si>
  <si>
    <t>買超前名</t>
  </si>
  <si>
    <t>開發金中</t>
  </si>
  <si>
    <t>金中信金</t>
  </si>
  <si>
    <t>推升台股</t>
  </si>
  <si>
    <t>月線之上</t>
  </si>
  <si>
    <t>大立光等</t>
  </si>
  <si>
    <t>不過外資</t>
  </si>
  <si>
    <t>張第名台</t>
  </si>
  <si>
    <t>中信金買</t>
  </si>
  <si>
    <t>國泰金買</t>
  </si>
  <si>
    <t>兆豐金買</t>
  </si>
  <si>
    <t>海買超張</t>
  </si>
  <si>
    <t>賣超張中</t>
  </si>
  <si>
    <t>超張國泰</t>
  </si>
  <si>
    <t>國泰證期</t>
  </si>
  <si>
    <t>理簡伯儀</t>
  </si>
  <si>
    <t>個月以來</t>
  </si>
  <si>
    <t>在台指期</t>
  </si>
  <si>
    <t>萬口以上</t>
  </si>
  <si>
    <t>偏多看待</t>
  </si>
  <si>
    <t>對台股後</t>
  </si>
  <si>
    <t>指數開盤</t>
  </si>
  <si>
    <t>偏多操作</t>
  </si>
  <si>
    <t>金華南金</t>
  </si>
  <si>
    <t>買超標的</t>
  </si>
  <si>
    <t>近期外資</t>
  </si>
  <si>
    <t>電子權值</t>
  </si>
  <si>
    <t>達台積電</t>
  </si>
  <si>
    <t>積電鴻海</t>
  </si>
  <si>
    <t>群創聯電</t>
  </si>
  <si>
    <t>台塑南亞</t>
  </si>
  <si>
    <t>南亞台化</t>
  </si>
  <si>
    <t>台化台塑</t>
  </si>
  <si>
    <t>大立光也</t>
  </si>
  <si>
    <t>續天買超</t>
  </si>
  <si>
    <t>股價大漲</t>
  </si>
  <si>
    <t>友達買超</t>
  </si>
  <si>
    <t>名鴻海買</t>
  </si>
  <si>
    <t>名群創買</t>
  </si>
  <si>
    <t>創買超張</t>
  </si>
  <si>
    <t>元大金買</t>
  </si>
  <si>
    <t>為開發金</t>
  </si>
  <si>
    <t>鴻海集團</t>
  </si>
  <si>
    <t>由黑翻紅</t>
  </si>
  <si>
    <t>部分外資</t>
  </si>
  <si>
    <t>自營商則</t>
  </si>
  <si>
    <t>持續買超</t>
  </si>
  <si>
    <t>雄台積電</t>
  </si>
  <si>
    <t>台塑四寶</t>
  </si>
  <si>
    <t>台塑台化</t>
  </si>
  <si>
    <t>玉山金中</t>
  </si>
  <si>
    <t>張第名聯</t>
  </si>
  <si>
    <t>第名聯電</t>
  </si>
  <si>
    <t>名聯電買</t>
  </si>
  <si>
    <t>名華邦電</t>
  </si>
  <si>
    <t>外資持續</t>
  </si>
  <si>
    <t>超億元買</t>
  </si>
  <si>
    <t>億元買超</t>
  </si>
  <si>
    <t>聯電萬張</t>
  </si>
  <si>
    <t>萬張最多</t>
  </si>
  <si>
    <t>證券交易</t>
  </si>
  <si>
    <t>進金額為</t>
  </si>
  <si>
    <t>為億元總</t>
  </si>
  <si>
    <t>億元累計</t>
  </si>
  <si>
    <t>累計買超</t>
  </si>
  <si>
    <t>超為億元</t>
  </si>
  <si>
    <t>為億元另</t>
  </si>
  <si>
    <t>年年初至</t>
  </si>
  <si>
    <t>至月日止</t>
  </si>
  <si>
    <t>累計賣超</t>
  </si>
  <si>
    <t>外資總持</t>
  </si>
  <si>
    <t>持有股票</t>
  </si>
  <si>
    <t>股東持股</t>
  </si>
  <si>
    <t>持股市值</t>
  </si>
  <si>
    <t>市值為兆</t>
  </si>
  <si>
    <t>元新台幣</t>
  </si>
  <si>
    <t>占全體上</t>
  </si>
  <si>
    <t>上市股票</t>
  </si>
  <si>
    <t>市值的較</t>
  </si>
  <si>
    <t>增加億元</t>
  </si>
  <si>
    <t>元就個股</t>
  </si>
  <si>
    <t>個股部分</t>
  </si>
  <si>
    <t>買超最多</t>
  </si>
  <si>
    <t>上市公司</t>
  </si>
  <si>
    <t>賣超最多</t>
  </si>
  <si>
    <t>名友達買</t>
  </si>
  <si>
    <t>終場下跌</t>
  </si>
  <si>
    <t>買超金額</t>
  </si>
  <si>
    <t>到口投信</t>
  </si>
  <si>
    <t>名玉山金</t>
  </si>
  <si>
    <t>指出台股</t>
  </si>
  <si>
    <t>走高終場</t>
  </si>
  <si>
    <t>早盤一度</t>
  </si>
  <si>
    <t>其他電子</t>
  </si>
  <si>
    <t>分別上揚</t>
  </si>
  <si>
    <t>相對弱勢</t>
  </si>
  <si>
    <t>弱勢終場</t>
  </si>
  <si>
    <t>電兆豐金</t>
  </si>
  <si>
    <t>淨多單增</t>
  </si>
  <si>
    <t>多頭排列</t>
  </si>
  <si>
    <t>指期結算</t>
  </si>
  <si>
    <t>表現強勢</t>
  </si>
  <si>
    <t>收創新高</t>
  </si>
  <si>
    <t>台股大漲</t>
  </si>
  <si>
    <t>逢低布局</t>
  </si>
  <si>
    <t>選股上以</t>
  </si>
  <si>
    <t>今年以來</t>
  </si>
  <si>
    <t>累計今年</t>
  </si>
  <si>
    <t>今年年初</t>
  </si>
  <si>
    <t>減少億元</t>
  </si>
  <si>
    <t>買超萬張</t>
  </si>
  <si>
    <t>萬張聯電</t>
  </si>
  <si>
    <t>張華邦電</t>
  </si>
  <si>
    <t>車用電子</t>
  </si>
  <si>
    <t>營收達億</t>
  </si>
  <si>
    <t>歷史新高</t>
  </si>
  <si>
    <t>營收為億</t>
  </si>
  <si>
    <t>中國大陸</t>
  </si>
  <si>
    <t>營收億元</t>
  </si>
  <si>
    <t>晶圓代工</t>
  </si>
  <si>
    <t>資本支出</t>
  </si>
  <si>
    <t>點中央社</t>
  </si>
  <si>
    <t>年月日電</t>
  </si>
  <si>
    <t>指數今天</t>
  </si>
  <si>
    <t>今天開盤</t>
  </si>
  <si>
    <t>點最低點</t>
  </si>
  <si>
    <t>低點收盤</t>
  </si>
  <si>
    <t>收盤指數</t>
  </si>
  <si>
    <t>點上漲點</t>
  </si>
  <si>
    <t>漲點成交</t>
  </si>
  <si>
    <t>點成交值</t>
  </si>
  <si>
    <t>新台幣億</t>
  </si>
  <si>
    <t>不含金融</t>
  </si>
  <si>
    <t>金融保險</t>
  </si>
  <si>
    <t>股指數點</t>
  </si>
  <si>
    <t>時上漲家</t>
  </si>
  <si>
    <t>上漲家數</t>
  </si>
  <si>
    <t>前名個股</t>
  </si>
  <si>
    <t>台積電上</t>
  </si>
  <si>
    <t>聯電群創</t>
  </si>
  <si>
    <t>電鴻海大</t>
  </si>
  <si>
    <t>海大立光</t>
  </si>
  <si>
    <t>金聯發科</t>
  </si>
  <si>
    <t>電鴻海中</t>
  </si>
  <si>
    <t>海中華電</t>
  </si>
  <si>
    <t>中華電台</t>
  </si>
  <si>
    <t>電台塑化</t>
  </si>
  <si>
    <t>台塑化台</t>
  </si>
  <si>
    <t>國泰金台</t>
  </si>
  <si>
    <t>金台達電</t>
  </si>
  <si>
    <t>短期均線</t>
  </si>
  <si>
    <t>台股昨日</t>
  </si>
  <si>
    <t>次族群部</t>
  </si>
  <si>
    <t>族群部份</t>
  </si>
  <si>
    <t>指數上揚</t>
  </si>
  <si>
    <t>口未平倉</t>
  </si>
  <si>
    <t>美元指數</t>
  </si>
  <si>
    <t>有利台股</t>
  </si>
  <si>
    <t>激勵台股</t>
  </si>
  <si>
    <t>交值億元</t>
  </si>
  <si>
    <t>水泥塑膠</t>
  </si>
  <si>
    <t>優於大盤</t>
  </si>
  <si>
    <t>類股表現</t>
  </si>
  <si>
    <t>漲幅介於</t>
  </si>
  <si>
    <t>友達聯電</t>
  </si>
  <si>
    <t>狹幅震盪</t>
  </si>
  <si>
    <t>億元電子</t>
  </si>
  <si>
    <t>成交張數</t>
  </si>
  <si>
    <t>月線季線</t>
  </si>
  <si>
    <t>台股漲點</t>
  </si>
  <si>
    <t>海台積電</t>
  </si>
  <si>
    <t>電聯發科</t>
  </si>
  <si>
    <t>南亞台塑</t>
  </si>
  <si>
    <t>統計外資</t>
  </si>
  <si>
    <t>營收表現</t>
  </si>
  <si>
    <t>世界先進</t>
  </si>
  <si>
    <t>能利用率</t>
  </si>
  <si>
    <t>成長動能</t>
  </si>
  <si>
    <t>今年獲利</t>
  </si>
  <si>
    <t>高殖利率</t>
  </si>
  <si>
    <t>慧型手機</t>
  </si>
  <si>
    <t>台股盤前</t>
  </si>
  <si>
    <t>台股上周</t>
  </si>
  <si>
    <t>整體來看</t>
  </si>
  <si>
    <t>表現疲弱</t>
  </si>
  <si>
    <t>約新台幣</t>
  </si>
  <si>
    <t>半導體產</t>
  </si>
  <si>
    <t>台股加權</t>
  </si>
  <si>
    <t>外資在台</t>
  </si>
  <si>
    <t>年月以來</t>
  </si>
  <si>
    <t>波段新高</t>
  </si>
  <si>
    <t>漲多拉回</t>
  </si>
  <si>
    <t>台股早盤</t>
  </si>
  <si>
    <t>指數大漲</t>
  </si>
  <si>
    <t>大立光鴻</t>
  </si>
  <si>
    <t>獲外資買</t>
  </si>
  <si>
    <t>現貨同步</t>
  </si>
  <si>
    <t>漲幅收斂</t>
  </si>
  <si>
    <t>加上金融</t>
  </si>
  <si>
    <t>聯發科台</t>
  </si>
  <si>
    <t>新台幣匯</t>
  </si>
  <si>
    <t>指數開高</t>
  </si>
  <si>
    <t>開高震盪</t>
  </si>
  <si>
    <t>台指期淨</t>
  </si>
  <si>
    <t>開發金元</t>
  </si>
  <si>
    <t>豐金富邦</t>
  </si>
  <si>
    <t>買超張台</t>
  </si>
  <si>
    <t>張台積電</t>
  </si>
  <si>
    <t>反賣超張</t>
  </si>
  <si>
    <t>台股資金</t>
  </si>
  <si>
    <t>傳產金融</t>
  </si>
  <si>
    <t>指數終場</t>
  </si>
  <si>
    <t>單來到口</t>
  </si>
  <si>
    <t>中信金華</t>
  </si>
  <si>
    <t>友達群創</t>
  </si>
  <si>
    <t>指數一度</t>
  </si>
  <si>
    <t>加上外資</t>
  </si>
  <si>
    <t>達及群創</t>
  </si>
  <si>
    <t>指數漲幅</t>
  </si>
  <si>
    <t>宏達電聯</t>
  </si>
  <si>
    <t>達電聯電</t>
  </si>
  <si>
    <t>華邦電台</t>
  </si>
  <si>
    <t>新光金買</t>
  </si>
  <si>
    <t>台積電及</t>
  </si>
  <si>
    <t>及大立光</t>
  </si>
  <si>
    <t>仍有機會</t>
  </si>
  <si>
    <t>央社記者</t>
  </si>
  <si>
    <t>股漲跌互</t>
  </si>
  <si>
    <t>漲跌互見</t>
  </si>
  <si>
    <t>股價表現</t>
  </si>
  <si>
    <t>類股指數</t>
  </si>
  <si>
    <t>子股方面</t>
  </si>
  <si>
    <t>聯發科等</t>
  </si>
  <si>
    <t>台北股市</t>
  </si>
  <si>
    <t>貨淨多單</t>
  </si>
  <si>
    <t>電宏達電</t>
  </si>
  <si>
    <t>電鴻海台</t>
  </si>
  <si>
    <t>鴻海台塑</t>
  </si>
  <si>
    <t>台塑化中</t>
  </si>
  <si>
    <t>化中華電</t>
  </si>
  <si>
    <t>國泰金聯</t>
  </si>
  <si>
    <t>個股表現</t>
  </si>
  <si>
    <t>高檔整理</t>
  </si>
  <si>
    <t>上漲金融</t>
  </si>
  <si>
    <t>分別上漲</t>
  </si>
  <si>
    <t>國際情勢</t>
  </si>
  <si>
    <t>利率決策</t>
  </si>
  <si>
    <t>決策會議</t>
  </si>
  <si>
    <t>貨幣政策</t>
  </si>
  <si>
    <t>的情況下</t>
  </si>
  <si>
    <t>相關個股</t>
  </si>
  <si>
    <t>黃金交叉</t>
  </si>
  <si>
    <t>指數呈現</t>
  </si>
  <si>
    <t>呈現高檔</t>
  </si>
  <si>
    <t>外資現貨</t>
  </si>
  <si>
    <t>資期現貨</t>
  </si>
  <si>
    <t>資金行情</t>
  </si>
  <si>
    <t>股上周五</t>
  </si>
  <si>
    <t>交量為億</t>
  </si>
  <si>
    <t>億元今日</t>
  </si>
  <si>
    <t>今日開盤</t>
  </si>
  <si>
    <t>全面上漲</t>
  </si>
  <si>
    <t>上漲點或</t>
  </si>
  <si>
    <t>漲點或收</t>
  </si>
  <si>
    <t>市櫃公司</t>
  </si>
  <si>
    <t>元現金股</t>
  </si>
  <si>
    <t>營運表現</t>
  </si>
  <si>
    <t>合併營收</t>
  </si>
  <si>
    <t>億元年增</t>
  </si>
  <si>
    <t>每股稅後</t>
  </si>
  <si>
    <t>超億元美</t>
  </si>
  <si>
    <t>今日外資</t>
  </si>
  <si>
    <t>元電子股</t>
  </si>
  <si>
    <t>股大立光</t>
  </si>
  <si>
    <t>台積電在</t>
  </si>
  <si>
    <t>奈米製程</t>
  </si>
  <si>
    <t>連續買超</t>
  </si>
  <si>
    <t>股價一度</t>
  </si>
  <si>
    <t>強攻漲停</t>
  </si>
  <si>
    <t>台積電台</t>
  </si>
  <si>
    <t>賣壓出籠</t>
  </si>
  <si>
    <t>析師表示</t>
  </si>
  <si>
    <t>股市今天</t>
  </si>
  <si>
    <t>兆豐金中</t>
  </si>
  <si>
    <t>電開發金</t>
  </si>
  <si>
    <t>激勵美股</t>
  </si>
  <si>
    <t>光學鏡頭</t>
  </si>
  <si>
    <t>漲停鎖死</t>
  </si>
  <si>
    <t>準會升息</t>
  </si>
  <si>
    <t>新興市場</t>
  </si>
  <si>
    <t>股今日開</t>
  </si>
  <si>
    <t>今日開高</t>
  </si>
  <si>
    <t>中信金聯</t>
  </si>
  <si>
    <t>外資上周</t>
  </si>
  <si>
    <t>張數萬張</t>
  </si>
  <si>
    <t>個月新高</t>
  </si>
  <si>
    <t>較去年同</t>
  </si>
  <si>
    <t>去年同期</t>
  </si>
  <si>
    <t>同期成長</t>
  </si>
  <si>
    <t>電台積電</t>
  </si>
  <si>
    <t>化國泰金</t>
  </si>
  <si>
    <t>統計上周</t>
  </si>
  <si>
    <t>股價指數</t>
  </si>
  <si>
    <t>跌點跌幅</t>
  </si>
  <si>
    <t>半導體類</t>
  </si>
  <si>
    <t>由紅翻黑</t>
  </si>
  <si>
    <t>櫃買指數</t>
  </si>
  <si>
    <t>經濟成長</t>
  </si>
  <si>
    <t>盤面觀察</t>
  </si>
  <si>
    <t>權值類股</t>
  </si>
  <si>
    <t>的中小型</t>
  </si>
  <si>
    <t>的台積電</t>
  </si>
  <si>
    <t>各期均線</t>
  </si>
  <si>
    <t>台積電今</t>
  </si>
  <si>
    <t>供不應求</t>
  </si>
  <si>
    <t>在台積電</t>
  </si>
  <si>
    <t>賣超聯電</t>
  </si>
  <si>
    <t>聯電新光</t>
  </si>
  <si>
    <t>電新光金</t>
  </si>
  <si>
    <t>光金元大</t>
  </si>
  <si>
    <t>創今年新</t>
  </si>
  <si>
    <t>今年新高</t>
  </si>
  <si>
    <t>施庫藏股</t>
  </si>
  <si>
    <t>開法說會</t>
  </si>
  <si>
    <t>表現亮眼</t>
  </si>
  <si>
    <t>稅後淨利</t>
  </si>
  <si>
    <t>法人認為</t>
  </si>
  <si>
    <t>法人看好</t>
  </si>
  <si>
    <t>蘋果供應</t>
  </si>
  <si>
    <t>類股漲跌</t>
  </si>
  <si>
    <t>最為強勢</t>
  </si>
  <si>
    <t>激勵股價</t>
  </si>
  <si>
    <t>聯電元大</t>
  </si>
  <si>
    <t>電元大金</t>
  </si>
  <si>
    <t>台化南亞</t>
  </si>
  <si>
    <t>邦金外資</t>
  </si>
  <si>
    <t>群創友達</t>
  </si>
  <si>
    <t>指數收在</t>
  </si>
  <si>
    <t>收復年線</t>
  </si>
  <si>
    <t>導體族群</t>
  </si>
  <si>
    <t>平盤附近</t>
  </si>
  <si>
    <t>附近震盪</t>
  </si>
  <si>
    <t>市場需求</t>
  </si>
  <si>
    <t>期年月日</t>
  </si>
  <si>
    <t>盤勢分析</t>
  </si>
  <si>
    <t>四大指數</t>
  </si>
  <si>
    <t>台股技術</t>
  </si>
  <si>
    <t>方面外資</t>
  </si>
  <si>
    <t>台積電與</t>
  </si>
  <si>
    <t>後續表現</t>
  </si>
  <si>
    <t>今年營運</t>
  </si>
  <si>
    <t>日開高走</t>
  </si>
  <si>
    <t>開高走低</t>
  </si>
  <si>
    <t>下半年營</t>
  </si>
  <si>
    <t>半年營運</t>
  </si>
  <si>
    <t>半根停板</t>
  </si>
  <si>
    <t>帶動股價</t>
  </si>
  <si>
    <t>光台積電</t>
  </si>
  <si>
    <t>強勢漲停</t>
  </si>
  <si>
    <t>資自營商</t>
  </si>
  <si>
    <t>殖利率股</t>
  </si>
  <si>
    <t>果概念股</t>
  </si>
  <si>
    <t>技等族群</t>
  </si>
  <si>
    <t>市場觀望</t>
  </si>
  <si>
    <t>聯電友達</t>
  </si>
  <si>
    <t>技術指標</t>
  </si>
  <si>
    <t>高檔震盪</t>
  </si>
  <si>
    <t>類股漲幅</t>
  </si>
  <si>
    <t>個股包括</t>
  </si>
  <si>
    <t>漲幅成交</t>
  </si>
  <si>
    <t>指數今日</t>
  </si>
  <si>
    <t>股台積電</t>
  </si>
  <si>
    <t>創下新高</t>
  </si>
  <si>
    <t>再創新高</t>
  </si>
  <si>
    <t>元大台灣</t>
  </si>
  <si>
    <t>大滬深正</t>
  </si>
  <si>
    <t>新高紀錄</t>
  </si>
  <si>
    <t>前波高點</t>
  </si>
  <si>
    <t>二季財報</t>
  </si>
  <si>
    <t>值新台幣</t>
  </si>
  <si>
    <t>今日台股</t>
  </si>
  <si>
    <t>權值股台</t>
  </si>
  <si>
    <t>上漲點漲</t>
  </si>
  <si>
    <t>漲點漲幅</t>
  </si>
  <si>
    <t>費城半導</t>
  </si>
  <si>
    <t>所有均線</t>
  </si>
  <si>
    <t>下歷史新</t>
  </si>
  <si>
    <t>上漲台股</t>
  </si>
  <si>
    <t>不如預期</t>
  </si>
  <si>
    <t>跳空開高</t>
  </si>
  <si>
    <t>電子傳產</t>
  </si>
  <si>
    <t>產及金融</t>
  </si>
  <si>
    <t>第季業績</t>
  </si>
  <si>
    <t>同期新高</t>
  </si>
  <si>
    <t>股今日受</t>
  </si>
  <si>
    <t>友達元大</t>
  </si>
  <si>
    <t>昨日盤勢</t>
  </si>
  <si>
    <t>被動元件</t>
  </si>
  <si>
    <t>今日盤勢</t>
  </si>
  <si>
    <t>上可留意</t>
  </si>
  <si>
    <t>經濟數據</t>
  </si>
  <si>
    <t>新高台股</t>
  </si>
  <si>
    <t>多頭格局</t>
  </si>
  <si>
    <t>續創新高</t>
  </si>
  <si>
    <t>股價強勢</t>
  </si>
  <si>
    <t>今日最高</t>
  </si>
  <si>
    <t>持續偏多</t>
  </si>
  <si>
    <t>持續成長</t>
  </si>
  <si>
    <t>電玉山金</t>
  </si>
  <si>
    <t>友達萬張</t>
  </si>
  <si>
    <t>震盪走高</t>
  </si>
  <si>
    <t>指數早盤</t>
  </si>
  <si>
    <t>業績題材</t>
  </si>
  <si>
    <t>業績表現</t>
  </si>
  <si>
    <t>今日盤面</t>
  </si>
  <si>
    <t>委賣張數</t>
  </si>
  <si>
    <t>時序進入</t>
  </si>
  <si>
    <t>上周外資</t>
  </si>
  <si>
    <t>超新台幣</t>
  </si>
  <si>
    <t>截至月日</t>
  </si>
  <si>
    <t>張數分別</t>
  </si>
  <si>
    <t>群創萬張</t>
  </si>
  <si>
    <t>信金萬張</t>
  </si>
  <si>
    <t>金賣超前</t>
  </si>
  <si>
    <t>後市行情</t>
  </si>
  <si>
    <t>行情觀察</t>
  </si>
  <si>
    <t>三技術面</t>
  </si>
  <si>
    <t>震盪整理</t>
  </si>
  <si>
    <t>企業財報</t>
  </si>
  <si>
    <t>稅後純益</t>
  </si>
  <si>
    <t>月營收億</t>
  </si>
  <si>
    <t>淨利億元</t>
  </si>
  <si>
    <t>買盤湧入</t>
  </si>
  <si>
    <t>鴻海萬張</t>
  </si>
  <si>
    <t>部位多單</t>
  </si>
  <si>
    <t>三大指數</t>
  </si>
  <si>
    <t>創下歷史</t>
  </si>
  <si>
    <t>站在買方</t>
  </si>
  <si>
    <t>今日盤中</t>
  </si>
  <si>
    <t>美國總統</t>
  </si>
  <si>
    <t>蘋果新機</t>
  </si>
  <si>
    <t>向上突破</t>
  </si>
  <si>
    <t>市場關注</t>
  </si>
  <si>
    <t>美國股市</t>
  </si>
  <si>
    <t>確定因素</t>
  </si>
  <si>
    <t>作帳行情</t>
  </si>
  <si>
    <t>基本面佳</t>
  </si>
  <si>
    <t>續天賣超</t>
  </si>
  <si>
    <t>張第名南</t>
  </si>
  <si>
    <t>名南亞科</t>
  </si>
  <si>
    <t>盤面焦點</t>
  </si>
  <si>
    <t>今天開低</t>
  </si>
  <si>
    <t>再創波段</t>
  </si>
  <si>
    <t>長期均線</t>
  </si>
  <si>
    <t>美國經濟</t>
  </si>
  <si>
    <t>正買超張</t>
  </si>
  <si>
    <t>創波段新</t>
  </si>
  <si>
    <t>漲紡織股</t>
  </si>
  <si>
    <t>第三季營</t>
  </si>
  <si>
    <t>轉賣為買</t>
  </si>
  <si>
    <t>張第名新</t>
  </si>
  <si>
    <t>億元資金</t>
  </si>
  <si>
    <t>億元融券</t>
  </si>
  <si>
    <t>部份美國</t>
  </si>
  <si>
    <t>美股走勢</t>
  </si>
  <si>
    <t>股價上漲</t>
  </si>
  <si>
    <t>交叉向上</t>
  </si>
  <si>
    <t>投資策略</t>
  </si>
  <si>
    <t>臺灣加權</t>
  </si>
  <si>
    <t>灣加權反</t>
  </si>
  <si>
    <t>京元電子</t>
  </si>
  <si>
    <t>美元上漲</t>
  </si>
  <si>
    <t>工廠聯電</t>
  </si>
  <si>
    <t>台灣高鐵</t>
  </si>
  <si>
    <t>公司股價</t>
  </si>
  <si>
    <t>選股上可</t>
  </si>
  <si>
    <t>可望持續</t>
  </si>
  <si>
    <t>成交比重</t>
  </si>
  <si>
    <t>體矽晶圓</t>
  </si>
  <si>
    <t>先進製程</t>
  </si>
  <si>
    <t>晶台勝科</t>
  </si>
  <si>
    <t>年下半年</t>
  </si>
  <si>
    <t>摩根大通</t>
  </si>
  <si>
    <t>達億美元</t>
  </si>
  <si>
    <t>漲價題材</t>
  </si>
  <si>
    <t>富邦上証</t>
  </si>
  <si>
    <t>名新光金</t>
  </si>
  <si>
    <t>今日早盤</t>
  </si>
  <si>
    <t>族群表現</t>
  </si>
  <si>
    <t>不確定性</t>
  </si>
  <si>
    <t>中信金大</t>
  </si>
  <si>
    <t>金華邦電</t>
  </si>
  <si>
    <t>市場投資</t>
  </si>
  <si>
    <t>一度大漲</t>
  </si>
  <si>
    <t>創年新高</t>
  </si>
  <si>
    <t>地緣政治</t>
  </si>
  <si>
    <t>債殖利率</t>
  </si>
  <si>
    <t>金經理人</t>
  </si>
  <si>
    <t>認為台股</t>
  </si>
  <si>
    <t>下跌表現</t>
  </si>
  <si>
    <t>總統川普</t>
  </si>
  <si>
    <t>有利多頭</t>
  </si>
  <si>
    <t>擇優布局</t>
  </si>
  <si>
    <t>及生技等</t>
  </si>
  <si>
    <t>上漲上漲</t>
  </si>
  <si>
    <t>全面上揚</t>
  </si>
  <si>
    <t>晶中美晶</t>
  </si>
  <si>
    <t>得而復失</t>
  </si>
  <si>
    <t>受到美股</t>
  </si>
  <si>
    <t>至點開出</t>
  </si>
  <si>
    <t>強分別上</t>
  </si>
  <si>
    <t>玉山金台</t>
  </si>
  <si>
    <t>資及陸資</t>
  </si>
  <si>
    <t>二線光學</t>
  </si>
  <si>
    <t>指數向上</t>
  </si>
  <si>
    <t>元件族群</t>
  </si>
  <si>
    <t>集團旗下</t>
  </si>
  <si>
    <t>股半導體</t>
  </si>
  <si>
    <t>件矽晶圓</t>
  </si>
  <si>
    <t>漲價概念</t>
  </si>
  <si>
    <t>國巨華新</t>
  </si>
  <si>
    <t>元大原油</t>
  </si>
  <si>
    <t>買超第一</t>
  </si>
  <si>
    <t>金融分別</t>
  </si>
  <si>
    <t>其中電子</t>
  </si>
  <si>
    <t>美中貿易</t>
  </si>
  <si>
    <t>八大類股</t>
  </si>
  <si>
    <t>平倉口數</t>
  </si>
  <si>
    <t>持續賣超</t>
  </si>
  <si>
    <t>張自營商</t>
  </si>
  <si>
    <t>大高股息</t>
  </si>
  <si>
    <t>國泰中國</t>
  </si>
  <si>
    <t>合計億元</t>
  </si>
  <si>
    <t>行情分析</t>
  </si>
  <si>
    <t>漲金融股</t>
  </si>
  <si>
    <t>表現美股</t>
  </si>
  <si>
    <t>美國銀行</t>
  </si>
  <si>
    <t>高收盤漲</t>
  </si>
  <si>
    <t>日以上的</t>
  </si>
  <si>
    <t>科禾伸堂</t>
  </si>
  <si>
    <t>合新台幣</t>
  </si>
  <si>
    <t>資不含外</t>
  </si>
  <si>
    <t>融股指數</t>
  </si>
  <si>
    <t>前名股票</t>
  </si>
  <si>
    <t>貿易戰的</t>
  </si>
  <si>
    <t>代工價格</t>
  </si>
  <si>
    <t>寶齡富錦</t>
  </si>
  <si>
    <t>中美貿易</t>
  </si>
  <si>
    <t>貿易談判</t>
  </si>
  <si>
    <t>期中選舉</t>
  </si>
  <si>
    <t>金南亞科</t>
  </si>
  <si>
    <t>月光投控</t>
  </si>
  <si>
    <t>矽晶圓族</t>
  </si>
  <si>
    <t>排行前名</t>
  </si>
  <si>
    <t>票名稱買</t>
  </si>
  <si>
    <t>名稱買進</t>
  </si>
  <si>
    <t>賣出張數</t>
  </si>
  <si>
    <t>數買賣超</t>
  </si>
  <si>
    <t>張數元大</t>
  </si>
  <si>
    <t>每股約元</t>
  </si>
  <si>
    <t>上市外資</t>
  </si>
  <si>
    <t>陸資買超</t>
  </si>
  <si>
    <t>陸資不含</t>
  </si>
  <si>
    <t>續買超三</t>
  </si>
  <si>
    <t>漲塑化股</t>
  </si>
  <si>
    <t>漲機電股</t>
  </si>
  <si>
    <t>漲造紙股</t>
  </si>
  <si>
    <t>萬張成交</t>
  </si>
  <si>
    <t>名個股為</t>
  </si>
  <si>
    <t>單未平倉</t>
  </si>
  <si>
    <t>名遠東新</t>
  </si>
  <si>
    <t>超張投信</t>
  </si>
  <si>
    <t>自營商今</t>
  </si>
  <si>
    <t>股為元大</t>
  </si>
  <si>
    <t>券分析師</t>
  </si>
  <si>
    <t>金臺企銀</t>
  </si>
  <si>
    <t>台泥亞泥</t>
  </si>
  <si>
    <t>準會主席</t>
  </si>
  <si>
    <t>漲營建股</t>
  </si>
  <si>
    <t>富邦元大</t>
  </si>
  <si>
    <t>上海商銀</t>
  </si>
  <si>
    <t>美股盤後</t>
  </si>
  <si>
    <t>點或收點</t>
  </si>
  <si>
    <t>中華電信</t>
  </si>
  <si>
    <t>爾街分析</t>
  </si>
  <si>
    <t>點以點作收</t>
  </si>
  <si>
    <t>收三大法人</t>
  </si>
  <si>
    <t>三大法人也</t>
  </si>
  <si>
    <t>信賣超億元</t>
  </si>
  <si>
    <t>億元自營商</t>
  </si>
  <si>
    <t>自營商賣超</t>
  </si>
  <si>
    <t>超億元合計</t>
  </si>
  <si>
    <t>計賣超億元</t>
  </si>
  <si>
    <t>超億元期貨</t>
  </si>
  <si>
    <t>分三大法人</t>
  </si>
  <si>
    <t>三大法人則</t>
  </si>
  <si>
    <t>回補空單口</t>
  </si>
  <si>
    <t>減碼多單口</t>
  </si>
  <si>
    <t>部位淨多單</t>
  </si>
  <si>
    <t>加碼空單口</t>
  </si>
  <si>
    <t>計三大法人</t>
  </si>
  <si>
    <t>三大法人今</t>
  </si>
  <si>
    <t>中市場買超</t>
  </si>
  <si>
    <t>買超第名為</t>
  </si>
  <si>
    <t>張數張第名</t>
  </si>
  <si>
    <t>買超張第名</t>
  </si>
  <si>
    <t>超張第名華</t>
  </si>
  <si>
    <t>張第名華通</t>
  </si>
  <si>
    <t>到名依序為</t>
  </si>
  <si>
    <t>買超張外資</t>
  </si>
  <si>
    <t>中市場賣超</t>
  </si>
  <si>
    <t>第名台積電</t>
  </si>
  <si>
    <t>第名中信金</t>
  </si>
  <si>
    <t>中信金賣超</t>
  </si>
  <si>
    <t>張第名鴻海</t>
  </si>
  <si>
    <t>賣超張第名</t>
  </si>
  <si>
    <t>張第名國泰</t>
  </si>
  <si>
    <t>張第名群創</t>
  </si>
  <si>
    <t>友達賣超張</t>
  </si>
  <si>
    <t>聯電賣超張</t>
  </si>
  <si>
    <t>賣超張法人</t>
  </si>
  <si>
    <t>交易日外資</t>
  </si>
  <si>
    <t>台積電聯電</t>
  </si>
  <si>
    <t>大型權值股</t>
  </si>
  <si>
    <t>跌點收在點</t>
  </si>
  <si>
    <t>收在點成交</t>
  </si>
  <si>
    <t>在點成交量</t>
  </si>
  <si>
    <t>放大至億元</t>
  </si>
  <si>
    <t>聞來源工商</t>
  </si>
  <si>
    <t>鉅亨網記者</t>
  </si>
  <si>
    <t>台股今日在</t>
  </si>
  <si>
    <t>瓊工業指數</t>
  </si>
  <si>
    <t>上漲點收點</t>
  </si>
  <si>
    <t>斯達克指數</t>
  </si>
  <si>
    <t>指數上漲點</t>
  </si>
  <si>
    <t>汽車零組件</t>
  </si>
  <si>
    <t>三大法人買</t>
  </si>
  <si>
    <t>最高來到點</t>
  </si>
  <si>
    <t>終場上漲點</t>
  </si>
  <si>
    <t>上漲點以點</t>
  </si>
  <si>
    <t>買超外資買</t>
  </si>
  <si>
    <t>資買超億元</t>
  </si>
  <si>
    <t>超億元投信</t>
  </si>
  <si>
    <t>信買超億元</t>
  </si>
  <si>
    <t>元自營商買</t>
  </si>
  <si>
    <t>自營商買超</t>
  </si>
  <si>
    <t>計買超億元</t>
  </si>
  <si>
    <t>加碼多單口</t>
  </si>
  <si>
    <t>包括台積電</t>
  </si>
  <si>
    <t>邦金元大金</t>
  </si>
  <si>
    <t>得注意的是</t>
  </si>
  <si>
    <t>華邦電買超</t>
  </si>
  <si>
    <t>豐金買超張</t>
  </si>
  <si>
    <t>張第名開發</t>
  </si>
  <si>
    <t>名開發金買</t>
  </si>
  <si>
    <t>發金買超張</t>
  </si>
  <si>
    <t>超張第名中</t>
  </si>
  <si>
    <t>張第名中鋼</t>
  </si>
  <si>
    <t>中鋼買超張</t>
  </si>
  <si>
    <t>台積電買超</t>
  </si>
  <si>
    <t>聯電買超張</t>
  </si>
  <si>
    <t>張第名友達</t>
  </si>
  <si>
    <t>張第名富邦</t>
  </si>
  <si>
    <t>第名富邦金</t>
  </si>
  <si>
    <t>富邦金賣超</t>
  </si>
  <si>
    <t>超張第名元</t>
  </si>
  <si>
    <t>張第名元大</t>
  </si>
  <si>
    <t>元大金賣超</t>
  </si>
  <si>
    <t>亞科賣超張</t>
  </si>
  <si>
    <t>表示台股今</t>
  </si>
  <si>
    <t>開盤日出刊</t>
  </si>
  <si>
    <t>平均得分分</t>
  </si>
  <si>
    <t>國際股市分</t>
  </si>
  <si>
    <t>於市場預期</t>
  </si>
  <si>
    <t>籌碼變化分</t>
  </si>
  <si>
    <t>資投信同步</t>
  </si>
  <si>
    <t>資億投信億</t>
  </si>
  <si>
    <t>融資餘額億</t>
  </si>
  <si>
    <t>億融券餘額</t>
  </si>
  <si>
    <t>成交金額億</t>
  </si>
  <si>
    <t>消息面多空</t>
  </si>
  <si>
    <t>寶聯合提供</t>
  </si>
  <si>
    <t>下跌點以點</t>
  </si>
  <si>
    <t>察盤面變化</t>
  </si>
  <si>
    <t>場加權指數</t>
  </si>
  <si>
    <t>指數下跌點</t>
  </si>
  <si>
    <t>成交量能為</t>
  </si>
  <si>
    <t>元三大法人</t>
  </si>
  <si>
    <t>三大法人合</t>
  </si>
  <si>
    <t>超億元其中</t>
  </si>
  <si>
    <t>元其中外資</t>
  </si>
  <si>
    <t>資賣超億元</t>
  </si>
  <si>
    <t>超億元外資</t>
  </si>
  <si>
    <t>元外資買超</t>
  </si>
  <si>
    <t>外資買超前</t>
  </si>
  <si>
    <t>聯電華邦電</t>
  </si>
  <si>
    <t>英業達賣超</t>
  </si>
  <si>
    <t>投信買超前</t>
  </si>
  <si>
    <t>化方面融資</t>
  </si>
  <si>
    <t>餘額為億元</t>
  </si>
  <si>
    <t>張融券餘額</t>
  </si>
  <si>
    <t>融券餘額為</t>
  </si>
  <si>
    <t>外資台指期</t>
  </si>
  <si>
    <t>台指期部位</t>
  </si>
  <si>
    <t>多單減少口</t>
  </si>
  <si>
    <t>淨多單部位</t>
  </si>
  <si>
    <t>券賣出金額</t>
  </si>
  <si>
    <t>如下第一國</t>
  </si>
  <si>
    <t>美國聯準會</t>
  </si>
  <si>
    <t>邦金國泰金</t>
  </si>
  <si>
    <t>第四技術面</t>
  </si>
  <si>
    <t>技術面觀察</t>
  </si>
  <si>
    <t>股王大立光</t>
  </si>
  <si>
    <t>以點作收成</t>
  </si>
  <si>
    <t>點作收成交</t>
  </si>
  <si>
    <t>為億元台股</t>
  </si>
  <si>
    <t>電子零組件</t>
  </si>
  <si>
    <t>等也均收紅</t>
  </si>
  <si>
    <t>豐金第一金</t>
  </si>
  <si>
    <t>投顧分析師</t>
  </si>
  <si>
    <t>買超億元台</t>
  </si>
  <si>
    <t>台股上漲點</t>
  </si>
  <si>
    <t>上漲點為點</t>
  </si>
  <si>
    <t>漲點為點成</t>
  </si>
  <si>
    <t>點成交量億</t>
  </si>
  <si>
    <t>成交量億元</t>
  </si>
  <si>
    <t>外資今日買</t>
  </si>
  <si>
    <t>資今日買超</t>
  </si>
  <si>
    <t>日買超億元</t>
  </si>
  <si>
    <t>億元投信賣</t>
  </si>
  <si>
    <t>積電大立光</t>
  </si>
  <si>
    <t>大立光可成</t>
  </si>
  <si>
    <t>買超台股億</t>
  </si>
  <si>
    <t>超台股億元</t>
  </si>
  <si>
    <t>傳產權值股</t>
  </si>
  <si>
    <t>名台積電買</t>
  </si>
  <si>
    <t>名中信金買</t>
  </si>
  <si>
    <t>信金買超張</t>
  </si>
  <si>
    <t>鴻海買超張</t>
  </si>
  <si>
    <t>超第名富邦</t>
  </si>
  <si>
    <t>證期顧問處</t>
  </si>
  <si>
    <t>協理簡伯儀</t>
  </si>
  <si>
    <t>電子權值股</t>
  </si>
  <si>
    <t>友達台積電</t>
  </si>
  <si>
    <t>台積電鴻海</t>
  </si>
  <si>
    <t>塑南亞台化</t>
  </si>
  <si>
    <t>連續天買超</t>
  </si>
  <si>
    <t>友達買超張</t>
  </si>
  <si>
    <t>群創買超張</t>
  </si>
  <si>
    <t>大金買超張</t>
  </si>
  <si>
    <t>獲利了結賣</t>
  </si>
  <si>
    <t>貨部分外資</t>
  </si>
  <si>
    <t>雙雄台積電</t>
  </si>
  <si>
    <t>張第名聯電</t>
  </si>
  <si>
    <t>名華邦電買</t>
  </si>
  <si>
    <t>在集中市場</t>
  </si>
  <si>
    <t>買超億元買</t>
  </si>
  <si>
    <t>超億元買超</t>
  </si>
  <si>
    <t>電萬張最多</t>
  </si>
  <si>
    <t>最多另賣超</t>
  </si>
  <si>
    <t>證券交易所</t>
  </si>
  <si>
    <t>集中市場總</t>
  </si>
  <si>
    <t>買進金額為</t>
  </si>
  <si>
    <t>金額為億元</t>
  </si>
  <si>
    <t>額為億元總</t>
  </si>
  <si>
    <t>賣出金額為</t>
  </si>
  <si>
    <t>為億元累計</t>
  </si>
  <si>
    <t>買超為億元</t>
  </si>
  <si>
    <t>月日止外資</t>
  </si>
  <si>
    <t>為億元外資</t>
  </si>
  <si>
    <t>總持有股票</t>
  </si>
  <si>
    <t>值為兆億元</t>
  </si>
  <si>
    <t>體上市股票</t>
  </si>
  <si>
    <t>億元就個股</t>
  </si>
  <si>
    <t>買超最多的</t>
  </si>
  <si>
    <t>名上市公司</t>
  </si>
  <si>
    <t>千股第二名</t>
  </si>
  <si>
    <t>終場下跌點</t>
  </si>
  <si>
    <t>超張第名台</t>
  </si>
  <si>
    <t>法人指出台</t>
  </si>
  <si>
    <t>指出台股今</t>
  </si>
  <si>
    <t>一證券台股</t>
  </si>
  <si>
    <t>買超億元其</t>
  </si>
  <si>
    <t>中外資買超</t>
  </si>
  <si>
    <t>多單增加口</t>
  </si>
  <si>
    <t>加口淨多單</t>
  </si>
  <si>
    <t>台指期結算</t>
  </si>
  <si>
    <t>營收創新高</t>
  </si>
  <si>
    <t>日外資買超</t>
  </si>
  <si>
    <t>計今年年初</t>
  </si>
  <si>
    <t>收點中央社</t>
  </si>
  <si>
    <t>北年月日電</t>
  </si>
  <si>
    <t>加權指數今</t>
  </si>
  <si>
    <t>盤中最高點</t>
  </si>
  <si>
    <t>高點最低點</t>
  </si>
  <si>
    <t>上漲點成交</t>
  </si>
  <si>
    <t>漲點成交值</t>
  </si>
  <si>
    <t>新台幣億元</t>
  </si>
  <si>
    <t>盤時上漲家</t>
  </si>
  <si>
    <t>量前名個股</t>
  </si>
  <si>
    <t>前名個股依</t>
  </si>
  <si>
    <t>鴻海大立光</t>
  </si>
  <si>
    <t>鴻海中華電</t>
  </si>
  <si>
    <t>中華電台塑</t>
  </si>
  <si>
    <t>電台塑化台</t>
  </si>
  <si>
    <t>台塑化台塑</t>
  </si>
  <si>
    <t>化台塑南亞</t>
  </si>
  <si>
    <t>國泰金台化</t>
  </si>
  <si>
    <t>商自行買賣</t>
  </si>
  <si>
    <t>自營商避險</t>
  </si>
  <si>
    <t>台股昨日以</t>
  </si>
  <si>
    <t>次族群部份</t>
  </si>
  <si>
    <t>加權指數開</t>
  </si>
  <si>
    <t>漲點收在點</t>
  </si>
  <si>
    <t>開低走高收</t>
  </si>
  <si>
    <t>成交值億元</t>
  </si>
  <si>
    <t>聯電中信金</t>
  </si>
  <si>
    <t>超張第名聯</t>
  </si>
  <si>
    <t>股漲點收點</t>
  </si>
  <si>
    <t>鴻海台積電</t>
  </si>
  <si>
    <t>外資買超股</t>
  </si>
  <si>
    <t>產能利用率</t>
  </si>
  <si>
    <t>智慧型手機</t>
  </si>
  <si>
    <t>晶圓代工產</t>
  </si>
  <si>
    <t>股加權指數</t>
  </si>
  <si>
    <t>續個交易日</t>
  </si>
  <si>
    <t>泰金富邦金</t>
  </si>
  <si>
    <t>期現貨同步</t>
  </si>
  <si>
    <t>新台幣匯率</t>
  </si>
  <si>
    <t>三大法人同</t>
  </si>
  <si>
    <t>到口自營商</t>
  </si>
  <si>
    <t>開發金元大</t>
  </si>
  <si>
    <t>反賣超張第</t>
  </si>
  <si>
    <t>友達及群創</t>
  </si>
  <si>
    <t>中央社記者</t>
  </si>
  <si>
    <t>股漲跌互見</t>
  </si>
  <si>
    <t>電子股方面</t>
  </si>
  <si>
    <t>聯電聯發科</t>
  </si>
  <si>
    <t>漲點成交量</t>
  </si>
  <si>
    <t>期貨淨多單</t>
  </si>
  <si>
    <t>大立光鴻海</t>
  </si>
  <si>
    <t>塑化中華電</t>
  </si>
  <si>
    <t>加權指數上</t>
  </si>
  <si>
    <t>外資期現貨</t>
  </si>
  <si>
    <t>成交量為億</t>
  </si>
  <si>
    <t>上漲點或收</t>
  </si>
  <si>
    <t>上市櫃公司</t>
  </si>
  <si>
    <t>併營收億元</t>
  </si>
  <si>
    <t>半導體產業</t>
  </si>
  <si>
    <t>買超億元美</t>
  </si>
  <si>
    <t>元今日外資</t>
  </si>
  <si>
    <t>億元電子股</t>
  </si>
  <si>
    <t>分析師表示</t>
  </si>
  <si>
    <t>整理龍彩霖</t>
  </si>
  <si>
    <t>豐金中信金</t>
  </si>
  <si>
    <t>資連續買超</t>
  </si>
  <si>
    <t>聯準會升息</t>
  </si>
  <si>
    <t>台股今日開</t>
  </si>
  <si>
    <t>所統計外資</t>
  </si>
  <si>
    <t>月合併營收</t>
  </si>
  <si>
    <t>季合併營收</t>
  </si>
  <si>
    <t>較去年同期</t>
  </si>
  <si>
    <t>年同期成長</t>
  </si>
  <si>
    <t>台化國泰金</t>
  </si>
  <si>
    <t>權股價指數</t>
  </si>
  <si>
    <t>日盤面觀察</t>
  </si>
  <si>
    <t>及高殖利率</t>
  </si>
  <si>
    <t>晶圓代工廠</t>
  </si>
  <si>
    <t>最高來到元</t>
  </si>
  <si>
    <t>聯電新光金</t>
  </si>
  <si>
    <t>新光金元大</t>
  </si>
  <si>
    <t>實施庫藏股</t>
  </si>
  <si>
    <t>召開法說會</t>
  </si>
  <si>
    <t>蘋果供應鏈</t>
  </si>
  <si>
    <t>終場小漲點</t>
  </si>
  <si>
    <t>億元台股今</t>
  </si>
  <si>
    <t>月以來新高</t>
  </si>
  <si>
    <t>富邦金外資</t>
  </si>
  <si>
    <t>半導體族群</t>
  </si>
  <si>
    <t>在平盤附近</t>
  </si>
  <si>
    <t>盤附近震盪</t>
  </si>
  <si>
    <t>日期年月日</t>
  </si>
  <si>
    <t>台股技術面</t>
  </si>
  <si>
    <t>上漲點的點</t>
  </si>
  <si>
    <t>今日開高走</t>
  </si>
  <si>
    <t>下半年營運</t>
  </si>
  <si>
    <t>聯電台積電</t>
  </si>
  <si>
    <t>立光台積電</t>
  </si>
  <si>
    <t>外資自營商</t>
  </si>
  <si>
    <t>高殖利率股</t>
  </si>
  <si>
    <t>蘋果概念股</t>
  </si>
  <si>
    <t>生技等族群</t>
  </si>
  <si>
    <t>半導體類股</t>
  </si>
  <si>
    <t>點漲幅成交</t>
  </si>
  <si>
    <t>元大台灣反</t>
  </si>
  <si>
    <t>元大滬深正</t>
  </si>
  <si>
    <t>電元大台灣</t>
  </si>
  <si>
    <t>第二季財報</t>
  </si>
  <si>
    <t>交值新台幣</t>
  </si>
  <si>
    <t>創歷史新高</t>
  </si>
  <si>
    <t>值股台積電</t>
  </si>
  <si>
    <t>指數開高走</t>
  </si>
  <si>
    <t>上漲點漲幅</t>
  </si>
  <si>
    <t>點費城半導</t>
  </si>
  <si>
    <t>費城半導體</t>
  </si>
  <si>
    <t>下歷史新高</t>
  </si>
  <si>
    <t>傳產及金融</t>
  </si>
  <si>
    <t>金兆豐金中</t>
  </si>
  <si>
    <t>台股今日受</t>
  </si>
  <si>
    <t>為元大台灣</t>
  </si>
  <si>
    <t>被動元件股</t>
  </si>
  <si>
    <t>上可留意基</t>
  </si>
  <si>
    <t>四大指數全</t>
  </si>
  <si>
    <t>外資買超第</t>
  </si>
  <si>
    <t>中信金萬張</t>
  </si>
  <si>
    <t>分別上揚及</t>
  </si>
  <si>
    <t>終場指數上</t>
  </si>
  <si>
    <t>市行情觀察</t>
  </si>
  <si>
    <t>析如下第一</t>
  </si>
  <si>
    <t>第三技術面</t>
  </si>
  <si>
    <t>業績題材股</t>
  </si>
  <si>
    <t>電賣超張第</t>
  </si>
  <si>
    <t>股四大指數</t>
  </si>
  <si>
    <t>場以點作收</t>
  </si>
  <si>
    <t>不確定因素</t>
  </si>
  <si>
    <t>連續天賣超</t>
  </si>
  <si>
    <t>名元大台灣</t>
  </si>
  <si>
    <t>今天開低走</t>
  </si>
  <si>
    <t>中長期均線</t>
  </si>
  <si>
    <t>正買超張第</t>
  </si>
  <si>
    <t>創波段新高</t>
  </si>
  <si>
    <t>第三季營收</t>
  </si>
  <si>
    <t>一證券晨訊</t>
  </si>
  <si>
    <t>昨日盤勢受</t>
  </si>
  <si>
    <t>臺灣加權反</t>
  </si>
  <si>
    <t>代工廠聯電</t>
  </si>
  <si>
    <t>分別上漲及</t>
  </si>
  <si>
    <t>股後市行情</t>
  </si>
  <si>
    <t>子傳產金融</t>
  </si>
  <si>
    <t>股上可留意</t>
  </si>
  <si>
    <t>類股漲幅最</t>
  </si>
  <si>
    <t>導體矽晶圓</t>
  </si>
  <si>
    <t>再創波段新</t>
  </si>
  <si>
    <t>富邦上証正</t>
  </si>
  <si>
    <t>與去年同期</t>
  </si>
  <si>
    <t>基金經理人</t>
  </si>
  <si>
    <t>加權指數以</t>
  </si>
  <si>
    <t>國總統川普</t>
  </si>
  <si>
    <t>股以上漲點</t>
  </si>
  <si>
    <t>對台股後市</t>
  </si>
  <si>
    <t>點至點開出</t>
  </si>
  <si>
    <t>最強分別上</t>
  </si>
  <si>
    <t>及終場指數</t>
  </si>
  <si>
    <t>意基本面佳</t>
  </si>
  <si>
    <t>外資及陸資</t>
  </si>
  <si>
    <t>元件矽晶圓</t>
  </si>
  <si>
    <t>漲價概念股</t>
  </si>
  <si>
    <t>指期淨多單</t>
  </si>
  <si>
    <t>國巨華新科</t>
  </si>
  <si>
    <t>元大原油正</t>
  </si>
  <si>
    <t>昨日台股以</t>
  </si>
  <si>
    <t>金融分別上</t>
  </si>
  <si>
    <t>美中貿易戰</t>
  </si>
  <si>
    <t>未平倉口數</t>
  </si>
  <si>
    <t>張投信買超</t>
  </si>
  <si>
    <t>元大高股息</t>
  </si>
  <si>
    <t>元投信億元</t>
  </si>
  <si>
    <t>正富邦上証</t>
  </si>
  <si>
    <t>國泰中國正</t>
  </si>
  <si>
    <t>的被動元件</t>
  </si>
  <si>
    <t>動元件族群</t>
  </si>
  <si>
    <t>作收成交量</t>
  </si>
  <si>
    <t>大類股漲跌</t>
  </si>
  <si>
    <t>折合新台幣</t>
  </si>
  <si>
    <t>金融股指數</t>
  </si>
  <si>
    <t>圓被動元件</t>
  </si>
  <si>
    <t>吋晶圓代工</t>
  </si>
  <si>
    <t>國期中選舉</t>
  </si>
  <si>
    <t>日月光投控</t>
  </si>
  <si>
    <t>超排行前名</t>
  </si>
  <si>
    <t>股票名稱買</t>
  </si>
  <si>
    <t>數賣出張數</t>
  </si>
  <si>
    <t>買賣超張數</t>
  </si>
  <si>
    <t>表彰聯電股</t>
  </si>
  <si>
    <t>資買超排行</t>
  </si>
  <si>
    <t>稱買進賣出</t>
  </si>
  <si>
    <t>四日的股票</t>
  </si>
  <si>
    <t>三日的股票</t>
  </si>
  <si>
    <t>二日的股票</t>
  </si>
  <si>
    <t>為買的股票</t>
  </si>
  <si>
    <t>前名金融股</t>
  </si>
  <si>
    <t>台北股市漲</t>
  </si>
  <si>
    <t>盤漲點為點</t>
  </si>
  <si>
    <t>股漲塑化股</t>
  </si>
  <si>
    <t>股漲紡織股</t>
  </si>
  <si>
    <t>股漲機電股</t>
  </si>
  <si>
    <t>股漲造紙股</t>
  </si>
  <si>
    <t>股漲金融股</t>
  </si>
  <si>
    <t>前名個股為</t>
  </si>
  <si>
    <t>中美貿易戰</t>
  </si>
  <si>
    <t>多單未平倉</t>
  </si>
  <si>
    <t>空單未平倉</t>
  </si>
  <si>
    <t>賣超張投信</t>
  </si>
  <si>
    <t>張投信賣超</t>
  </si>
  <si>
    <t>元大台灣正</t>
  </si>
  <si>
    <t>個股為元大</t>
  </si>
  <si>
    <t>元大原油反</t>
  </si>
  <si>
    <t>張自營商買</t>
  </si>
  <si>
    <t>證券分析師</t>
  </si>
  <si>
    <t>張外資賣超</t>
  </si>
  <si>
    <t>聯準會主席</t>
  </si>
  <si>
    <t>股漲營建股</t>
  </si>
  <si>
    <t>瓊指數上漲</t>
  </si>
  <si>
    <t>大指數表現</t>
  </si>
  <si>
    <t>股道瓊指數</t>
  </si>
  <si>
    <t>或收點指數</t>
  </si>
  <si>
    <t>華爾街分析</t>
  </si>
  <si>
    <t>投資策略師</t>
  </si>
  <si>
    <t>點以點作收三</t>
  </si>
  <si>
    <t>以點作收三大</t>
  </si>
  <si>
    <t>點作收三大法</t>
  </si>
  <si>
    <t>作收三大法人</t>
  </si>
  <si>
    <t>投信賣超億元</t>
  </si>
  <si>
    <t>信賣超億元自</t>
  </si>
  <si>
    <t>賣超億元自營</t>
  </si>
  <si>
    <t>超億元自營商</t>
  </si>
  <si>
    <t>億元自營商賣</t>
  </si>
  <si>
    <t>元自營商賣超</t>
  </si>
  <si>
    <t>自營商賣超億</t>
  </si>
  <si>
    <t>營商賣超億元</t>
  </si>
  <si>
    <t>商賣超億元合</t>
  </si>
  <si>
    <t>賣超億元合計</t>
  </si>
  <si>
    <t>合計賣超億元</t>
  </si>
  <si>
    <t>超億元期貨部</t>
  </si>
  <si>
    <t>億元期貨部分</t>
  </si>
  <si>
    <t>元期貨部分三</t>
  </si>
  <si>
    <t>期貨部分三大</t>
  </si>
  <si>
    <t>貨部分三大法</t>
  </si>
  <si>
    <t>部分三大法人</t>
  </si>
  <si>
    <t>分三大法人則</t>
  </si>
  <si>
    <t>三大法人則是</t>
  </si>
  <si>
    <t>回補空單口淨</t>
  </si>
  <si>
    <t>補空單口淨部</t>
  </si>
  <si>
    <t>空單口淨部位</t>
  </si>
  <si>
    <t>單口淨部位淨</t>
  </si>
  <si>
    <t>口淨部位淨空</t>
  </si>
  <si>
    <t>淨部位淨空單</t>
  </si>
  <si>
    <t>減碼多單口淨</t>
  </si>
  <si>
    <t>碼多單口淨部</t>
  </si>
  <si>
    <t>多單口淨部位</t>
  </si>
  <si>
    <t>口淨部位淨多</t>
  </si>
  <si>
    <t>淨部位淨多單</t>
  </si>
  <si>
    <t>加碼空單口淨</t>
  </si>
  <si>
    <t>碼空單口淨部</t>
  </si>
  <si>
    <t>口合計三大法</t>
  </si>
  <si>
    <t>合計三大法人</t>
  </si>
  <si>
    <t>計三大法人今</t>
  </si>
  <si>
    <t>三大法人今天</t>
  </si>
  <si>
    <t>大法人今天共</t>
  </si>
  <si>
    <t>外資集中市場</t>
  </si>
  <si>
    <t>資集中市場買</t>
  </si>
  <si>
    <t>集中市場買超</t>
  </si>
  <si>
    <t>中市場買超第</t>
  </si>
  <si>
    <t>市場買超第名</t>
  </si>
  <si>
    <t>場買超第名為</t>
  </si>
  <si>
    <t>買超張數張第</t>
  </si>
  <si>
    <t>超張數張第名</t>
  </si>
  <si>
    <t>買超張到名依</t>
  </si>
  <si>
    <t>超張到名依序</t>
  </si>
  <si>
    <t>張到名依序為</t>
  </si>
  <si>
    <t>買超張外資集</t>
  </si>
  <si>
    <t>超張外資集中</t>
  </si>
  <si>
    <t>張外資集中市</t>
  </si>
  <si>
    <t>資集中市場賣</t>
  </si>
  <si>
    <t>集中市場賣超</t>
  </si>
  <si>
    <t>中市場賣超第</t>
  </si>
  <si>
    <t>市場賣超第名</t>
  </si>
  <si>
    <t>賣超張數張第</t>
  </si>
  <si>
    <t>張第名中信金</t>
  </si>
  <si>
    <t>中信金賣超張</t>
  </si>
  <si>
    <t>金賣超張第名</t>
  </si>
  <si>
    <t>超張第名群創</t>
  </si>
  <si>
    <t>賣超張到名依</t>
  </si>
  <si>
    <t>賣超張法人指</t>
  </si>
  <si>
    <t>超張法人指出</t>
  </si>
  <si>
    <t>個交易日外資</t>
  </si>
  <si>
    <t>交易日外資連</t>
  </si>
  <si>
    <t>下跌點收在點</t>
  </si>
  <si>
    <t>跌點收在點成</t>
  </si>
  <si>
    <t>點收在點成交</t>
  </si>
  <si>
    <t>收在點成交量</t>
  </si>
  <si>
    <t>新聞來源工商</t>
  </si>
  <si>
    <t>聞來源工商時</t>
  </si>
  <si>
    <t>來源工商時報</t>
  </si>
  <si>
    <t>道瓊工業指數</t>
  </si>
  <si>
    <t>收點那斯達克</t>
  </si>
  <si>
    <t>點那斯達克指</t>
  </si>
  <si>
    <t>那斯達克指數</t>
  </si>
  <si>
    <t>斯達克指數上</t>
  </si>
  <si>
    <t>達克指數上漲</t>
  </si>
  <si>
    <t>克指數上漲點</t>
  </si>
  <si>
    <t>指數上漲點收</t>
  </si>
  <si>
    <t>三大法人買超</t>
  </si>
  <si>
    <t>大法人買超億</t>
  </si>
  <si>
    <t>鉅亨網記者李</t>
  </si>
  <si>
    <t>亨網記者李宜</t>
  </si>
  <si>
    <t>網記者李宜儒</t>
  </si>
  <si>
    <t>記者李宜儒台</t>
  </si>
  <si>
    <t>者李宜儒台北</t>
  </si>
  <si>
    <t>終場上漲點以</t>
  </si>
  <si>
    <t>場上漲點以點</t>
  </si>
  <si>
    <t>上漲點以點作</t>
  </si>
  <si>
    <t>漲點以點作收</t>
  </si>
  <si>
    <t>買超外資買超</t>
  </si>
  <si>
    <t>超外資買超億</t>
  </si>
  <si>
    <t>外資買超億元</t>
  </si>
  <si>
    <t>資買超億元投</t>
  </si>
  <si>
    <t>買超億元投信</t>
  </si>
  <si>
    <t>超億元投信買</t>
  </si>
  <si>
    <t>億元投信買超</t>
  </si>
  <si>
    <t>元投信買超億</t>
  </si>
  <si>
    <t>投信買超億元</t>
  </si>
  <si>
    <t>信買超億元自</t>
  </si>
  <si>
    <t>買超億元自營</t>
  </si>
  <si>
    <t>億元自營商買</t>
  </si>
  <si>
    <t>元自營商買超</t>
  </si>
  <si>
    <t>自營商買超億</t>
  </si>
  <si>
    <t>營商買超億元</t>
  </si>
  <si>
    <t>商買超億元合</t>
  </si>
  <si>
    <t>買超億元合計</t>
  </si>
  <si>
    <t>超億元合計買</t>
  </si>
  <si>
    <t>億元合計買超</t>
  </si>
  <si>
    <t>元合計買超億</t>
  </si>
  <si>
    <t>合計買超億元</t>
  </si>
  <si>
    <t>計買超億元期</t>
  </si>
  <si>
    <t>買超億元期貨</t>
  </si>
  <si>
    <t>加碼多單口淨</t>
  </si>
  <si>
    <t>富邦金元大金</t>
  </si>
  <si>
    <t>值得注意的是</t>
  </si>
  <si>
    <t>華邦電買超張</t>
  </si>
  <si>
    <t>金買超張第名</t>
  </si>
  <si>
    <t>超張第名開發</t>
  </si>
  <si>
    <t>張第名開發金</t>
  </si>
  <si>
    <t>開發金買超張</t>
  </si>
  <si>
    <t>達買超張第名</t>
  </si>
  <si>
    <t>買超張第名中</t>
  </si>
  <si>
    <t>超張第名中鋼</t>
  </si>
  <si>
    <t>張第名中鋼買</t>
  </si>
  <si>
    <t>第名中鋼買超</t>
  </si>
  <si>
    <t>名中鋼買超張</t>
  </si>
  <si>
    <t>台積電買超張</t>
  </si>
  <si>
    <t>第名友達賣超</t>
  </si>
  <si>
    <t>名友達賣超張</t>
  </si>
  <si>
    <t>賣超張第名元</t>
  </si>
  <si>
    <t>超張第名元大</t>
  </si>
  <si>
    <t>張第名元大金</t>
  </si>
  <si>
    <t>表示台股今天</t>
  </si>
  <si>
    <t>優於市場預期</t>
  </si>
  <si>
    <t>籌碼變化分外</t>
  </si>
  <si>
    <t>碼變化分外資</t>
  </si>
  <si>
    <t>外資投信同步</t>
  </si>
  <si>
    <t>外資億投信億</t>
  </si>
  <si>
    <t>註綜合分數表</t>
  </si>
  <si>
    <t>綜合分數表示</t>
  </si>
  <si>
    <t>合分數表示意</t>
  </si>
  <si>
    <t>分數表示意義</t>
  </si>
  <si>
    <t>數表示意義分</t>
  </si>
  <si>
    <t>表示意義分以</t>
  </si>
  <si>
    <t>示意義分以上</t>
  </si>
  <si>
    <t>意義分以上暗</t>
  </si>
  <si>
    <t>義分以上暗示</t>
  </si>
  <si>
    <t>分以上暗示行</t>
  </si>
  <si>
    <t>以上暗示行情</t>
  </si>
  <si>
    <t>上暗示行情有</t>
  </si>
  <si>
    <t>暗示行情有過</t>
  </si>
  <si>
    <t>示行情有過熱</t>
  </si>
  <si>
    <t>行情有過熱疑</t>
  </si>
  <si>
    <t>情有過熱疑慮</t>
  </si>
  <si>
    <t>有過熱疑慮分</t>
  </si>
  <si>
    <t>過熱疑慮分表</t>
  </si>
  <si>
    <t>熱疑慮分表示</t>
  </si>
  <si>
    <t>疑慮分表示行</t>
  </si>
  <si>
    <t>慮分表示行情</t>
  </si>
  <si>
    <t>分表示行情中</t>
  </si>
  <si>
    <t>表示行情中性</t>
  </si>
  <si>
    <t>示行情中性發</t>
  </si>
  <si>
    <t>行情中性發展</t>
  </si>
  <si>
    <t>情中性發展分</t>
  </si>
  <si>
    <t>中性發展分以</t>
  </si>
  <si>
    <t>性發展分以下</t>
  </si>
  <si>
    <t>發展分以下暗</t>
  </si>
  <si>
    <t>展分以下暗示</t>
  </si>
  <si>
    <t>分以下暗示行</t>
  </si>
  <si>
    <t>以下暗示行情</t>
  </si>
  <si>
    <t>下暗示行情恐</t>
  </si>
  <si>
    <t>暗示行情恐過</t>
  </si>
  <si>
    <t>示行情恐過度</t>
  </si>
  <si>
    <t>行情恐過度悲</t>
  </si>
  <si>
    <t>情恐過度悲觀</t>
  </si>
  <si>
    <t>恐過度悲觀以</t>
  </si>
  <si>
    <t>過度悲觀以上</t>
  </si>
  <si>
    <t>度悲觀以上內</t>
  </si>
  <si>
    <t>悲觀以上內容</t>
  </si>
  <si>
    <t>觀以上內容由</t>
  </si>
  <si>
    <t>以上內容由奇</t>
  </si>
  <si>
    <t>上內容由奇摩</t>
  </si>
  <si>
    <t>內容由奇摩股</t>
  </si>
  <si>
    <t>容由奇摩股市</t>
  </si>
  <si>
    <t>由奇摩股市與</t>
  </si>
  <si>
    <t>奇摩股市與理</t>
  </si>
  <si>
    <t>摩股市與理財</t>
  </si>
  <si>
    <t>股市與理財寶</t>
  </si>
  <si>
    <t>市與理財寶聯</t>
  </si>
  <si>
    <t>與理財寶聯合</t>
  </si>
  <si>
    <t>理財寶聯合提</t>
  </si>
  <si>
    <t>財寶聯合提供</t>
  </si>
  <si>
    <t>觀察盤面變化</t>
  </si>
  <si>
    <t>察盤面變化電</t>
  </si>
  <si>
    <t>終場加權指數</t>
  </si>
  <si>
    <t>指數下跌點收</t>
  </si>
  <si>
    <t>數下跌點收在</t>
  </si>
  <si>
    <t>在點成交量能</t>
  </si>
  <si>
    <t>點成交量能為</t>
  </si>
  <si>
    <t>成交量能為億</t>
  </si>
  <si>
    <t>交量能為億元</t>
  </si>
  <si>
    <t>量能為億元三</t>
  </si>
  <si>
    <t>能為億元三大</t>
  </si>
  <si>
    <t>為億元三大法</t>
  </si>
  <si>
    <t>億元三大法人</t>
  </si>
  <si>
    <t>元三大法人合</t>
  </si>
  <si>
    <t>三大法人合計</t>
  </si>
  <si>
    <t>大法人合計賣</t>
  </si>
  <si>
    <t>法人合計賣超</t>
  </si>
  <si>
    <t>人合計賣超億</t>
  </si>
  <si>
    <t>計賣超億元其</t>
  </si>
  <si>
    <t>賣超億元其中</t>
  </si>
  <si>
    <t>超億元其中外</t>
  </si>
  <si>
    <t>億元其中外資</t>
  </si>
  <si>
    <t>元其中外資賣</t>
  </si>
  <si>
    <t>其中外資賣超</t>
  </si>
  <si>
    <t>中外資賣超億</t>
  </si>
  <si>
    <t>外資賣超億元</t>
  </si>
  <si>
    <t>資賣超億元投</t>
  </si>
  <si>
    <t>賣超億元投信</t>
  </si>
  <si>
    <t>商賣超億元外</t>
  </si>
  <si>
    <t>賣超億元外資</t>
  </si>
  <si>
    <t>超億元外資買</t>
  </si>
  <si>
    <t>億元外資買超</t>
  </si>
  <si>
    <t>元外資買超前</t>
  </si>
  <si>
    <t>外資買超前五</t>
  </si>
  <si>
    <t>資買超前五大</t>
  </si>
  <si>
    <t>買超前五大為</t>
  </si>
  <si>
    <t>超前五大為聯</t>
  </si>
  <si>
    <t>前五大為聯電</t>
  </si>
  <si>
    <t>賣超前五大為</t>
  </si>
  <si>
    <t>超前五大為中</t>
  </si>
  <si>
    <t>金投信買超前</t>
  </si>
  <si>
    <t>投信買超前五</t>
  </si>
  <si>
    <t>信買超前五大</t>
  </si>
  <si>
    <t>資券變化方面</t>
  </si>
  <si>
    <t>券變化方面融</t>
  </si>
  <si>
    <t>變化方面融資</t>
  </si>
  <si>
    <t>化方面融資增</t>
  </si>
  <si>
    <t>方面融資增億</t>
  </si>
  <si>
    <t>面融資增億元</t>
  </si>
  <si>
    <t>融資增億元融</t>
  </si>
  <si>
    <t>資增億元融資</t>
  </si>
  <si>
    <t>增億元融資餘</t>
  </si>
  <si>
    <t>億元融資餘額</t>
  </si>
  <si>
    <t>元融資餘額為</t>
  </si>
  <si>
    <t>融資餘額為億</t>
  </si>
  <si>
    <t>資餘額為億元</t>
  </si>
  <si>
    <t>餘額為億元融</t>
  </si>
  <si>
    <t>額為億元融增</t>
  </si>
  <si>
    <t>為億元融增萬</t>
  </si>
  <si>
    <t>億元融增萬張</t>
  </si>
  <si>
    <t>元融增萬張融</t>
  </si>
  <si>
    <t>融增萬張融券</t>
  </si>
  <si>
    <t>增萬張融券餘</t>
  </si>
  <si>
    <t>萬張融券餘額</t>
  </si>
  <si>
    <t>張融券餘額為</t>
  </si>
  <si>
    <t>融券餘額為萬</t>
  </si>
  <si>
    <t>券餘額為萬張</t>
  </si>
  <si>
    <t>餘額為萬張外</t>
  </si>
  <si>
    <t>額為萬張外資</t>
  </si>
  <si>
    <t>為萬張外資台</t>
  </si>
  <si>
    <t>萬張外資台指</t>
  </si>
  <si>
    <t>張外資台指期</t>
  </si>
  <si>
    <t>外資台指期部</t>
  </si>
  <si>
    <t>資台指期部位</t>
  </si>
  <si>
    <t>台指期部位淨</t>
  </si>
  <si>
    <t>指期部位淨多</t>
  </si>
  <si>
    <t>期部位淨多單</t>
  </si>
  <si>
    <t>部位淨多單減</t>
  </si>
  <si>
    <t>淨多單減少口</t>
  </si>
  <si>
    <t>多單減少口淨</t>
  </si>
  <si>
    <t>單減少口淨多</t>
  </si>
  <si>
    <t>減少口淨多單</t>
  </si>
  <si>
    <t>少口淨多單部</t>
  </si>
  <si>
    <t>口淨多單部位</t>
  </si>
  <si>
    <t>口借券賣出金</t>
  </si>
  <si>
    <t>借券賣出金額</t>
  </si>
  <si>
    <t>如下第一國際</t>
  </si>
  <si>
    <t>富邦金國泰金</t>
  </si>
  <si>
    <t>第四技術面觀</t>
  </si>
  <si>
    <t>四技術面觀察</t>
  </si>
  <si>
    <t>技術面觀察台</t>
  </si>
  <si>
    <t>術面觀察台股</t>
  </si>
  <si>
    <t>點以點作收成</t>
  </si>
  <si>
    <t>以點作收成交</t>
  </si>
  <si>
    <t>點作收成交值</t>
  </si>
  <si>
    <t>兆豐金第一金</t>
  </si>
  <si>
    <t>買超億元台股</t>
  </si>
  <si>
    <t>點成交量億元</t>
  </si>
  <si>
    <t>外資今日買超</t>
  </si>
  <si>
    <t>資今日買超億</t>
  </si>
  <si>
    <t>今日買超億元</t>
  </si>
  <si>
    <t>超億元投信賣</t>
  </si>
  <si>
    <t>億元投信賣超</t>
  </si>
  <si>
    <t>元投信賣超億</t>
  </si>
  <si>
    <t>台積電大立光</t>
  </si>
  <si>
    <t>日為日為日值</t>
  </si>
  <si>
    <t>為日為日值為</t>
  </si>
  <si>
    <t>日為日值為日</t>
  </si>
  <si>
    <t>為日值為日值</t>
  </si>
  <si>
    <t>日值為日值為</t>
  </si>
  <si>
    <t>值為日值為日</t>
  </si>
  <si>
    <t>為日值為日乖</t>
  </si>
  <si>
    <t>日值為日乖離</t>
  </si>
  <si>
    <t>值為日乖離率</t>
  </si>
  <si>
    <t>為日乖離率為</t>
  </si>
  <si>
    <t>買超台股億元</t>
  </si>
  <si>
    <t>外資加碼多單</t>
  </si>
  <si>
    <t>資加碼多單口</t>
  </si>
  <si>
    <t>張第名台積電</t>
  </si>
  <si>
    <t>第名台積電買</t>
  </si>
  <si>
    <t>名台積電買超</t>
  </si>
  <si>
    <t>積電買超張第</t>
  </si>
  <si>
    <t>電買超張第名</t>
  </si>
  <si>
    <t>超張第名中信</t>
  </si>
  <si>
    <t>中信金買超張</t>
  </si>
  <si>
    <t>兆豐金買超張</t>
  </si>
  <si>
    <t>賣超張第名中</t>
  </si>
  <si>
    <t>國泰證期顧問</t>
  </si>
  <si>
    <t>泰證期顧問處</t>
  </si>
  <si>
    <t>證期顧問處協</t>
  </si>
  <si>
    <t>期顧問處協理</t>
  </si>
  <si>
    <t>顧問處協理簡</t>
  </si>
  <si>
    <t>問處協理簡伯</t>
  </si>
  <si>
    <t>處協理簡伯儀</t>
  </si>
  <si>
    <t>台塑南亞台化</t>
  </si>
  <si>
    <t>超張第名鴻海</t>
  </si>
  <si>
    <t>買超張第名元</t>
  </si>
  <si>
    <t>元大金買超張</t>
  </si>
  <si>
    <t>獲利了結賣壓</t>
  </si>
  <si>
    <t>期貨部分外資</t>
  </si>
  <si>
    <t>晶圓雙雄台積</t>
  </si>
  <si>
    <t>圓雙雄台積電</t>
  </si>
  <si>
    <t>雙雄台積電聯</t>
  </si>
  <si>
    <t>雄台積電聯電</t>
  </si>
  <si>
    <t>張第名聯電買</t>
  </si>
  <si>
    <t>第名聯電買超</t>
  </si>
  <si>
    <t>名聯電買超張</t>
  </si>
  <si>
    <t>聯電買超張第</t>
  </si>
  <si>
    <t>上週外資在集</t>
  </si>
  <si>
    <t>週外資在集中</t>
  </si>
  <si>
    <t>外資在集中市</t>
  </si>
  <si>
    <t>資在集中市場</t>
  </si>
  <si>
    <t>在集中市場買</t>
  </si>
  <si>
    <t>中市場買超億</t>
  </si>
  <si>
    <t>市場買超億元</t>
  </si>
  <si>
    <t>場買超億元買</t>
  </si>
  <si>
    <t>買超億元買超</t>
  </si>
  <si>
    <t>最多上週外資</t>
  </si>
  <si>
    <t>多上週外資在</t>
  </si>
  <si>
    <t>萬張最多另賣</t>
  </si>
  <si>
    <t>張最多另賣超</t>
  </si>
  <si>
    <t>萬張最多根據</t>
  </si>
  <si>
    <t>張最多根據台</t>
  </si>
  <si>
    <t>最多根據台灣</t>
  </si>
  <si>
    <t>多根據台灣證</t>
  </si>
  <si>
    <t>根據台灣證券</t>
  </si>
  <si>
    <t>據台灣證券交</t>
  </si>
  <si>
    <t>台灣證券交易</t>
  </si>
  <si>
    <t>灣證券交易所</t>
  </si>
  <si>
    <t>證券交易所統</t>
  </si>
  <si>
    <t>券交易所統計</t>
  </si>
  <si>
    <t>交易所統計上</t>
  </si>
  <si>
    <t>易所統計上週</t>
  </si>
  <si>
    <t>所統計上週外</t>
  </si>
  <si>
    <t>統計上週外資</t>
  </si>
  <si>
    <t>計上週外資在</t>
  </si>
  <si>
    <t>在集中市場總</t>
  </si>
  <si>
    <t>集中市場總買</t>
  </si>
  <si>
    <t>中市場總買進</t>
  </si>
  <si>
    <t>市場總買進金</t>
  </si>
  <si>
    <t>場總買進金額</t>
  </si>
  <si>
    <t>總買進金額為</t>
  </si>
  <si>
    <t>買進金額為億</t>
  </si>
  <si>
    <t>進金額為億元</t>
  </si>
  <si>
    <t>金額為億元總</t>
  </si>
  <si>
    <t>額為億元總賣</t>
  </si>
  <si>
    <t>為億元總賣出</t>
  </si>
  <si>
    <t>億元總賣出金</t>
  </si>
  <si>
    <t>元總賣出金額</t>
  </si>
  <si>
    <t>總賣出金額為</t>
  </si>
  <si>
    <t>賣出金額為億</t>
  </si>
  <si>
    <t>出金額為億元</t>
  </si>
  <si>
    <t>金額為億元累</t>
  </si>
  <si>
    <t>額為億元累計</t>
  </si>
  <si>
    <t>為億元累計買</t>
  </si>
  <si>
    <t>億元累計買超</t>
  </si>
  <si>
    <t>元累計買超為</t>
  </si>
  <si>
    <t>累計買超為億</t>
  </si>
  <si>
    <t>計買超為億元</t>
  </si>
  <si>
    <t>買超為億元另</t>
  </si>
  <si>
    <t>超為億元另統</t>
  </si>
  <si>
    <t>為億元另統計</t>
  </si>
  <si>
    <t>億元另統計自</t>
  </si>
  <si>
    <t>元另統計自年</t>
  </si>
  <si>
    <t>另統計自年年</t>
  </si>
  <si>
    <t>統計自年年初</t>
  </si>
  <si>
    <t>計自年年初至</t>
  </si>
  <si>
    <t>自年年初至月</t>
  </si>
  <si>
    <t>年年初至月日</t>
  </si>
  <si>
    <t>年初至月日止</t>
  </si>
  <si>
    <t>初至月日止外</t>
  </si>
  <si>
    <t>至月日止外資</t>
  </si>
  <si>
    <t>月日止外資總</t>
  </si>
  <si>
    <t>日止外資總買</t>
  </si>
  <si>
    <t>止外資總買進</t>
  </si>
  <si>
    <t>外資總買進金</t>
  </si>
  <si>
    <t>資總買進金額</t>
  </si>
  <si>
    <t>億元累計賣超</t>
  </si>
  <si>
    <t>元累計賣超為</t>
  </si>
  <si>
    <t>累計賣超為億</t>
  </si>
  <si>
    <t>計賣超為億元</t>
  </si>
  <si>
    <t>賣超為億元外</t>
  </si>
  <si>
    <t>超為億元外資</t>
  </si>
  <si>
    <t>為億元外資總</t>
  </si>
  <si>
    <t>億元外資總持</t>
  </si>
  <si>
    <t>元外資總持有</t>
  </si>
  <si>
    <t>外資總持有股</t>
  </si>
  <si>
    <t>資總持有股票</t>
  </si>
  <si>
    <t>總持有股票包</t>
  </si>
  <si>
    <t>持有股票包括</t>
  </si>
  <si>
    <t>有股票包括原</t>
  </si>
  <si>
    <t>股票包括原始</t>
  </si>
  <si>
    <t>票包括原始股</t>
  </si>
  <si>
    <t>包括原始股東</t>
  </si>
  <si>
    <t>括原始股東持</t>
  </si>
  <si>
    <t>原始股東持股</t>
  </si>
  <si>
    <t>始股東持股及</t>
  </si>
  <si>
    <t>股東持股及自</t>
  </si>
  <si>
    <t>東持股及自集</t>
  </si>
  <si>
    <t>持股及自集中</t>
  </si>
  <si>
    <t>股及自集中市</t>
  </si>
  <si>
    <t>及自集中市場</t>
  </si>
  <si>
    <t>自集中市場買</t>
  </si>
  <si>
    <t>集中市場買進</t>
  </si>
  <si>
    <t>中市場買進之</t>
  </si>
  <si>
    <t>市場買進之持</t>
  </si>
  <si>
    <t>場買進之持股</t>
  </si>
  <si>
    <t>買進之持股市</t>
  </si>
  <si>
    <t>進之持股市值</t>
  </si>
  <si>
    <t>之持股市值為</t>
  </si>
  <si>
    <t>持股市值為兆</t>
  </si>
  <si>
    <t>股市值為兆億</t>
  </si>
  <si>
    <t>市值為兆億元</t>
  </si>
  <si>
    <t>值為兆億元新</t>
  </si>
  <si>
    <t>為兆億元新台</t>
  </si>
  <si>
    <t>兆億元新台幣</t>
  </si>
  <si>
    <t>億元新台幣占</t>
  </si>
  <si>
    <t>元新台幣占全</t>
  </si>
  <si>
    <t>新台幣占全體</t>
  </si>
  <si>
    <t>台幣占全體上</t>
  </si>
  <si>
    <t>幣占全體上市</t>
  </si>
  <si>
    <t>占全體上市股</t>
  </si>
  <si>
    <t>全體上市股票</t>
  </si>
  <si>
    <t>體上市股票市</t>
  </si>
  <si>
    <t>上市股票市值</t>
  </si>
  <si>
    <t>市股票市值的</t>
  </si>
  <si>
    <t>股票市值的較</t>
  </si>
  <si>
    <t>票市值的較月</t>
  </si>
  <si>
    <t>市值的較月日</t>
  </si>
  <si>
    <t>值的較月日的</t>
  </si>
  <si>
    <t>的較月日的兆</t>
  </si>
  <si>
    <t>較月日的兆億</t>
  </si>
  <si>
    <t>月日的兆億元</t>
  </si>
  <si>
    <t>日的兆億元新</t>
  </si>
  <si>
    <t>的兆億元新台</t>
  </si>
  <si>
    <t>億元新台幣增</t>
  </si>
  <si>
    <t>元新台幣增加</t>
  </si>
  <si>
    <t>新台幣增加億</t>
  </si>
  <si>
    <t>台幣增加億元</t>
  </si>
  <si>
    <t>幣增加億元就</t>
  </si>
  <si>
    <t>增加億元就個</t>
  </si>
  <si>
    <t>加億元就個股</t>
  </si>
  <si>
    <t>億元就個股部</t>
  </si>
  <si>
    <t>元就個股部分</t>
  </si>
  <si>
    <t>就個股部分比</t>
  </si>
  <si>
    <t>個股部分比較</t>
  </si>
  <si>
    <t>股部分比較上</t>
  </si>
  <si>
    <t>部分比較上週</t>
  </si>
  <si>
    <t>分比較上週外</t>
  </si>
  <si>
    <t>比較上週外資</t>
  </si>
  <si>
    <t>較上週外資自</t>
  </si>
  <si>
    <t>上週外資自集</t>
  </si>
  <si>
    <t>週外資自集中</t>
  </si>
  <si>
    <t>外資自集中市</t>
  </si>
  <si>
    <t>資自集中市場</t>
  </si>
  <si>
    <t>中市場買超最</t>
  </si>
  <si>
    <t>市場買超最多</t>
  </si>
  <si>
    <t>場買超最多的</t>
  </si>
  <si>
    <t>買超最多的前</t>
  </si>
  <si>
    <t>超最多的前三</t>
  </si>
  <si>
    <t>最多的前三名</t>
  </si>
  <si>
    <t>多的前三名上</t>
  </si>
  <si>
    <t>的前三名上市</t>
  </si>
  <si>
    <t>前三名上市公</t>
  </si>
  <si>
    <t>三名上市公司</t>
  </si>
  <si>
    <t>名上市公司為</t>
  </si>
  <si>
    <t>上市公司為第</t>
  </si>
  <si>
    <t>市公司為第一</t>
  </si>
  <si>
    <t>公司為第一名</t>
  </si>
  <si>
    <t>司為第一名聯</t>
  </si>
  <si>
    <t>為第一名聯電</t>
  </si>
  <si>
    <t>第一名聯電買</t>
  </si>
  <si>
    <t>一名聯電買進</t>
  </si>
  <si>
    <t>名聯電買進千</t>
  </si>
  <si>
    <t>聯電買進千股</t>
  </si>
  <si>
    <t>電買進千股賣</t>
  </si>
  <si>
    <t>買進千股賣出</t>
  </si>
  <si>
    <t>進千股賣出千</t>
  </si>
  <si>
    <t>千股賣出千股</t>
  </si>
  <si>
    <t>股賣出千股買</t>
  </si>
  <si>
    <t>賣出千股買超</t>
  </si>
  <si>
    <t>出千股買超千</t>
  </si>
  <si>
    <t>千股買超千股</t>
  </si>
  <si>
    <t>股買超千股第</t>
  </si>
  <si>
    <t>買超千股第二</t>
  </si>
  <si>
    <t>超千股第二名</t>
  </si>
  <si>
    <t>買超千股第三</t>
  </si>
  <si>
    <t>超千股第三名</t>
  </si>
  <si>
    <t>達買進千股賣</t>
  </si>
  <si>
    <t>股買超千股上</t>
  </si>
  <si>
    <t>買超千股上週</t>
  </si>
  <si>
    <t>超千股上週外</t>
  </si>
  <si>
    <t>千股上週外資</t>
  </si>
  <si>
    <t>股上週外資自</t>
  </si>
  <si>
    <t>自集中市場賣</t>
  </si>
  <si>
    <t>中市場賣超最</t>
  </si>
  <si>
    <t>市場賣超最多</t>
  </si>
  <si>
    <t>場賣超最多的</t>
  </si>
  <si>
    <t>賣超最多的前</t>
  </si>
  <si>
    <t>金買進千股賣</t>
  </si>
  <si>
    <t>股賣出千股賣</t>
  </si>
  <si>
    <t>賣出千股賣超</t>
  </si>
  <si>
    <t>出千股賣超千</t>
  </si>
  <si>
    <t>千股賣超千股</t>
  </si>
  <si>
    <t>股賣超千股第</t>
  </si>
  <si>
    <t>賣超千股第二</t>
  </si>
  <si>
    <t>賣超千股第三</t>
  </si>
  <si>
    <t>名友達買進千</t>
  </si>
  <si>
    <t>友達買進千股</t>
  </si>
  <si>
    <t>終場下跌點以</t>
  </si>
  <si>
    <t>場下跌點以點</t>
  </si>
  <si>
    <t>下跌點以點作</t>
  </si>
  <si>
    <t>跌點以點作收</t>
  </si>
  <si>
    <t>到口合計三大</t>
  </si>
  <si>
    <t>鋼買超張第名</t>
  </si>
  <si>
    <t>統一證券台股</t>
  </si>
  <si>
    <t>作收觀察盤面</t>
  </si>
  <si>
    <t>收觀察盤面變</t>
  </si>
  <si>
    <t>大法人合計買</t>
  </si>
  <si>
    <t>法人合計買超</t>
  </si>
  <si>
    <t>人合計買超億</t>
  </si>
  <si>
    <t>計買超億元其</t>
  </si>
  <si>
    <t>買超億元其中</t>
  </si>
  <si>
    <t>元其中外資買</t>
  </si>
  <si>
    <t>其中外資買超</t>
  </si>
  <si>
    <t>中外資買超億</t>
  </si>
  <si>
    <t>商買超億元外</t>
  </si>
  <si>
    <t>買超億元外資</t>
  </si>
  <si>
    <t>超前五大為友</t>
  </si>
  <si>
    <t>前五大為友達</t>
  </si>
  <si>
    <t>化方面融資減</t>
  </si>
  <si>
    <t>方面融資減億</t>
  </si>
  <si>
    <t>面融資減億元</t>
  </si>
  <si>
    <t>融資減億元融</t>
  </si>
  <si>
    <t>資減億元融資</t>
  </si>
  <si>
    <t>減億元融資餘</t>
  </si>
  <si>
    <t>減萬張融券餘</t>
  </si>
  <si>
    <t>部位淨多單增</t>
  </si>
  <si>
    <t>位淨多單增加</t>
  </si>
  <si>
    <t>淨多單增加口</t>
  </si>
  <si>
    <t>多單增加口淨</t>
  </si>
  <si>
    <t>單增加口淨多</t>
  </si>
  <si>
    <t>增加口淨多單</t>
  </si>
  <si>
    <t>加口淨多單部</t>
  </si>
  <si>
    <t>累計今年年初</t>
  </si>
  <si>
    <t>總持有股票市</t>
  </si>
  <si>
    <t>持有股票市值</t>
  </si>
  <si>
    <t>有股票市值為</t>
  </si>
  <si>
    <t>股票市值為兆</t>
  </si>
  <si>
    <t>台股上漲點收</t>
  </si>
  <si>
    <t>股上漲點收點</t>
  </si>
  <si>
    <t>上漲點收點中</t>
  </si>
  <si>
    <t>漲點收點中央</t>
  </si>
  <si>
    <t>點收點中央社</t>
  </si>
  <si>
    <t>收點中央社台</t>
  </si>
  <si>
    <t>點中央社台北</t>
  </si>
  <si>
    <t>中央社台北年</t>
  </si>
  <si>
    <t>央社台北年月</t>
  </si>
  <si>
    <t>社台北年月日</t>
  </si>
  <si>
    <t>台北年月日電</t>
  </si>
  <si>
    <t>北年月日電加</t>
  </si>
  <si>
    <t>年月日電加權</t>
  </si>
  <si>
    <t>月日電加權指</t>
  </si>
  <si>
    <t>日電加權指數</t>
  </si>
  <si>
    <t>電加權指數今</t>
  </si>
  <si>
    <t>加權指數今天</t>
  </si>
  <si>
    <t>權指數今天開</t>
  </si>
  <si>
    <t>指數今天開盤</t>
  </si>
  <si>
    <t>數今天開盤為</t>
  </si>
  <si>
    <t>今天開盤為點</t>
  </si>
  <si>
    <t>天開盤為點盤</t>
  </si>
  <si>
    <t>開盤為點盤中</t>
  </si>
  <si>
    <t>盤為點盤中最</t>
  </si>
  <si>
    <t>為點盤中最高</t>
  </si>
  <si>
    <t>點盤中最高點</t>
  </si>
  <si>
    <t>盤中最高點最</t>
  </si>
  <si>
    <t>中最高點最低</t>
  </si>
  <si>
    <t>最高點最低點</t>
  </si>
  <si>
    <t>高點最低點收</t>
  </si>
  <si>
    <t>點最低點收盤</t>
  </si>
  <si>
    <t>最低點收盤指</t>
  </si>
  <si>
    <t>低點收盤指數</t>
  </si>
  <si>
    <t>點收盤指數點</t>
  </si>
  <si>
    <t>收盤指數點上</t>
  </si>
  <si>
    <t>盤指數點上漲</t>
  </si>
  <si>
    <t>指數點上漲點</t>
  </si>
  <si>
    <t>數點上漲點成</t>
  </si>
  <si>
    <t>點上漲點成交</t>
  </si>
  <si>
    <t>上漲點成交值</t>
  </si>
  <si>
    <t>漲點成交值為</t>
  </si>
  <si>
    <t>點成交值為新</t>
  </si>
  <si>
    <t>成交值為新台</t>
  </si>
  <si>
    <t>交值為新台幣</t>
  </si>
  <si>
    <t>值為新台幣億</t>
  </si>
  <si>
    <t>為新台幣億元</t>
  </si>
  <si>
    <t>新台幣億元不</t>
  </si>
  <si>
    <t>台幣億元不含</t>
  </si>
  <si>
    <t>幣億元不含金</t>
  </si>
  <si>
    <t>億元不含金融</t>
  </si>
  <si>
    <t>元不含金融保</t>
  </si>
  <si>
    <t>不含金融保險</t>
  </si>
  <si>
    <t>含金融保險股</t>
  </si>
  <si>
    <t>金融保險股指</t>
  </si>
  <si>
    <t>融保險股指數</t>
  </si>
  <si>
    <t>保險股指數點</t>
  </si>
  <si>
    <t>險股指數點上</t>
  </si>
  <si>
    <t>股指數點上漲</t>
  </si>
  <si>
    <t>數點上漲點收</t>
  </si>
  <si>
    <t>點上漲點收盤</t>
  </si>
  <si>
    <t>上漲點收盤時</t>
  </si>
  <si>
    <t>漲點收盤時上</t>
  </si>
  <si>
    <t>點收盤時上漲</t>
  </si>
  <si>
    <t>收盤時上漲家</t>
  </si>
  <si>
    <t>盤時上漲家數</t>
  </si>
  <si>
    <t>時上漲家數檔</t>
  </si>
  <si>
    <t>上漲家數檔下</t>
  </si>
  <si>
    <t>漲家數檔下跌</t>
  </si>
  <si>
    <t>家數檔下跌檔</t>
  </si>
  <si>
    <t>數檔下跌檔持</t>
  </si>
  <si>
    <t>檔下跌檔持平</t>
  </si>
  <si>
    <t>下跌檔持平者</t>
  </si>
  <si>
    <t>跌檔持平者檔</t>
  </si>
  <si>
    <t>檔持平者檔成</t>
  </si>
  <si>
    <t>持平者檔成交</t>
  </si>
  <si>
    <t>平者檔成交量</t>
  </si>
  <si>
    <t>者檔成交量前</t>
  </si>
  <si>
    <t>檔成交量前名</t>
  </si>
  <si>
    <t>成交量前名個</t>
  </si>
  <si>
    <t>交量前名個股</t>
  </si>
  <si>
    <t>量前名個股依</t>
  </si>
  <si>
    <t>前名個股依次</t>
  </si>
  <si>
    <t>名個股依次為</t>
  </si>
  <si>
    <t>個股依次為滬</t>
  </si>
  <si>
    <t>股依次為滬深</t>
  </si>
  <si>
    <t>成交值前名個</t>
  </si>
  <si>
    <t>交值前名個股</t>
  </si>
  <si>
    <t>值前名個股依</t>
  </si>
  <si>
    <t>個股依次為台</t>
  </si>
  <si>
    <t>股依次為台積</t>
  </si>
  <si>
    <t>依次為台積電</t>
  </si>
  <si>
    <t>次為台積電鴻</t>
  </si>
  <si>
    <t>為台積電鴻海</t>
  </si>
  <si>
    <t>市值前名個股</t>
  </si>
  <si>
    <t>台積電鴻海中</t>
  </si>
  <si>
    <t>積電鴻海中華</t>
  </si>
  <si>
    <t>電鴻海中華電</t>
  </si>
  <si>
    <t>鴻海中華電台</t>
  </si>
  <si>
    <t>海中華電台塑</t>
  </si>
  <si>
    <t>中華電台塑化</t>
  </si>
  <si>
    <t>華電台塑化台</t>
  </si>
  <si>
    <t>電台塑化台塑</t>
  </si>
  <si>
    <t>台塑化台塑南</t>
  </si>
  <si>
    <t>塑化台塑南亞</t>
  </si>
  <si>
    <t>億元自營商自</t>
  </si>
  <si>
    <t>元自營商自行</t>
  </si>
  <si>
    <t>自營商自行買</t>
  </si>
  <si>
    <t>營商自行買賣</t>
  </si>
  <si>
    <t>商自行買賣買</t>
  </si>
  <si>
    <t>自行買賣買超</t>
  </si>
  <si>
    <t>行買賣買超億</t>
  </si>
  <si>
    <t>買賣買超億元</t>
  </si>
  <si>
    <t>賣買超億元自</t>
  </si>
  <si>
    <t>億元自營商避</t>
  </si>
  <si>
    <t>元自營商避險</t>
  </si>
  <si>
    <t>自營商避險賣</t>
  </si>
  <si>
    <t>營商避險賣超</t>
  </si>
  <si>
    <t>商避險賣超億</t>
  </si>
  <si>
    <t>避險賣超億元</t>
  </si>
  <si>
    <t>及在次族群部</t>
  </si>
  <si>
    <t>在次族群部份</t>
  </si>
  <si>
    <t>上漲點收在點</t>
  </si>
  <si>
    <t>漲點收在點成</t>
  </si>
  <si>
    <t>淨多單部位口</t>
  </si>
  <si>
    <t>多單部位口借</t>
  </si>
  <si>
    <t>單部位口借券</t>
  </si>
  <si>
    <t>部位口借券賣</t>
  </si>
  <si>
    <t>位口借券賣出</t>
  </si>
  <si>
    <t>券賣出金額為</t>
  </si>
  <si>
    <t>點成交值億元</t>
  </si>
  <si>
    <t>金成交值前名</t>
  </si>
  <si>
    <t>商自行買賣賣</t>
  </si>
  <si>
    <t>自行買賣賣超</t>
  </si>
  <si>
    <t>行買賣賣超億</t>
  </si>
  <si>
    <t>買賣賣超億元</t>
  </si>
  <si>
    <t>賣賣超億元自</t>
  </si>
  <si>
    <t>小漲點以點作</t>
  </si>
  <si>
    <t>超張第名聯電</t>
  </si>
  <si>
    <t>台股漲點收點</t>
  </si>
  <si>
    <t>台股加權指數</t>
  </si>
  <si>
    <t>連續個交易日</t>
  </si>
  <si>
    <t>國泰金富邦金</t>
  </si>
  <si>
    <t>買超張第名台</t>
  </si>
  <si>
    <t>超張第名台積</t>
  </si>
  <si>
    <t>來到口自營商</t>
  </si>
  <si>
    <t>反賣超張第名</t>
  </si>
  <si>
    <t>法人買超億元</t>
  </si>
  <si>
    <t>指數終場上漲</t>
  </si>
  <si>
    <t>數終場上漲點</t>
  </si>
  <si>
    <t>中央社記者張</t>
  </si>
  <si>
    <t>央社記者張建</t>
  </si>
  <si>
    <t>社記者張建中</t>
  </si>
  <si>
    <t>北年月日電台</t>
  </si>
  <si>
    <t>大法人合計億</t>
  </si>
  <si>
    <t>法人合計億外</t>
  </si>
  <si>
    <t>人合計億外資</t>
  </si>
  <si>
    <t>合計億外資億</t>
  </si>
  <si>
    <t>計億外資億投</t>
  </si>
  <si>
    <t>億外資億投信</t>
  </si>
  <si>
    <t>台積電鴻海台</t>
  </si>
  <si>
    <t>積電鴻海台塑</t>
  </si>
  <si>
    <t>電鴻海台塑化</t>
  </si>
  <si>
    <t>鴻海台塑化中</t>
  </si>
  <si>
    <t>海台塑化中華</t>
  </si>
  <si>
    <t>台塑化中華電</t>
  </si>
  <si>
    <t>場加權指數上</t>
  </si>
  <si>
    <t>加權指數上漲</t>
  </si>
  <si>
    <t>權指數上漲點</t>
  </si>
  <si>
    <t>數上漲點收在</t>
  </si>
  <si>
    <t>超前五大為華</t>
  </si>
  <si>
    <t>成交量為億元</t>
  </si>
  <si>
    <t>指數上漲點或</t>
  </si>
  <si>
    <t>數上漲點或收</t>
  </si>
  <si>
    <t>合併營收億元</t>
  </si>
  <si>
    <t>指數上漲點為</t>
  </si>
  <si>
    <t>數上漲點為點</t>
  </si>
  <si>
    <t>億元今日外資</t>
  </si>
  <si>
    <t>元今日外資買</t>
  </si>
  <si>
    <t>今日外資買超</t>
  </si>
  <si>
    <t>日外資買超億</t>
  </si>
  <si>
    <t>商賣超億元三</t>
  </si>
  <si>
    <t>賣超億元三大</t>
  </si>
  <si>
    <t>超億元三大法</t>
  </si>
  <si>
    <t>元三大法人買</t>
  </si>
  <si>
    <t>買超億元日為</t>
  </si>
  <si>
    <t>超億元日為日</t>
  </si>
  <si>
    <t>億元日為日為</t>
  </si>
  <si>
    <t>元日為日為日</t>
  </si>
  <si>
    <t>日乖離率為台</t>
  </si>
  <si>
    <t>乖離率為台股</t>
  </si>
  <si>
    <t>編輯整理龍彩</t>
  </si>
  <si>
    <t>輯整理龍彩霖</t>
  </si>
  <si>
    <t>兆豐金中信金</t>
  </si>
  <si>
    <t>外資連續買超</t>
  </si>
  <si>
    <t>所統計外資上</t>
  </si>
  <si>
    <t>元占全體上市</t>
  </si>
  <si>
    <t>買進金額為兆</t>
  </si>
  <si>
    <t>進金額為兆億</t>
  </si>
  <si>
    <t>金額為兆億元</t>
  </si>
  <si>
    <t>額為兆億元總</t>
  </si>
  <si>
    <t>為兆億元總賣</t>
  </si>
  <si>
    <t>兆億元總賣出</t>
  </si>
  <si>
    <t>賣出金額為兆</t>
  </si>
  <si>
    <t>出金額為兆億</t>
  </si>
  <si>
    <t>額為兆億元累</t>
  </si>
  <si>
    <t>為兆億元累計</t>
  </si>
  <si>
    <t>兆億元累計買</t>
  </si>
  <si>
    <t>買超為億元外</t>
  </si>
  <si>
    <t>創買進千股賣</t>
  </si>
  <si>
    <t>易所統計上周</t>
  </si>
  <si>
    <t>加權股價指數</t>
  </si>
  <si>
    <t>昨日盤面觀察</t>
  </si>
  <si>
    <t>作收成交值億</t>
  </si>
  <si>
    <t>收成交值億元</t>
  </si>
  <si>
    <t>成交值億元台</t>
  </si>
  <si>
    <t>交值億元台股</t>
  </si>
  <si>
    <t>億元台股今天</t>
  </si>
  <si>
    <t>元台股今天類</t>
  </si>
  <si>
    <t>台股今天類股</t>
  </si>
  <si>
    <t>類股漲跌互見</t>
  </si>
  <si>
    <t>平盤附近震盪</t>
  </si>
  <si>
    <t>日期年月日盤</t>
  </si>
  <si>
    <t>期年月日盤勢</t>
  </si>
  <si>
    <t>年月日盤勢分</t>
  </si>
  <si>
    <t>月日盤勢分析</t>
  </si>
  <si>
    <t>以上漲點的點</t>
  </si>
  <si>
    <t>分析師表示台</t>
  </si>
  <si>
    <t>析師表示台股</t>
  </si>
  <si>
    <t>大立光台積電</t>
  </si>
  <si>
    <t>成交值新台幣</t>
  </si>
  <si>
    <t>權值股台積電</t>
  </si>
  <si>
    <t>點費城半導體</t>
  </si>
  <si>
    <t>費城半導體指</t>
  </si>
  <si>
    <t>城半導體指數</t>
  </si>
  <si>
    <t>四大指數全面</t>
  </si>
  <si>
    <t>名群創買進千</t>
  </si>
  <si>
    <t>群創買進千股</t>
  </si>
  <si>
    <t>中央社記者田</t>
  </si>
  <si>
    <t>央社記者田裕</t>
  </si>
  <si>
    <t>社記者田裕斌</t>
  </si>
  <si>
    <t>記者田裕斌台</t>
  </si>
  <si>
    <t>者田裕斌台北</t>
  </si>
  <si>
    <t>田裕斌台北年</t>
  </si>
  <si>
    <t>裕斌台北年月</t>
  </si>
  <si>
    <t>斌台北年月日</t>
  </si>
  <si>
    <t>超新台幣億元</t>
  </si>
  <si>
    <t>察盤面變化三</t>
  </si>
  <si>
    <t>盤面變化三大</t>
  </si>
  <si>
    <t>面變化三大類</t>
  </si>
  <si>
    <t>變化三大類股</t>
  </si>
  <si>
    <t>金賣超前五大</t>
  </si>
  <si>
    <t>後市行情觀察</t>
  </si>
  <si>
    <t>市行情觀察分</t>
  </si>
  <si>
    <t>行情觀察分析</t>
  </si>
  <si>
    <t>情觀察分析如</t>
  </si>
  <si>
    <t>觀察分析如下</t>
  </si>
  <si>
    <t>察分析如下第</t>
  </si>
  <si>
    <t>分析如下第一</t>
  </si>
  <si>
    <t>析如下第一國</t>
  </si>
  <si>
    <t>下第一國際股</t>
  </si>
  <si>
    <t>第一國際股市</t>
  </si>
  <si>
    <t>一國際股市部</t>
  </si>
  <si>
    <t>國際股市部份</t>
  </si>
  <si>
    <t>第三技術面觀</t>
  </si>
  <si>
    <t>三技術面觀察</t>
  </si>
  <si>
    <t>三大法人同步</t>
  </si>
  <si>
    <t>商買超億元三</t>
  </si>
  <si>
    <t>買超億元三大</t>
  </si>
  <si>
    <t>單口淨部位多</t>
  </si>
  <si>
    <t>口淨部位多單</t>
  </si>
  <si>
    <t>淨部位多單為</t>
  </si>
  <si>
    <t>部位多單為口</t>
  </si>
  <si>
    <t>電賣超張第名</t>
  </si>
  <si>
    <t>張第名元大滬</t>
  </si>
  <si>
    <t>第名元大滬深</t>
  </si>
  <si>
    <t>名元大滬深正</t>
  </si>
  <si>
    <t>創下歷史新高</t>
  </si>
  <si>
    <t>美股四大指數</t>
  </si>
  <si>
    <t>的蘋果概念股</t>
  </si>
  <si>
    <t>元大滬深正聯</t>
  </si>
  <si>
    <t>大滬深正聯電</t>
  </si>
  <si>
    <t>終場以點作收</t>
  </si>
  <si>
    <t>張第名元大台</t>
  </si>
  <si>
    <t>第名元大台灣</t>
  </si>
  <si>
    <t>名元大台灣反</t>
  </si>
  <si>
    <t>元大台灣反賣</t>
  </si>
  <si>
    <t>大台灣反賣超</t>
  </si>
  <si>
    <t>台灣反賣超張</t>
  </si>
  <si>
    <t>短中長期均線</t>
  </si>
  <si>
    <t>元大滬深正買</t>
  </si>
  <si>
    <t>大滬深正買超</t>
  </si>
  <si>
    <t>滬深正買超張</t>
  </si>
  <si>
    <t>統一證券晨訊</t>
  </si>
  <si>
    <t>億元資金動向</t>
  </si>
  <si>
    <t>元資金動向三</t>
  </si>
  <si>
    <t>資金動向三大</t>
  </si>
  <si>
    <t>金動向三大法</t>
  </si>
  <si>
    <t>動向三大法人</t>
  </si>
  <si>
    <t>向三大法人合</t>
  </si>
  <si>
    <t>額為億元融券</t>
  </si>
  <si>
    <t>為億元融券增</t>
  </si>
  <si>
    <t>億元融券增萬</t>
  </si>
  <si>
    <t>元融券增萬張</t>
  </si>
  <si>
    <t>融券增萬張融</t>
  </si>
  <si>
    <t>券增萬張融券</t>
  </si>
  <si>
    <t>今日盤勢分析</t>
  </si>
  <si>
    <t>際股市部份美</t>
  </si>
  <si>
    <t>股市部份美國</t>
  </si>
  <si>
    <t>為元大滬深正</t>
  </si>
  <si>
    <t>正買超張第名</t>
  </si>
  <si>
    <t>國泰臺灣加權</t>
  </si>
  <si>
    <t>泰臺灣加權反</t>
  </si>
  <si>
    <t>晶圓代工廠聯</t>
  </si>
  <si>
    <t>圓代工廠聯電</t>
  </si>
  <si>
    <t>台股後市行情</t>
  </si>
  <si>
    <t>電子傳產金融</t>
  </si>
  <si>
    <t>選股上可留意</t>
  </si>
  <si>
    <t>元大滬深正富</t>
  </si>
  <si>
    <t>大滬深正富邦</t>
  </si>
  <si>
    <t>半導體矽晶圓</t>
  </si>
  <si>
    <t>開盤日出刊昨</t>
  </si>
  <si>
    <t>再創波段新高</t>
  </si>
  <si>
    <t>終場指數上漲</t>
  </si>
  <si>
    <t>場指數上漲點</t>
  </si>
  <si>
    <t>日美股四大指</t>
  </si>
  <si>
    <t>收點費城半導</t>
  </si>
  <si>
    <t>張第名富邦上</t>
  </si>
  <si>
    <t>第名富邦上証</t>
  </si>
  <si>
    <t>名富邦上証正</t>
  </si>
  <si>
    <t>美國總統川普</t>
  </si>
  <si>
    <t>台股以上漲點</t>
  </si>
  <si>
    <t>終場指數下跌</t>
  </si>
  <si>
    <t>場指數下跌點</t>
  </si>
  <si>
    <t>及生技等族群</t>
  </si>
  <si>
    <t>點至點開出後</t>
  </si>
  <si>
    <t>跌在次族群部</t>
  </si>
  <si>
    <t>次族群部份以</t>
  </si>
  <si>
    <t>強分別上揚及</t>
  </si>
  <si>
    <t>留意基本面佳</t>
  </si>
  <si>
    <t>收在點成交值</t>
  </si>
  <si>
    <t>億元外資及陸</t>
  </si>
  <si>
    <t>元外資及陸資</t>
  </si>
  <si>
    <t>被動元件矽晶</t>
  </si>
  <si>
    <t>動元件矽晶圓</t>
  </si>
  <si>
    <t>台指期淨多單</t>
  </si>
  <si>
    <t>半導體指數上</t>
  </si>
  <si>
    <t>國際股市部分</t>
  </si>
  <si>
    <t>蘋果概念股半</t>
  </si>
  <si>
    <t>果概念股半導</t>
  </si>
  <si>
    <t>概念股半導體</t>
  </si>
  <si>
    <t>念股半導體矽</t>
  </si>
  <si>
    <t>股半導體矽晶</t>
  </si>
  <si>
    <t>張自營商賣超</t>
  </si>
  <si>
    <t>法人合計億元</t>
  </si>
  <si>
    <t>人合計億元外</t>
  </si>
  <si>
    <t>合計億元外資</t>
  </si>
  <si>
    <t>計億元外資億</t>
  </si>
  <si>
    <t>億元外資億元</t>
  </si>
  <si>
    <t>元外資億元投</t>
  </si>
  <si>
    <t>外資億元投信</t>
  </si>
  <si>
    <t>資億元投信億</t>
  </si>
  <si>
    <t>億元投信億元</t>
  </si>
  <si>
    <t>被動元件族群</t>
  </si>
  <si>
    <t>後市行情分析</t>
  </si>
  <si>
    <t>市行情分析如</t>
  </si>
  <si>
    <t>行情分析如下</t>
  </si>
  <si>
    <t>情分析如下第</t>
  </si>
  <si>
    <t>對台股後市行</t>
  </si>
  <si>
    <t>點作收成交量</t>
  </si>
  <si>
    <t>商買超億元投</t>
  </si>
  <si>
    <t>矽晶圓被動元</t>
  </si>
  <si>
    <t>晶圓被動元件</t>
  </si>
  <si>
    <t>高殖利率股等</t>
  </si>
  <si>
    <t>兆億元累計賣</t>
  </si>
  <si>
    <t>及高殖利率股</t>
  </si>
  <si>
    <t>台指期部位多</t>
  </si>
  <si>
    <t>指期部位多單</t>
  </si>
  <si>
    <t>金額為億元類</t>
  </si>
  <si>
    <t>額為億元類股</t>
  </si>
  <si>
    <t>為億元類股成</t>
  </si>
  <si>
    <t>億元類股成交</t>
  </si>
  <si>
    <t>元類股成交比</t>
  </si>
  <si>
    <t>類股成交比重</t>
  </si>
  <si>
    <t>股成交比重電</t>
  </si>
  <si>
    <t>成交比重電子</t>
  </si>
  <si>
    <t>交比重電子傳</t>
  </si>
  <si>
    <t>比重電子傳產</t>
  </si>
  <si>
    <t>重電子傳產金</t>
  </si>
  <si>
    <t>股後市行情分</t>
  </si>
  <si>
    <t>美國期中選舉</t>
  </si>
  <si>
    <t>上市自營商買</t>
  </si>
  <si>
    <t>市自營商買超</t>
  </si>
  <si>
    <t>自營商買超排</t>
  </si>
  <si>
    <t>營商買超排行</t>
  </si>
  <si>
    <t>商買超排行前</t>
  </si>
  <si>
    <t>買超排行前名</t>
  </si>
  <si>
    <t>超排行前名股</t>
  </si>
  <si>
    <t>排行前名股票</t>
  </si>
  <si>
    <t>行前名股票名</t>
  </si>
  <si>
    <t>前名股票名稱</t>
  </si>
  <si>
    <t>名股票名稱買</t>
  </si>
  <si>
    <t>股票名稱買進</t>
  </si>
  <si>
    <t>票名稱買進張</t>
  </si>
  <si>
    <t>名稱買進張數</t>
  </si>
  <si>
    <t>稱買進張數賣</t>
  </si>
  <si>
    <t>買進張數賣出</t>
  </si>
  <si>
    <t>進張數賣出張</t>
  </si>
  <si>
    <t>張數賣出張數</t>
  </si>
  <si>
    <t>數賣出張數買</t>
  </si>
  <si>
    <t>賣出張數買賣</t>
  </si>
  <si>
    <t>出張數買賣超</t>
  </si>
  <si>
    <t>張數買賣超張</t>
  </si>
  <si>
    <t>數買賣超張數</t>
  </si>
  <si>
    <t>買賣超張數元</t>
  </si>
  <si>
    <t>賣超張數元大</t>
  </si>
  <si>
    <t>超排行前名名</t>
  </si>
  <si>
    <t>排行前名名次</t>
  </si>
  <si>
    <t>行前名名次股</t>
  </si>
  <si>
    <t>前名名次股票</t>
  </si>
  <si>
    <t>名名次股票名</t>
  </si>
  <si>
    <t>名次股票名稱</t>
  </si>
  <si>
    <t>次股票名稱買</t>
  </si>
  <si>
    <t>股票名稱買賣</t>
  </si>
  <si>
    <t>票名稱買賣超</t>
  </si>
  <si>
    <t>名稱買賣超張</t>
  </si>
  <si>
    <t>稱買賣超張數</t>
  </si>
  <si>
    <t>買賣超張數收</t>
  </si>
  <si>
    <t>賣超張數收盤</t>
  </si>
  <si>
    <t>超張數收盤價</t>
  </si>
  <si>
    <t>張數收盤價漲</t>
  </si>
  <si>
    <t>數收盤價漲跌</t>
  </si>
  <si>
    <t>收盤價漲跌買</t>
  </si>
  <si>
    <t>盤價漲跌買進</t>
  </si>
  <si>
    <t>價漲跌買進張</t>
  </si>
  <si>
    <t>漲跌買進張數</t>
  </si>
  <si>
    <t>跌買進張數賣</t>
  </si>
  <si>
    <t>子傳產金融今</t>
  </si>
  <si>
    <t>傳產金融今日</t>
  </si>
  <si>
    <t>產金融今日盤</t>
  </si>
  <si>
    <t>金融今日盤勢</t>
  </si>
  <si>
    <t>融今日盤勢分</t>
  </si>
  <si>
    <t>收美元上漲美</t>
  </si>
  <si>
    <t>美元上漲美元</t>
  </si>
  <si>
    <t>元上漲美元或</t>
  </si>
  <si>
    <t>上漲美元或折</t>
  </si>
  <si>
    <t>漲美元或折合</t>
  </si>
  <si>
    <t>美元或折合台</t>
  </si>
  <si>
    <t>元或折合台幣</t>
  </si>
  <si>
    <t>或折合台幣每</t>
  </si>
  <si>
    <t>折合台幣每股</t>
  </si>
  <si>
    <t>合台幣每股約</t>
  </si>
  <si>
    <t>台幣每股約元</t>
  </si>
  <si>
    <t>幣每股約元聯</t>
  </si>
  <si>
    <t>每股約元聯電</t>
  </si>
  <si>
    <t>股約元聯電在</t>
  </si>
  <si>
    <t>約元聯電在紐</t>
  </si>
  <si>
    <t>元聯電在紐約</t>
  </si>
  <si>
    <t>聯電在紐約交</t>
  </si>
  <si>
    <t>電在紐約交易</t>
  </si>
  <si>
    <t>在紐約交易所</t>
  </si>
  <si>
    <t>紐約交易所掛</t>
  </si>
  <si>
    <t>約交易所掛牌</t>
  </si>
  <si>
    <t>交易所掛牌的</t>
  </si>
  <si>
    <t>易所掛牌的每</t>
  </si>
  <si>
    <t>所掛牌的每單</t>
  </si>
  <si>
    <t>掛牌的每單位</t>
  </si>
  <si>
    <t>牌的每單位表</t>
  </si>
  <si>
    <t>的每單位表彰</t>
  </si>
  <si>
    <t>每單位表彰聯</t>
  </si>
  <si>
    <t>單位表彰聯電</t>
  </si>
  <si>
    <t>位表彰聯電股</t>
  </si>
  <si>
    <t>上漲美元或收</t>
  </si>
  <si>
    <t>漲美元或收盤</t>
  </si>
  <si>
    <t>美元或收盤價</t>
  </si>
  <si>
    <t>元或收盤價折</t>
  </si>
  <si>
    <t>或收盤價折合</t>
  </si>
  <si>
    <t>收盤價折合新</t>
  </si>
  <si>
    <t>盤價折合新台</t>
  </si>
  <si>
    <t>價折合新台幣</t>
  </si>
  <si>
    <t>折合新台幣每</t>
  </si>
  <si>
    <t>合新台幣每股</t>
  </si>
  <si>
    <t>新台幣每股約</t>
  </si>
  <si>
    <t>表彰聯電股週</t>
  </si>
  <si>
    <t>上市投信買超</t>
  </si>
  <si>
    <t>市投信買超排</t>
  </si>
  <si>
    <t>投信買超排行</t>
  </si>
  <si>
    <t>信買超排行前</t>
  </si>
  <si>
    <t>超排行前名證</t>
  </si>
  <si>
    <t>排行前名證券</t>
  </si>
  <si>
    <t>行前名證券代</t>
  </si>
  <si>
    <t>前名證券代號</t>
  </si>
  <si>
    <t>名證券代號證</t>
  </si>
  <si>
    <t>證券代號證券</t>
  </si>
  <si>
    <t>券代號證券名</t>
  </si>
  <si>
    <t>代號證券名稱</t>
  </si>
  <si>
    <t>號證券名稱買</t>
  </si>
  <si>
    <t>證券名稱買進</t>
  </si>
  <si>
    <t>券名稱買進張</t>
  </si>
  <si>
    <t>上市外資及陸</t>
  </si>
  <si>
    <t>市外資及陸資</t>
  </si>
  <si>
    <t>外資及陸資買</t>
  </si>
  <si>
    <t>資及陸資買超</t>
  </si>
  <si>
    <t>及陸資買超排</t>
  </si>
  <si>
    <t>陸資買超排行</t>
  </si>
  <si>
    <t>資買超排行前</t>
  </si>
  <si>
    <t>超排行前名單</t>
  </si>
  <si>
    <t>排行前名單位</t>
  </si>
  <si>
    <t>行前名單位張</t>
  </si>
  <si>
    <t>前名單位張外</t>
  </si>
  <si>
    <t>名單位張外陸</t>
  </si>
  <si>
    <t>單位張外陸資</t>
  </si>
  <si>
    <t>位張外陸資不</t>
  </si>
  <si>
    <t>張外陸資不含</t>
  </si>
  <si>
    <t>外陸資不含外</t>
  </si>
  <si>
    <t>陸資不含外自</t>
  </si>
  <si>
    <t>資不含外自外</t>
  </si>
  <si>
    <t>不含外自外資</t>
  </si>
  <si>
    <t>含外自外資自</t>
  </si>
  <si>
    <t>外自外資自營</t>
  </si>
  <si>
    <t>自外資自營外</t>
  </si>
  <si>
    <t>外資自營外陸</t>
  </si>
  <si>
    <t>資自營外陸資</t>
  </si>
  <si>
    <t>自營外陸資代</t>
  </si>
  <si>
    <t>營外陸資代號</t>
  </si>
  <si>
    <t>外陸資代號名</t>
  </si>
  <si>
    <t>陸資代號名稱</t>
  </si>
  <si>
    <t>資代號名稱買</t>
  </si>
  <si>
    <t>代號名稱買進</t>
  </si>
  <si>
    <t>號名稱買進賣</t>
  </si>
  <si>
    <t>名稱買進賣出</t>
  </si>
  <si>
    <t>稱買進賣出買</t>
  </si>
  <si>
    <t>買進賣出買賣</t>
  </si>
  <si>
    <t>進賣出買賣超</t>
  </si>
  <si>
    <t>賣出買賣超買</t>
  </si>
  <si>
    <t>出買賣超買進</t>
  </si>
  <si>
    <t>買賣超買進賣</t>
  </si>
  <si>
    <t>賣超買進賣出</t>
  </si>
  <si>
    <t>超買進賣出買</t>
  </si>
  <si>
    <t>出買賣超買賣</t>
  </si>
  <si>
    <t>買賣超買賣超</t>
  </si>
  <si>
    <t>註外資自營商</t>
  </si>
  <si>
    <t>外資自營商表</t>
  </si>
  <si>
    <t>資自營商表示</t>
  </si>
  <si>
    <t>自營商表示外</t>
  </si>
  <si>
    <t>營商表示外國</t>
  </si>
  <si>
    <t>商表示外國證</t>
  </si>
  <si>
    <t>表示外國證券</t>
  </si>
  <si>
    <t>示外國證券商</t>
  </si>
  <si>
    <t>外國證券商在</t>
  </si>
  <si>
    <t>國證券商在臺</t>
  </si>
  <si>
    <t>證券商在臺分</t>
  </si>
  <si>
    <t>券商在臺分支</t>
  </si>
  <si>
    <t>商在臺分支機</t>
  </si>
  <si>
    <t>在臺分支機構</t>
  </si>
  <si>
    <t>臺分支機構證</t>
  </si>
  <si>
    <t>分支機構證券</t>
  </si>
  <si>
    <t>支機構證券自</t>
  </si>
  <si>
    <t>機構證券自營</t>
  </si>
  <si>
    <t>構證券自營商</t>
  </si>
  <si>
    <t>證券自營商專</t>
  </si>
  <si>
    <t>券自營商專戶</t>
  </si>
  <si>
    <t>經統計前個交</t>
  </si>
  <si>
    <t>統計前個交易</t>
  </si>
  <si>
    <t>計前個交易日</t>
  </si>
  <si>
    <t>前個交易日外</t>
  </si>
  <si>
    <t>易日外資連續</t>
  </si>
  <si>
    <t>日外資連續買</t>
  </si>
  <si>
    <t>資連續買超五</t>
  </si>
  <si>
    <t>連續買超五日</t>
  </si>
  <si>
    <t>續買超五日以</t>
  </si>
  <si>
    <t>買超五日以上</t>
  </si>
  <si>
    <t>超五日以上的</t>
  </si>
  <si>
    <t>五日以上的股</t>
  </si>
  <si>
    <t>日以上的股票</t>
  </si>
  <si>
    <t>連續買超四日</t>
  </si>
  <si>
    <t>續買超四日的</t>
  </si>
  <si>
    <t>買超四日的股</t>
  </si>
  <si>
    <t>超四日的股票</t>
  </si>
  <si>
    <t>連續買超三日</t>
  </si>
  <si>
    <t>續買超三日的</t>
  </si>
  <si>
    <t>買超三日的股</t>
  </si>
  <si>
    <t>超三日的股票</t>
  </si>
  <si>
    <t>連續買超二日</t>
  </si>
  <si>
    <t>續買超二日的</t>
  </si>
  <si>
    <t>買超二日的股</t>
  </si>
  <si>
    <t>超二日的股票</t>
  </si>
  <si>
    <t>轉賣為買的股</t>
  </si>
  <si>
    <t>賣為買的股票</t>
  </si>
  <si>
    <t>買超前名金融</t>
  </si>
  <si>
    <t>超前名金融股</t>
  </si>
  <si>
    <t>台北股市漲點</t>
  </si>
  <si>
    <t>北股市漲點中</t>
  </si>
  <si>
    <t>股市漲點中央</t>
  </si>
  <si>
    <t>市漲點中央社</t>
  </si>
  <si>
    <t>漲點中央社台</t>
  </si>
  <si>
    <t>年月日電台北</t>
  </si>
  <si>
    <t>月日電台北股</t>
  </si>
  <si>
    <t>日電台北股市</t>
  </si>
  <si>
    <t>電台北股市今</t>
  </si>
  <si>
    <t>台北股市今天</t>
  </si>
  <si>
    <t>收盤漲點為點</t>
  </si>
  <si>
    <t>盤漲點為點漲</t>
  </si>
  <si>
    <t>漲點為點漲幅</t>
  </si>
  <si>
    <t>點為點漲幅成</t>
  </si>
  <si>
    <t>為點漲幅成交</t>
  </si>
  <si>
    <t>點漲幅成交金</t>
  </si>
  <si>
    <t>漲幅成交金額</t>
  </si>
  <si>
    <t>幅成交金額新</t>
  </si>
  <si>
    <t>成交金額新台</t>
  </si>
  <si>
    <t>交金額新台幣</t>
  </si>
  <si>
    <t>金額新台幣億</t>
  </si>
  <si>
    <t>額新台幣億元</t>
  </si>
  <si>
    <t>新台幣億元加</t>
  </si>
  <si>
    <t>台幣億元加權</t>
  </si>
  <si>
    <t>幣億元加權指</t>
  </si>
  <si>
    <t>億元加權指數</t>
  </si>
  <si>
    <t>元加權指數開</t>
  </si>
  <si>
    <t>加權指數開盤</t>
  </si>
  <si>
    <t>權指數開盤為</t>
  </si>
  <si>
    <t>指數開盤為點</t>
  </si>
  <si>
    <t>數開盤為點盤</t>
  </si>
  <si>
    <t>高點最低點不</t>
  </si>
  <si>
    <t>點最低點不含</t>
  </si>
  <si>
    <t>最低點不含金</t>
  </si>
  <si>
    <t>低點不含金融</t>
  </si>
  <si>
    <t>點不含金融股</t>
  </si>
  <si>
    <t>不含金融股指</t>
  </si>
  <si>
    <t>含金融股指數</t>
  </si>
  <si>
    <t>金融股指數點</t>
  </si>
  <si>
    <t>融股指數點漲</t>
  </si>
  <si>
    <t>股指數點漲點</t>
  </si>
  <si>
    <t>指數點漲點八</t>
  </si>
  <si>
    <t>數點漲點八大</t>
  </si>
  <si>
    <t>點漲點八大類</t>
  </si>
  <si>
    <t>漲點八大類股</t>
  </si>
  <si>
    <t>點八大類股漲</t>
  </si>
  <si>
    <t>八大類股漲跌</t>
  </si>
  <si>
    <t>大類股漲跌幅</t>
  </si>
  <si>
    <t>類股漲跌幅泥</t>
  </si>
  <si>
    <t>股漲跌幅泥窯</t>
  </si>
  <si>
    <t>漲跌幅泥窯股</t>
  </si>
  <si>
    <t>食品股漲塑化</t>
  </si>
  <si>
    <t>品股漲塑化股</t>
  </si>
  <si>
    <t>股漲塑化股漲</t>
  </si>
  <si>
    <t>漲塑化股漲紡</t>
  </si>
  <si>
    <t>塑化股漲紡織</t>
  </si>
  <si>
    <t>化股漲紡織股</t>
  </si>
  <si>
    <t>股漲紡織股漲</t>
  </si>
  <si>
    <t>漲紡織股漲機</t>
  </si>
  <si>
    <t>紡織股漲機電</t>
  </si>
  <si>
    <t>織股漲機電股</t>
  </si>
  <si>
    <t>股漲機電股漲</t>
  </si>
  <si>
    <t>漲機電股漲造</t>
  </si>
  <si>
    <t>機電股漲造紙</t>
  </si>
  <si>
    <t>電股漲造紙股</t>
  </si>
  <si>
    <t>營建股漲金融</t>
  </si>
  <si>
    <t>建股漲金融股</t>
  </si>
  <si>
    <t>股漲金融股漲</t>
  </si>
  <si>
    <t>漲金融股漲委</t>
  </si>
  <si>
    <t>金融股漲委買</t>
  </si>
  <si>
    <t>融股漲委買張</t>
  </si>
  <si>
    <t>股漲委買張數</t>
  </si>
  <si>
    <t>漲委買張數萬</t>
  </si>
  <si>
    <t>委買張數萬張</t>
  </si>
  <si>
    <t>買張數萬張委</t>
  </si>
  <si>
    <t>張數萬張委賣</t>
  </si>
  <si>
    <t>數萬張委賣張</t>
  </si>
  <si>
    <t>萬張委賣張數</t>
  </si>
  <si>
    <t>張委賣張數萬</t>
  </si>
  <si>
    <t>委賣張數萬張</t>
  </si>
  <si>
    <t>賣張數萬張成</t>
  </si>
  <si>
    <t>張數萬張成交</t>
  </si>
  <si>
    <t>數萬張成交張</t>
  </si>
  <si>
    <t>萬張成交張數</t>
  </si>
  <si>
    <t>張成交張數萬</t>
  </si>
  <si>
    <t>成交張數萬張</t>
  </si>
  <si>
    <t>交張數萬張收</t>
  </si>
  <si>
    <t>張數萬張收盤</t>
  </si>
  <si>
    <t>數萬張收盤時</t>
  </si>
  <si>
    <t>萬張收盤時上</t>
  </si>
  <si>
    <t>張收盤時上漲</t>
  </si>
  <si>
    <t>盤時上漲家下</t>
  </si>
  <si>
    <t>時上漲家下跌</t>
  </si>
  <si>
    <t>上漲家下跌家</t>
  </si>
  <si>
    <t>漲家下跌家持</t>
  </si>
  <si>
    <t>家下跌家持平</t>
  </si>
  <si>
    <t>下跌家持平家</t>
  </si>
  <si>
    <t>跌家持平家成</t>
  </si>
  <si>
    <t>家持平家成交</t>
  </si>
  <si>
    <t>持平家成交量</t>
  </si>
  <si>
    <t>平家成交量前</t>
  </si>
  <si>
    <t>家成交量前名</t>
  </si>
  <si>
    <t>量前名個股為</t>
  </si>
  <si>
    <t>漲幅前名個股</t>
  </si>
  <si>
    <t>幅前名個股為</t>
  </si>
  <si>
    <t>跌幅前名個股</t>
  </si>
  <si>
    <t>單未平倉口數</t>
  </si>
  <si>
    <t>口空單未平倉</t>
  </si>
  <si>
    <t>陸資買超億元</t>
  </si>
  <si>
    <t>張數元大滬深</t>
  </si>
  <si>
    <t>數元大滬深正</t>
  </si>
  <si>
    <t>上市外資買超</t>
  </si>
  <si>
    <t>市外資買超排</t>
  </si>
  <si>
    <t>外資買超排行</t>
  </si>
  <si>
    <t>北股市今天開</t>
  </si>
  <si>
    <t>走高收盤漲點</t>
  </si>
  <si>
    <t>高收盤漲點為</t>
  </si>
  <si>
    <t>跌幅泥窯股漲</t>
  </si>
  <si>
    <t>幅泥窯股漲食</t>
  </si>
  <si>
    <t>泥窯股漲食品</t>
  </si>
  <si>
    <t>窯股漲食品股</t>
  </si>
  <si>
    <t>前名個股為元</t>
  </si>
  <si>
    <t>名個股為元大</t>
  </si>
  <si>
    <t>個股為元大滬</t>
  </si>
  <si>
    <t>股為元大滬深</t>
  </si>
  <si>
    <t>張自營商買超</t>
  </si>
  <si>
    <t>及陸資買超億</t>
  </si>
  <si>
    <t>股市今天開高</t>
  </si>
  <si>
    <t>股漲食品股漲</t>
  </si>
  <si>
    <t>漲食品股漲塑</t>
  </si>
  <si>
    <t>股漲造紙股漲</t>
  </si>
  <si>
    <t>漲造紙股漲營</t>
  </si>
  <si>
    <t>造紙股漲營建</t>
  </si>
  <si>
    <t>紙股漲營建股</t>
  </si>
  <si>
    <t>股漲營建股漲</t>
  </si>
  <si>
    <t>漲營建股漲金</t>
  </si>
  <si>
    <t>道瓊指數上漲</t>
  </si>
  <si>
    <t>股四大指數表</t>
  </si>
  <si>
    <t>四大指數表現</t>
  </si>
  <si>
    <t>大指數表現美</t>
  </si>
  <si>
    <t>指數表現美股</t>
  </si>
  <si>
    <t>數表現美股道</t>
  </si>
  <si>
    <t>表現美股道瓊</t>
  </si>
  <si>
    <t>現美股道瓊指</t>
  </si>
  <si>
    <t>美股道瓊指數</t>
  </si>
  <si>
    <t>股道瓊指數上</t>
  </si>
  <si>
    <t>瓊指數上漲點</t>
  </si>
  <si>
    <t>上漲點或收點</t>
  </si>
  <si>
    <t>點或收點那斯</t>
  </si>
  <si>
    <t>或收點那斯達</t>
  </si>
  <si>
    <t>漲點或收點指</t>
  </si>
  <si>
    <t>點或收點指數</t>
  </si>
  <si>
    <t>漲點或收點費</t>
  </si>
  <si>
    <t>點或收點費城</t>
  </si>
  <si>
    <t>或收點費城半</t>
  </si>
  <si>
    <t>導體指數上漲</t>
  </si>
  <si>
    <t>體指數上漲點</t>
  </si>
  <si>
    <t>TF</t>
    <phoneticPr fontId="1" type="noConversion"/>
  </si>
  <si>
    <t>DF_chisquare</t>
    <phoneticPr fontId="1" type="noConversion"/>
  </si>
  <si>
    <t>TF*DF_chisquare</t>
    <phoneticPr fontId="1" type="noConversion"/>
  </si>
  <si>
    <t>友達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</si>
</sst>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"/>
  <sheetData/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82"/>
  <sheetViews>
    <sheetView tabSelected="1" workbookViewId="0"/>
  </sheetViews>
  <sheetFormatPr defaultRowHeight="14.5" x14ac:dyDescent="0.3"/>
  <cols>
    <col min="1" max="1" width="21.69921875" customWidth="1"/>
  </cols>
  <sheetData>
    <row r="1" spans="1:13" x14ac:dyDescent="0.3">
      <c r="A1" t="s">
        <v>0</v>
      </c>
      <c r="B1" t="s">
        <v>7590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7591</v>
      </c>
      <c r="K1" t="s">
        <v>8</v>
      </c>
      <c r="L1" t="s">
        <v>9</v>
      </c>
      <c r="M1" t="s">
        <v>7592</v>
      </c>
    </row>
    <row r="2" spans="1:13" x14ac:dyDescent="0.3">
      <c r="A2" t="s">
        <v>111</v>
      </c>
      <c r="B2">
        <v>1094</v>
      </c>
      <c r="C2">
        <v>676</v>
      </c>
      <c r="D2">
        <v>0.11547753132010009</v>
      </c>
      <c r="E2">
        <v>15124</v>
      </c>
      <c r="F2">
        <v>6817</v>
      </c>
      <c r="G2">
        <v>8.7361919386585605</v>
      </c>
      <c r="H2">
        <v>32.959339335894938</v>
      </c>
      <c r="I2">
        <v>14.856110569478689</v>
      </c>
      <c r="J2">
        <v>29422.993352603709</v>
      </c>
      <c r="K2">
        <v>1.373460596512629E-4</v>
      </c>
      <c r="L2">
        <v>45.503161600642358</v>
      </c>
      <c r="M2">
        <f>B2*J2</f>
        <v>32188754.727748457</v>
      </c>
    </row>
    <row r="3" spans="1:13" x14ac:dyDescent="0.3">
      <c r="A3" t="s">
        <v>13</v>
      </c>
      <c r="B3">
        <v>1912</v>
      </c>
      <c r="C3">
        <v>429</v>
      </c>
      <c r="D3">
        <v>0.96795837661215245</v>
      </c>
      <c r="E3">
        <v>107063</v>
      </c>
      <c r="F3">
        <v>40976</v>
      </c>
      <c r="G3">
        <v>5.4730784111345798</v>
      </c>
      <c r="H3">
        <v>233.31960773068761</v>
      </c>
      <c r="I3">
        <v>89.297929689740215</v>
      </c>
      <c r="J3">
        <v>1292.2751621904081</v>
      </c>
      <c r="K3">
        <v>1.450075228145169E-5</v>
      </c>
      <c r="L3">
        <v>4.8041427331017896</v>
      </c>
      <c r="M3">
        <f>B3*J3</f>
        <v>2470830.1101080603</v>
      </c>
    </row>
    <row r="4" spans="1:13" x14ac:dyDescent="0.3">
      <c r="A4" t="s">
        <v>51</v>
      </c>
      <c r="B4">
        <v>2134</v>
      </c>
      <c r="C4">
        <v>429</v>
      </c>
      <c r="D4">
        <v>0.9787438637560989</v>
      </c>
      <c r="E4">
        <v>230294</v>
      </c>
      <c r="F4">
        <v>67067</v>
      </c>
      <c r="G4">
        <v>4.4136203590555638</v>
      </c>
      <c r="H4">
        <v>501.8737168090841</v>
      </c>
      <c r="I4">
        <v>146.15736651947009</v>
      </c>
      <c r="J4">
        <v>547.35493132701129</v>
      </c>
      <c r="K4">
        <v>8.8595408395300902E-6</v>
      </c>
      <c r="L4">
        <v>2.9351924587588369</v>
      </c>
      <c r="M4">
        <f>B4*J4</f>
        <v>1168055.423451842</v>
      </c>
    </row>
    <row r="5" spans="1:13" x14ac:dyDescent="0.3">
      <c r="A5" t="s">
        <v>10</v>
      </c>
      <c r="B5">
        <v>1719</v>
      </c>
      <c r="C5">
        <v>406</v>
      </c>
      <c r="D5">
        <v>1.058866251759653</v>
      </c>
      <c r="E5">
        <v>172267</v>
      </c>
      <c r="F5">
        <v>53883</v>
      </c>
      <c r="G5">
        <v>4.9189515790740561</v>
      </c>
      <c r="H5">
        <v>375.41698686700698</v>
      </c>
      <c r="I5">
        <v>117.42581866146701</v>
      </c>
      <c r="J5">
        <v>709.17162072578355</v>
      </c>
      <c r="K5">
        <v>1.043607204138771E-5</v>
      </c>
      <c r="L5">
        <v>3.4575019755278742</v>
      </c>
      <c r="M5">
        <f>B5*J5</f>
        <v>1219066.0160276219</v>
      </c>
    </row>
    <row r="6" spans="1:13" x14ac:dyDescent="0.3">
      <c r="A6" t="s">
        <v>148</v>
      </c>
      <c r="B6">
        <v>2203</v>
      </c>
      <c r="C6">
        <v>404</v>
      </c>
      <c r="D6">
        <v>1.095116435910706</v>
      </c>
      <c r="E6">
        <v>39365</v>
      </c>
      <c r="F6">
        <v>16475</v>
      </c>
      <c r="G6">
        <v>7.2926664009791224</v>
      </c>
      <c r="H6">
        <v>85.787119343923834</v>
      </c>
      <c r="I6">
        <v>35.903538452715487</v>
      </c>
      <c r="J6">
        <v>3773.8621551766191</v>
      </c>
      <c r="K6">
        <v>3.3963993123132078E-5</v>
      </c>
      <c r="L6">
        <v>11.252372813673031</v>
      </c>
      <c r="M6">
        <f>B6*J6</f>
        <v>8313818.3278540922</v>
      </c>
    </row>
    <row r="7" spans="1:13" x14ac:dyDescent="0.3">
      <c r="A7" t="s">
        <v>28</v>
      </c>
      <c r="B7">
        <v>1655</v>
      </c>
      <c r="C7">
        <v>391</v>
      </c>
      <c r="D7">
        <v>1.123720891781272</v>
      </c>
      <c r="E7">
        <v>190907</v>
      </c>
      <c r="F7">
        <v>59724</v>
      </c>
      <c r="G7">
        <v>4.673411826633064</v>
      </c>
      <c r="H7">
        <v>416.03865343809139</v>
      </c>
      <c r="I7">
        <v>130.1549578482537</v>
      </c>
      <c r="J7">
        <v>522.76253736314493</v>
      </c>
      <c r="K7">
        <v>9.0675649075312464E-6</v>
      </c>
      <c r="L7">
        <v>3.004111456559825</v>
      </c>
      <c r="M7">
        <f>B7*J7</f>
        <v>865171.99933600484</v>
      </c>
    </row>
    <row r="8" spans="1:13" x14ac:dyDescent="0.3">
      <c r="A8" t="s">
        <v>3129</v>
      </c>
      <c r="B8">
        <v>781</v>
      </c>
      <c r="C8">
        <v>387</v>
      </c>
      <c r="D8">
        <v>1.0542320141396839</v>
      </c>
      <c r="E8">
        <v>53666</v>
      </c>
      <c r="F8">
        <v>21836</v>
      </c>
      <c r="G8">
        <v>6.7670743513972873</v>
      </c>
      <c r="H8">
        <v>116.9529162126513</v>
      </c>
      <c r="I8">
        <v>47.586626139817632</v>
      </c>
      <c r="J8">
        <v>2420.8784631352191</v>
      </c>
      <c r="K8">
        <v>2.4547127694285129E-5</v>
      </c>
      <c r="L8">
        <v>8.1325370464997437</v>
      </c>
      <c r="M8">
        <f>B8*J8</f>
        <v>1890706.0797086062</v>
      </c>
    </row>
    <row r="9" spans="1:13" x14ac:dyDescent="0.3">
      <c r="A9" t="s">
        <v>15</v>
      </c>
      <c r="B9">
        <v>782</v>
      </c>
      <c r="C9">
        <v>387</v>
      </c>
      <c r="D9">
        <v>1.0543825174722501</v>
      </c>
      <c r="E9">
        <v>53776</v>
      </c>
      <c r="F9">
        <v>21880</v>
      </c>
      <c r="G9">
        <v>6.7631147603558279</v>
      </c>
      <c r="H9">
        <v>117.1926363479956</v>
      </c>
      <c r="I9">
        <v>47.682514193955377</v>
      </c>
      <c r="J9">
        <v>2414.645245118616</v>
      </c>
      <c r="K9">
        <v>2.4497764183382541E-5</v>
      </c>
      <c r="L9">
        <v>8.1161827672471869</v>
      </c>
      <c r="M9">
        <f>B9*J9</f>
        <v>1888252.5816827577</v>
      </c>
    </row>
    <row r="10" spans="1:13" x14ac:dyDescent="0.3">
      <c r="A10" t="s">
        <v>49</v>
      </c>
      <c r="B10">
        <v>1478</v>
      </c>
      <c r="C10">
        <v>373</v>
      </c>
      <c r="D10">
        <v>1.195980903676308</v>
      </c>
      <c r="E10">
        <v>47226</v>
      </c>
      <c r="F10">
        <v>17674</v>
      </c>
      <c r="G10">
        <v>7.2226113986436609</v>
      </c>
      <c r="H10">
        <v>102.9183919252165</v>
      </c>
      <c r="I10">
        <v>38.516487927969258</v>
      </c>
      <c r="J10">
        <v>2904.7097974578769</v>
      </c>
      <c r="K10">
        <v>2.923053630275877E-5</v>
      </c>
      <c r="L10">
        <v>9.6841643687128869</v>
      </c>
      <c r="M10">
        <f>B10*J10</f>
        <v>4293161.0806427421</v>
      </c>
    </row>
    <row r="11" spans="1:13" x14ac:dyDescent="0.3">
      <c r="A11" t="s">
        <v>146</v>
      </c>
      <c r="B11">
        <v>1028</v>
      </c>
      <c r="C11">
        <v>372</v>
      </c>
      <c r="D11">
        <v>1.1554309789046231</v>
      </c>
      <c r="E11">
        <v>282414</v>
      </c>
      <c r="F11">
        <v>108406</v>
      </c>
      <c r="G11">
        <v>3.1297896831517118</v>
      </c>
      <c r="H11">
        <v>615.45747548316797</v>
      </c>
      <c r="I11">
        <v>236.24637265584681</v>
      </c>
      <c r="J11">
        <v>78.007747293296404</v>
      </c>
      <c r="K11">
        <v>4.7528315505019271E-6</v>
      </c>
      <c r="L11">
        <v>1.5746273511759401</v>
      </c>
      <c r="M11">
        <f>B11*J11</f>
        <v>80191.964217508706</v>
      </c>
    </row>
    <row r="12" spans="1:13" x14ac:dyDescent="0.3">
      <c r="A12" t="s">
        <v>435</v>
      </c>
      <c r="B12">
        <v>1044</v>
      </c>
      <c r="C12">
        <v>348</v>
      </c>
      <c r="D12">
        <v>1.273759086281216</v>
      </c>
      <c r="E12">
        <v>106652</v>
      </c>
      <c r="F12">
        <v>38310</v>
      </c>
      <c r="G12">
        <v>5.647683828626568</v>
      </c>
      <c r="H12">
        <v>232.42392613408271</v>
      </c>
      <c r="I12">
        <v>83.48798531857544</v>
      </c>
      <c r="J12">
        <v>838.04400889356612</v>
      </c>
      <c r="K12">
        <v>1.258142677718076E-5</v>
      </c>
      <c r="L12">
        <v>4.1682644355603182</v>
      </c>
      <c r="M12">
        <f>B12*J12</f>
        <v>874917.94528488303</v>
      </c>
    </row>
    <row r="13" spans="1:13" x14ac:dyDescent="0.3">
      <c r="A13" t="s">
        <v>380</v>
      </c>
      <c r="B13">
        <v>646</v>
      </c>
      <c r="C13">
        <v>315</v>
      </c>
      <c r="D13">
        <v>1.372547271978934</v>
      </c>
      <c r="E13">
        <v>84634</v>
      </c>
      <c r="F13">
        <v>35841</v>
      </c>
      <c r="G13">
        <v>5.7250910546177458</v>
      </c>
      <c r="H13">
        <v>184.44067213396801</v>
      </c>
      <c r="I13">
        <v>78.107357917072889</v>
      </c>
      <c r="J13">
        <v>718.47423046380345</v>
      </c>
      <c r="K13">
        <v>1.217287711399401E-5</v>
      </c>
      <c r="L13">
        <v>4.0329107064975576</v>
      </c>
      <c r="M13">
        <f>B13*J13</f>
        <v>464134.35287961701</v>
      </c>
    </row>
    <row r="14" spans="1:13" x14ac:dyDescent="0.3">
      <c r="A14" t="s">
        <v>436</v>
      </c>
      <c r="B14">
        <v>613</v>
      </c>
      <c r="C14">
        <v>294</v>
      </c>
      <c r="D14">
        <v>1.477828699416553</v>
      </c>
      <c r="E14">
        <v>36696</v>
      </c>
      <c r="F14">
        <v>19353</v>
      </c>
      <c r="G14">
        <v>6.8638296137164119</v>
      </c>
      <c r="H14">
        <v>79.970637150886049</v>
      </c>
      <c r="I14">
        <v>42.17548890290761</v>
      </c>
      <c r="J14">
        <v>1503.61231224323</v>
      </c>
      <c r="K14">
        <v>2.104078003753847E-5</v>
      </c>
      <c r="L14">
        <v>6.9708735487766074</v>
      </c>
      <c r="M14">
        <f>B14*J14</f>
        <v>921714.34740510001</v>
      </c>
    </row>
    <row r="15" spans="1:13" x14ac:dyDescent="0.3">
      <c r="A15" t="s">
        <v>173</v>
      </c>
      <c r="B15">
        <v>539</v>
      </c>
      <c r="C15">
        <v>291</v>
      </c>
      <c r="D15">
        <v>1.4726498949970659</v>
      </c>
      <c r="E15">
        <v>40376</v>
      </c>
      <c r="F15">
        <v>17448</v>
      </c>
      <c r="G15">
        <v>7.1673149134904683</v>
      </c>
      <c r="H15">
        <v>87.990365315134483</v>
      </c>
      <c r="I15">
        <v>38.02397201353444</v>
      </c>
      <c r="J15">
        <v>1683.066427490259</v>
      </c>
      <c r="K15">
        <v>2.3099902075466669E-5</v>
      </c>
      <c r="L15">
        <v>7.6530668573083327</v>
      </c>
      <c r="M15">
        <f>B15*J15</f>
        <v>907172.80441724963</v>
      </c>
    </row>
    <row r="16" spans="1:13" x14ac:dyDescent="0.3">
      <c r="A16" t="s">
        <v>132</v>
      </c>
      <c r="B16">
        <v>603</v>
      </c>
      <c r="C16">
        <v>290</v>
      </c>
      <c r="D16">
        <v>1.4975318745324271</v>
      </c>
      <c r="E16">
        <v>44136</v>
      </c>
      <c r="F16">
        <v>20061</v>
      </c>
      <c r="G16">
        <v>6.8746397677996063</v>
      </c>
      <c r="H16">
        <v>96.184435395997014</v>
      </c>
      <c r="I16">
        <v>43.718414864942368</v>
      </c>
      <c r="J16">
        <v>1387.39291815622</v>
      </c>
      <c r="K16">
        <v>2.002203528545416E-5</v>
      </c>
      <c r="L16">
        <v>6.6333603561768184</v>
      </c>
      <c r="M16">
        <f>B16*J16</f>
        <v>836597.92964820063</v>
      </c>
    </row>
    <row r="17" spans="1:13" x14ac:dyDescent="0.3">
      <c r="A17" t="s">
        <v>34</v>
      </c>
      <c r="B17">
        <v>452</v>
      </c>
      <c r="C17">
        <v>285</v>
      </c>
      <c r="D17">
        <v>1.475551378858533</v>
      </c>
      <c r="E17">
        <v>144274</v>
      </c>
      <c r="F17">
        <v>56761</v>
      </c>
      <c r="G17">
        <v>4.7190179564623591</v>
      </c>
      <c r="H17">
        <v>314.41257096977688</v>
      </c>
      <c r="I17">
        <v>123.6977691116591</v>
      </c>
      <c r="J17">
        <v>210.33855239595641</v>
      </c>
      <c r="K17">
        <v>6.9543672962996284E-6</v>
      </c>
      <c r="L17">
        <v>2.304002748365956</v>
      </c>
      <c r="M17">
        <f>B17*J17</f>
        <v>95073.025682972293</v>
      </c>
    </row>
    <row r="18" spans="1:13" x14ac:dyDescent="0.3">
      <c r="A18" t="s">
        <v>59</v>
      </c>
      <c r="B18">
        <v>526</v>
      </c>
      <c r="C18">
        <v>279</v>
      </c>
      <c r="D18">
        <v>1.5365177850662881</v>
      </c>
      <c r="E18">
        <v>41471</v>
      </c>
      <c r="F18">
        <v>20983</v>
      </c>
      <c r="G18">
        <v>6.7320678811245189</v>
      </c>
      <c r="H18">
        <v>90.376670298789932</v>
      </c>
      <c r="I18">
        <v>45.727705453919818</v>
      </c>
      <c r="J18">
        <v>1189.9998668778289</v>
      </c>
      <c r="K18">
        <v>1.8416174655568031E-5</v>
      </c>
      <c r="L18">
        <v>6.1013339119136543</v>
      </c>
      <c r="M18">
        <f>B18*J18</f>
        <v>625939.92997773807</v>
      </c>
    </row>
    <row r="19" spans="1:13" x14ac:dyDescent="0.3">
      <c r="A19" t="s">
        <v>98</v>
      </c>
      <c r="B19">
        <v>476</v>
      </c>
      <c r="C19">
        <v>279</v>
      </c>
      <c r="D19">
        <v>1.5186052508308141</v>
      </c>
      <c r="E19">
        <v>98916</v>
      </c>
      <c r="F19">
        <v>45908</v>
      </c>
      <c r="G19">
        <v>5.1459590744297437</v>
      </c>
      <c r="H19">
        <v>215.56506279749959</v>
      </c>
      <c r="I19">
        <v>100.0461088489993</v>
      </c>
      <c r="J19">
        <v>320.09735837321932</v>
      </c>
      <c r="K19">
        <v>8.4174129301599708E-6</v>
      </c>
      <c r="L19">
        <v>2.7887141560007889</v>
      </c>
      <c r="M19">
        <f>B19*J19</f>
        <v>152366.3425856524</v>
      </c>
    </row>
    <row r="20" spans="1:13" x14ac:dyDescent="0.3">
      <c r="A20" t="s">
        <v>97</v>
      </c>
      <c r="B20">
        <v>575</v>
      </c>
      <c r="C20">
        <v>277</v>
      </c>
      <c r="D20">
        <v>1.5642377354952199</v>
      </c>
      <c r="E20">
        <v>74232</v>
      </c>
      <c r="F20">
        <v>39879</v>
      </c>
      <c r="G20">
        <v>5.3978976720508163</v>
      </c>
      <c r="H20">
        <v>161.77186442622011</v>
      </c>
      <c r="I20">
        <v>86.907266158169421</v>
      </c>
      <c r="J20">
        <v>415.79086602143991</v>
      </c>
      <c r="K20">
        <v>9.6205147996512172E-6</v>
      </c>
      <c r="L20">
        <v>3.1873054146688471</v>
      </c>
      <c r="M20">
        <f>B20*J20</f>
        <v>239079.74796232794</v>
      </c>
    </row>
    <row r="21" spans="1:13" x14ac:dyDescent="0.3">
      <c r="A21" t="s">
        <v>7593</v>
      </c>
      <c r="B21">
        <v>369</v>
      </c>
      <c r="C21">
        <v>271</v>
      </c>
      <c r="D21">
        <v>1.518011943773016</v>
      </c>
      <c r="E21">
        <v>13804</v>
      </c>
      <c r="F21">
        <v>7090</v>
      </c>
      <c r="G21">
        <v>8.5816450107184323</v>
      </c>
      <c r="H21">
        <v>30.082697711762339</v>
      </c>
      <c r="I21">
        <v>15.451052359924301</v>
      </c>
      <c r="J21">
        <v>4226.5900806429026</v>
      </c>
      <c r="K21">
        <v>5.2940234187279498E-5</v>
      </c>
      <c r="L21">
        <v>17.53925840694826</v>
      </c>
      <c r="M21">
        <f>B21*J21</f>
        <v>1559611.739757231</v>
      </c>
    </row>
    <row r="22" spans="1:13" x14ac:dyDescent="0.3">
      <c r="A22" t="s">
        <v>47</v>
      </c>
      <c r="B22">
        <v>622</v>
      </c>
      <c r="C22">
        <v>271</v>
      </c>
      <c r="D22">
        <v>1.6145154324533759</v>
      </c>
      <c r="E22">
        <v>93919</v>
      </c>
      <c r="F22">
        <v>41829</v>
      </c>
      <c r="G22">
        <v>5.3679995480681182</v>
      </c>
      <c r="H22">
        <v>204.67523083099161</v>
      </c>
      <c r="I22">
        <v>91.156850375638015</v>
      </c>
      <c r="J22">
        <v>354.8121543639312</v>
      </c>
      <c r="K22">
        <v>8.9733500774059054E-6</v>
      </c>
      <c r="L22">
        <v>2.9728978006948088</v>
      </c>
      <c r="M22">
        <f>B22*J22</f>
        <v>220693.16001436522</v>
      </c>
    </row>
    <row r="23" spans="1:13" x14ac:dyDescent="0.3">
      <c r="A23" t="s">
        <v>365</v>
      </c>
      <c r="B23">
        <v>583</v>
      </c>
      <c r="C23">
        <v>259</v>
      </c>
      <c r="D23">
        <v>1.6766166026888281</v>
      </c>
      <c r="E23">
        <v>100233</v>
      </c>
      <c r="F23">
        <v>59826</v>
      </c>
      <c r="G23">
        <v>4.4607637219066314</v>
      </c>
      <c r="H23">
        <v>218.4351665997591</v>
      </c>
      <c r="I23">
        <v>130.37724379193671</v>
      </c>
      <c r="J23">
        <v>126.89187877725379</v>
      </c>
      <c r="K23">
        <v>5.9961515356676563E-6</v>
      </c>
      <c r="L23">
        <v>1.986542992221302</v>
      </c>
      <c r="M23">
        <f>B23*J23</f>
        <v>73977.965327138969</v>
      </c>
    </row>
    <row r="24" spans="1:13" x14ac:dyDescent="0.3">
      <c r="A24" t="s">
        <v>292</v>
      </c>
      <c r="B24">
        <v>547</v>
      </c>
      <c r="C24">
        <v>258</v>
      </c>
      <c r="D24">
        <v>1.6705719195414841</v>
      </c>
      <c r="E24">
        <v>39072</v>
      </c>
      <c r="F24">
        <v>25866</v>
      </c>
      <c r="G24">
        <v>6.1929693640606951</v>
      </c>
      <c r="H24">
        <v>85.148592074324711</v>
      </c>
      <c r="I24">
        <v>56.369100189252741</v>
      </c>
      <c r="J24">
        <v>721.2288225640832</v>
      </c>
      <c r="K24">
        <v>1.381507462389263E-5</v>
      </c>
      <c r="L24">
        <v>4.5769756681194984</v>
      </c>
      <c r="M24">
        <f>B24*J24</f>
        <v>394512.16594255349</v>
      </c>
    </row>
    <row r="25" spans="1:13" x14ac:dyDescent="0.3">
      <c r="A25" t="s">
        <v>454</v>
      </c>
      <c r="B25">
        <v>680</v>
      </c>
      <c r="C25">
        <v>253</v>
      </c>
      <c r="D25">
        <v>1.745388471274371</v>
      </c>
      <c r="E25">
        <v>103556</v>
      </c>
      <c r="F25">
        <v>46707</v>
      </c>
      <c r="G25">
        <v>5.1179721464077952</v>
      </c>
      <c r="H25">
        <v>225.6768939611172</v>
      </c>
      <c r="I25">
        <v>101.7873487411825</v>
      </c>
      <c r="J25">
        <v>224.6376016616847</v>
      </c>
      <c r="K25">
        <v>7.5024196044570182E-6</v>
      </c>
      <c r="L25">
        <v>2.4855741222154242</v>
      </c>
      <c r="M25">
        <f>B25*J25</f>
        <v>152753.56912994559</v>
      </c>
    </row>
    <row r="26" spans="1:13" x14ac:dyDescent="0.3">
      <c r="A26" t="s">
        <v>598</v>
      </c>
      <c r="B26">
        <v>582</v>
      </c>
      <c r="C26">
        <v>251</v>
      </c>
      <c r="D26">
        <v>1.7275856479423191</v>
      </c>
      <c r="E26">
        <v>78355</v>
      </c>
      <c r="F26">
        <v>42863</v>
      </c>
      <c r="G26">
        <v>5.2347729407945112</v>
      </c>
      <c r="H26">
        <v>170.75701095371909</v>
      </c>
      <c r="I26">
        <v>93.410219647875209</v>
      </c>
      <c r="J26">
        <v>265.86532999332098</v>
      </c>
      <c r="K26">
        <v>8.1106182339752444E-6</v>
      </c>
      <c r="L26">
        <v>2.6870721527707002</v>
      </c>
      <c r="M26">
        <f>B26*J26</f>
        <v>154733.6220561128</v>
      </c>
    </row>
    <row r="27" spans="1:13" x14ac:dyDescent="0.3">
      <c r="A27" t="s">
        <v>3155</v>
      </c>
      <c r="B27">
        <v>430</v>
      </c>
      <c r="C27">
        <v>248</v>
      </c>
      <c r="D27">
        <v>1.6862400857785791</v>
      </c>
      <c r="E27">
        <v>27492</v>
      </c>
      <c r="F27">
        <v>12400</v>
      </c>
      <c r="G27">
        <v>7.7606796335698292</v>
      </c>
      <c r="H27">
        <v>59.912599644434252</v>
      </c>
      <c r="I27">
        <v>27.02299707518495</v>
      </c>
      <c r="J27">
        <v>1807.0103654962379</v>
      </c>
      <c r="K27">
        <v>2.770083102493075E-5</v>
      </c>
      <c r="L27">
        <v>9.1773684210526305</v>
      </c>
      <c r="M27">
        <f>B27*J27</f>
        <v>777014.45716338232</v>
      </c>
    </row>
    <row r="28" spans="1:13" x14ac:dyDescent="0.3">
      <c r="A28" t="s">
        <v>60</v>
      </c>
      <c r="B28">
        <v>431</v>
      </c>
      <c r="C28">
        <v>248</v>
      </c>
      <c r="D28">
        <v>1.686708262014768</v>
      </c>
      <c r="E28">
        <v>28619</v>
      </c>
      <c r="F28">
        <v>13201</v>
      </c>
      <c r="G28">
        <v>7.6372347271677334</v>
      </c>
      <c r="H28">
        <v>62.368641394735327</v>
      </c>
      <c r="I28">
        <v>28.768595515283589</v>
      </c>
      <c r="J28">
        <v>1670.655374427567</v>
      </c>
      <c r="K28">
        <v>2.6020021567240461E-5</v>
      </c>
      <c r="L28">
        <v>8.6205112052914661</v>
      </c>
      <c r="M28">
        <f>B28*J28</f>
        <v>720052.46637828136</v>
      </c>
    </row>
    <row r="29" spans="1:13" x14ac:dyDescent="0.3">
      <c r="A29" t="s">
        <v>553</v>
      </c>
      <c r="B29">
        <v>398</v>
      </c>
      <c r="C29">
        <v>247</v>
      </c>
      <c r="D29">
        <v>1.6769704097821441</v>
      </c>
      <c r="E29">
        <v>9164</v>
      </c>
      <c r="F29">
        <v>6893</v>
      </c>
      <c r="G29">
        <v>8.3453194904947932</v>
      </c>
      <c r="H29">
        <v>19.970866548144748</v>
      </c>
      <c r="I29">
        <v>15.021735390262091</v>
      </c>
      <c r="J29">
        <v>3582.4033544240651</v>
      </c>
      <c r="K29">
        <v>4.9630823031756087E-5</v>
      </c>
      <c r="L29">
        <v>16.442840562889891</v>
      </c>
      <c r="M29">
        <f>B29*J29</f>
        <v>1425796.535060778</v>
      </c>
    </row>
    <row r="30" spans="1:13" x14ac:dyDescent="0.3">
      <c r="A30" t="s">
        <v>3148</v>
      </c>
      <c r="B30">
        <v>913</v>
      </c>
      <c r="C30">
        <v>244</v>
      </c>
      <c r="D30">
        <v>1.8659653956721221</v>
      </c>
      <c r="E30">
        <v>20365</v>
      </c>
      <c r="F30">
        <v>7445</v>
      </c>
      <c r="G30">
        <v>8.7509562512789927</v>
      </c>
      <c r="H30">
        <v>44.380914148075931</v>
      </c>
      <c r="I30">
        <v>16.224694614899349</v>
      </c>
      <c r="J30">
        <v>3197.6928364267828</v>
      </c>
      <c r="K30">
        <v>4.5392899731921442E-5</v>
      </c>
      <c r="L30">
        <v>15.038803859884769</v>
      </c>
      <c r="M30">
        <f>B30*J30</f>
        <v>2919493.5596576529</v>
      </c>
    </row>
    <row r="31" spans="1:13" x14ac:dyDescent="0.3">
      <c r="A31" t="s">
        <v>40</v>
      </c>
      <c r="B31">
        <v>418</v>
      </c>
      <c r="C31">
        <v>243</v>
      </c>
      <c r="D31">
        <v>1.7125662448029211</v>
      </c>
      <c r="E31">
        <v>28195</v>
      </c>
      <c r="F31">
        <v>17441</v>
      </c>
      <c r="G31">
        <v>6.9688842809343212</v>
      </c>
      <c r="H31">
        <v>61.444629236680619</v>
      </c>
      <c r="I31">
        <v>38.008717095830697</v>
      </c>
      <c r="J31">
        <v>1105.5733862510881</v>
      </c>
      <c r="K31">
        <v>1.9297350894610889E-5</v>
      </c>
      <c r="L31">
        <v>6.3932702434372732</v>
      </c>
      <c r="M31">
        <f>B31*J31</f>
        <v>462129.67545295483</v>
      </c>
    </row>
    <row r="32" spans="1:13" x14ac:dyDescent="0.3">
      <c r="A32" t="s">
        <v>18</v>
      </c>
      <c r="B32">
        <v>413</v>
      </c>
      <c r="C32">
        <v>243</v>
      </c>
      <c r="D32">
        <v>1.710094598964029</v>
      </c>
      <c r="E32">
        <v>72712</v>
      </c>
      <c r="F32">
        <v>38753</v>
      </c>
      <c r="G32">
        <v>5.4625481832058114</v>
      </c>
      <c r="H32">
        <v>158.45936801055231</v>
      </c>
      <c r="I32">
        <v>84.453403681826003</v>
      </c>
      <c r="J32">
        <v>297.64369591047517</v>
      </c>
      <c r="K32">
        <v>8.6848785114161119E-6</v>
      </c>
      <c r="L32">
        <v>2.8773263054676921</v>
      </c>
      <c r="M32">
        <f>B32*J32</f>
        <v>122926.84641102624</v>
      </c>
    </row>
    <row r="33" spans="1:13" x14ac:dyDescent="0.3">
      <c r="A33" t="s">
        <v>54</v>
      </c>
      <c r="B33">
        <v>372</v>
      </c>
      <c r="C33">
        <v>238</v>
      </c>
      <c r="D33">
        <v>1.720859734067927</v>
      </c>
      <c r="E33">
        <v>184440</v>
      </c>
      <c r="F33">
        <v>90315</v>
      </c>
      <c r="G33">
        <v>3.5368589283192682</v>
      </c>
      <c r="H33">
        <v>401.94528875379939</v>
      </c>
      <c r="I33">
        <v>196.8211274875265</v>
      </c>
      <c r="J33">
        <v>8.6154345473201701</v>
      </c>
      <c r="K33">
        <v>3.649890817656822E-6</v>
      </c>
      <c r="L33">
        <v>1.209219777562158</v>
      </c>
      <c r="M33">
        <f>B33*J33</f>
        <v>3204.9416516031033</v>
      </c>
    </row>
    <row r="34" spans="1:13" x14ac:dyDescent="0.3">
      <c r="A34" t="s">
        <v>3393</v>
      </c>
      <c r="B34">
        <v>354</v>
      </c>
      <c r="C34">
        <v>234</v>
      </c>
      <c r="D34">
        <v>1.736603032404882</v>
      </c>
      <c r="E34">
        <v>5787</v>
      </c>
      <c r="F34">
        <v>4716</v>
      </c>
      <c r="G34">
        <v>8.7945922101670906</v>
      </c>
      <c r="H34">
        <v>12.6114583930722</v>
      </c>
      <c r="I34">
        <v>10.277455984400991</v>
      </c>
      <c r="J34">
        <v>4870.055077519155</v>
      </c>
      <c r="K34">
        <v>6.8723435748873995E-5</v>
      </c>
      <c r="L34">
        <v>22.768280433909201</v>
      </c>
      <c r="M34">
        <f>B34*J34</f>
        <v>1723999.497441781</v>
      </c>
    </row>
    <row r="35" spans="1:13" x14ac:dyDescent="0.3">
      <c r="A35" t="s">
        <v>3329</v>
      </c>
      <c r="B35">
        <v>393</v>
      </c>
      <c r="C35">
        <v>232</v>
      </c>
      <c r="D35">
        <v>1.772212417020931</v>
      </c>
      <c r="E35">
        <v>26137</v>
      </c>
      <c r="F35">
        <v>12770</v>
      </c>
      <c r="G35">
        <v>7.6601863528650522</v>
      </c>
      <c r="H35">
        <v>56.959683431782992</v>
      </c>
      <c r="I35">
        <v>27.829328439525149</v>
      </c>
      <c r="J35">
        <v>1497.9040265395131</v>
      </c>
      <c r="K35">
        <v>2.516285355436153E-5</v>
      </c>
      <c r="L35">
        <v>8.3365288711206365</v>
      </c>
      <c r="M35">
        <f>B35*J35</f>
        <v>588676.28243002866</v>
      </c>
    </row>
    <row r="36" spans="1:13" x14ac:dyDescent="0.3">
      <c r="A36" t="s">
        <v>400</v>
      </c>
      <c r="B36">
        <v>393</v>
      </c>
      <c r="C36">
        <v>232</v>
      </c>
      <c r="D36">
        <v>1.772212417020931</v>
      </c>
      <c r="E36">
        <v>26246</v>
      </c>
      <c r="F36">
        <v>12838</v>
      </c>
      <c r="G36">
        <v>7.6502431311981871</v>
      </c>
      <c r="H36">
        <v>57.19722429316969</v>
      </c>
      <c r="I36">
        <v>27.97751906864713</v>
      </c>
      <c r="J36">
        <v>1487.8078582754431</v>
      </c>
      <c r="K36">
        <v>2.5029571575728049E-5</v>
      </c>
      <c r="L36">
        <v>8.2923721517534279</v>
      </c>
      <c r="M36">
        <f>B36*J36</f>
        <v>584708.48830224911</v>
      </c>
    </row>
    <row r="37" spans="1:13" x14ac:dyDescent="0.3">
      <c r="A37" t="s">
        <v>197</v>
      </c>
      <c r="B37">
        <v>377</v>
      </c>
      <c r="C37">
        <v>232</v>
      </c>
      <c r="D37">
        <v>1.763312286989386</v>
      </c>
      <c r="E37">
        <v>35768</v>
      </c>
      <c r="F37">
        <v>22256</v>
      </c>
      <c r="G37">
        <v>6.5130177775757536</v>
      </c>
      <c r="H37">
        <v>77.948270918162521</v>
      </c>
      <c r="I37">
        <v>48.501921202041643</v>
      </c>
      <c r="J37">
        <v>694.23115802522818</v>
      </c>
      <c r="K37">
        <v>1.4437888204942341E-5</v>
      </c>
      <c r="L37">
        <v>4.7833156759620108</v>
      </c>
      <c r="M37">
        <f>B37*J37</f>
        <v>261725.14657551103</v>
      </c>
    </row>
    <row r="38" spans="1:13" x14ac:dyDescent="0.3">
      <c r="A38" t="s">
        <v>118</v>
      </c>
      <c r="B38">
        <v>301</v>
      </c>
      <c r="C38">
        <v>230</v>
      </c>
      <c r="D38">
        <v>1.7281843997923161</v>
      </c>
      <c r="E38">
        <v>9404</v>
      </c>
      <c r="F38">
        <v>5789</v>
      </c>
      <c r="G38">
        <v>8.7412027741017173</v>
      </c>
      <c r="H38">
        <v>20.493892297987038</v>
      </c>
      <c r="I38">
        <v>12.61581694098756</v>
      </c>
      <c r="J38">
        <v>3745.7648018579362</v>
      </c>
      <c r="K38">
        <v>5.5028425770720962E-5</v>
      </c>
      <c r="L38">
        <v>18.231082543117161</v>
      </c>
      <c r="M38">
        <f>B38*J38</f>
        <v>1127475.2053592389</v>
      </c>
    </row>
    <row r="39" spans="1:13" x14ac:dyDescent="0.3">
      <c r="A39" t="s">
        <v>397</v>
      </c>
      <c r="B39">
        <v>813</v>
      </c>
      <c r="C39">
        <v>227</v>
      </c>
      <c r="D39">
        <v>1.9648648410600189</v>
      </c>
      <c r="E39">
        <v>68823</v>
      </c>
      <c r="F39">
        <v>40784</v>
      </c>
      <c r="G39">
        <v>5.3107937892202894</v>
      </c>
      <c r="H39">
        <v>149.9841715891495</v>
      </c>
      <c r="I39">
        <v>88.879509089866374</v>
      </c>
      <c r="J39">
        <v>214.6419372092528</v>
      </c>
      <c r="K39">
        <v>7.709014126445763E-6</v>
      </c>
      <c r="L39">
        <v>2.5540195071338609</v>
      </c>
      <c r="M39">
        <f>B39*J39</f>
        <v>174503.89495112252</v>
      </c>
    </row>
    <row r="40" spans="1:13" x14ac:dyDescent="0.3">
      <c r="A40" t="s">
        <v>3271</v>
      </c>
      <c r="B40">
        <v>648</v>
      </c>
      <c r="C40">
        <v>226</v>
      </c>
      <c r="D40">
        <v>1.922668047844539</v>
      </c>
      <c r="E40">
        <v>11119</v>
      </c>
      <c r="F40">
        <v>5890</v>
      </c>
      <c r="G40">
        <v>8.831170467112285</v>
      </c>
      <c r="H40">
        <v>24.23134713540173</v>
      </c>
      <c r="I40">
        <v>12.83592361071285</v>
      </c>
      <c r="J40">
        <v>3539.9808257642289</v>
      </c>
      <c r="K40">
        <v>5.3144208927286487E-5</v>
      </c>
      <c r="L40">
        <v>17.606835850236799</v>
      </c>
      <c r="M40">
        <f>B40*J40</f>
        <v>2293907.5750952205</v>
      </c>
    </row>
    <row r="41" spans="1:13" x14ac:dyDescent="0.3">
      <c r="A41" t="s">
        <v>1124</v>
      </c>
      <c r="B41">
        <v>336</v>
      </c>
      <c r="C41">
        <v>226</v>
      </c>
      <c r="D41">
        <v>1.778786943469332</v>
      </c>
      <c r="E41">
        <v>59184</v>
      </c>
      <c r="F41">
        <v>28273</v>
      </c>
      <c r="G41">
        <v>6.169640641241573</v>
      </c>
      <c r="H41">
        <v>128.9781499111086</v>
      </c>
      <c r="I41">
        <v>61.614612605379357</v>
      </c>
      <c r="J41">
        <v>438.57381303279112</v>
      </c>
      <c r="K41">
        <v>1.1071318593064669E-5</v>
      </c>
      <c r="L41">
        <v>3.6679610638381051</v>
      </c>
      <c r="M41">
        <f>B41*J41</f>
        <v>147360.80117901781</v>
      </c>
    </row>
    <row r="42" spans="1:13" x14ac:dyDescent="0.3">
      <c r="A42" t="s">
        <v>1374</v>
      </c>
      <c r="B42">
        <v>291</v>
      </c>
      <c r="C42">
        <v>225</v>
      </c>
      <c r="D42">
        <v>1.7539584241157311</v>
      </c>
      <c r="E42">
        <v>71282</v>
      </c>
      <c r="F42">
        <v>37637</v>
      </c>
      <c r="G42">
        <v>5.528785483532368</v>
      </c>
      <c r="H42">
        <v>155.34300625107531</v>
      </c>
      <c r="I42">
        <v>82.021333945059354</v>
      </c>
      <c r="J42">
        <v>249.2388012190045</v>
      </c>
      <c r="K42">
        <v>8.27999970854401E-6</v>
      </c>
      <c r="L42">
        <v>2.7431887434397559</v>
      </c>
      <c r="M42">
        <f>B42*J42</f>
        <v>72528.491154730305</v>
      </c>
    </row>
    <row r="43" spans="1:13" x14ac:dyDescent="0.3">
      <c r="A43" t="s">
        <v>3392</v>
      </c>
      <c r="B43">
        <v>358</v>
      </c>
      <c r="C43">
        <v>222</v>
      </c>
      <c r="D43">
        <v>1.820242817057395</v>
      </c>
      <c r="E43">
        <v>7718</v>
      </c>
      <c r="F43">
        <v>5801</v>
      </c>
      <c r="G43">
        <v>8.58598962059515</v>
      </c>
      <c r="H43">
        <v>16.819636405344951</v>
      </c>
      <c r="I43">
        <v>12.641968228479669</v>
      </c>
      <c r="J43">
        <v>3467.0855578092242</v>
      </c>
      <c r="K43">
        <v>5.3004520664839052E-5</v>
      </c>
      <c r="L43">
        <v>17.560556709823171</v>
      </c>
      <c r="M43">
        <f>B43*J43</f>
        <v>1241216.6296957023</v>
      </c>
    </row>
    <row r="44" spans="1:13" x14ac:dyDescent="0.3">
      <c r="A44" t="s">
        <v>308</v>
      </c>
      <c r="B44">
        <v>352</v>
      </c>
      <c r="C44">
        <v>222</v>
      </c>
      <c r="D44">
        <v>1.816483198851937</v>
      </c>
      <c r="E44">
        <v>179534</v>
      </c>
      <c r="F44">
        <v>98985</v>
      </c>
      <c r="G44">
        <v>3.281275476432294</v>
      </c>
      <c r="H44">
        <v>391.25377071743992</v>
      </c>
      <c r="I44">
        <v>215.71543270057921</v>
      </c>
      <c r="J44">
        <v>0.1830920748065839</v>
      </c>
      <c r="K44">
        <v>3.106321406038605E-6</v>
      </c>
      <c r="L44">
        <v>1.029133600784808</v>
      </c>
      <c r="M44">
        <f>B44*J44</f>
        <v>64.448410331917529</v>
      </c>
    </row>
    <row r="45" spans="1:13" x14ac:dyDescent="0.3">
      <c r="A45" t="s">
        <v>5029</v>
      </c>
      <c r="B45">
        <v>629</v>
      </c>
      <c r="C45">
        <v>221</v>
      </c>
      <c r="D45">
        <v>1.953056946966373</v>
      </c>
      <c r="E45">
        <v>9916</v>
      </c>
      <c r="F45">
        <v>4976</v>
      </c>
      <c r="G45">
        <v>9.1100451927031543</v>
      </c>
      <c r="H45">
        <v>21.609680564317259</v>
      </c>
      <c r="I45">
        <v>10.8440672133968</v>
      </c>
      <c r="J45">
        <v>4072.7814773081668</v>
      </c>
      <c r="K45">
        <v>6.1514104265571702E-5</v>
      </c>
      <c r="L45">
        <v>20.3798072854967</v>
      </c>
      <c r="M45">
        <f>B45*J45</f>
        <v>2561779.5492268368</v>
      </c>
    </row>
    <row r="46" spans="1:13" x14ac:dyDescent="0.3">
      <c r="A46" t="s">
        <v>1375</v>
      </c>
      <c r="B46">
        <v>335</v>
      </c>
      <c r="C46">
        <v>221</v>
      </c>
      <c r="D46">
        <v>1.8123838940035111</v>
      </c>
      <c r="E46">
        <v>88494</v>
      </c>
      <c r="F46">
        <v>42389</v>
      </c>
      <c r="G46">
        <v>5.3104287061656379</v>
      </c>
      <c r="H46">
        <v>192.85266961059821</v>
      </c>
      <c r="I46">
        <v>92.377243791936692</v>
      </c>
      <c r="J46">
        <v>179.08970581348899</v>
      </c>
      <c r="K46">
        <v>7.221075817440486E-6</v>
      </c>
      <c r="L46">
        <v>2.3923640815454861</v>
      </c>
      <c r="M46">
        <f>B46*J46</f>
        <v>59995.05144751881</v>
      </c>
    </row>
    <row r="47" spans="1:13" x14ac:dyDescent="0.3">
      <c r="A47" t="s">
        <v>335</v>
      </c>
      <c r="B47">
        <v>523</v>
      </c>
      <c r="C47">
        <v>220</v>
      </c>
      <c r="D47">
        <v>1.919172702174246</v>
      </c>
      <c r="E47">
        <v>201809</v>
      </c>
      <c r="F47">
        <v>62406</v>
      </c>
      <c r="G47">
        <v>4.5710757166936133</v>
      </c>
      <c r="H47">
        <v>439.7970981246774</v>
      </c>
      <c r="I47">
        <v>135.99977060274131</v>
      </c>
      <c r="J47">
        <v>51.882723827549277</v>
      </c>
      <c r="K47">
        <v>4.8826898258859436E-6</v>
      </c>
      <c r="L47">
        <v>1.6176497873854909</v>
      </c>
      <c r="M47">
        <f>B47*J47</f>
        <v>27134.664561808273</v>
      </c>
    </row>
    <row r="48" spans="1:13" x14ac:dyDescent="0.3">
      <c r="A48" t="s">
        <v>299</v>
      </c>
      <c r="B48">
        <v>351</v>
      </c>
      <c r="C48">
        <v>216</v>
      </c>
      <c r="D48">
        <v>1.8580367722101809</v>
      </c>
      <c r="E48">
        <v>24904</v>
      </c>
      <c r="F48">
        <v>11348</v>
      </c>
      <c r="G48">
        <v>7.9071857243864461</v>
      </c>
      <c r="H48">
        <v>54.272638641968229</v>
      </c>
      <c r="I48">
        <v>24.73040087170958</v>
      </c>
      <c r="J48">
        <v>1479.3152662780881</v>
      </c>
      <c r="K48">
        <v>2.6363145494294331E-5</v>
      </c>
      <c r="L48">
        <v>8.7341891916961938</v>
      </c>
      <c r="M48">
        <f>B48*J48</f>
        <v>519239.65846360894</v>
      </c>
    </row>
    <row r="49" spans="1:13" x14ac:dyDescent="0.3">
      <c r="A49" t="s">
        <v>46</v>
      </c>
      <c r="B49">
        <v>468</v>
      </c>
      <c r="C49">
        <v>216</v>
      </c>
      <c r="D49">
        <v>1.9235150958830589</v>
      </c>
      <c r="E49">
        <v>32060</v>
      </c>
      <c r="F49">
        <v>21435</v>
      </c>
      <c r="G49">
        <v>6.54715157410386</v>
      </c>
      <c r="H49">
        <v>69.867523083099158</v>
      </c>
      <c r="I49">
        <v>46.712737282789469</v>
      </c>
      <c r="J49">
        <v>613.49813745221229</v>
      </c>
      <c r="K49">
        <v>1.395703172704698E-5</v>
      </c>
      <c r="L49">
        <v>4.6240064822658464</v>
      </c>
      <c r="M49">
        <f>B49*J49</f>
        <v>287117.12832763535</v>
      </c>
    </row>
    <row r="50" spans="1:13" x14ac:dyDescent="0.3">
      <c r="A50" t="s">
        <v>711</v>
      </c>
      <c r="B50">
        <v>282</v>
      </c>
      <c r="C50">
        <v>215</v>
      </c>
      <c r="D50">
        <v>1.815171700478772</v>
      </c>
      <c r="E50">
        <v>17283</v>
      </c>
      <c r="F50">
        <v>12777</v>
      </c>
      <c r="G50">
        <v>7.4049274565549084</v>
      </c>
      <c r="H50">
        <v>37.664391810517863</v>
      </c>
      <c r="I50">
        <v>27.844583357228881</v>
      </c>
      <c r="J50">
        <v>1257.9520235355101</v>
      </c>
      <c r="K50">
        <v>2.3306248220866049E-5</v>
      </c>
      <c r="L50">
        <v>7.7214299543175846</v>
      </c>
      <c r="M50">
        <f>B50*J50</f>
        <v>354742.47063701384</v>
      </c>
    </row>
    <row r="51" spans="1:13" x14ac:dyDescent="0.3">
      <c r="A51" t="s">
        <v>3316</v>
      </c>
      <c r="B51">
        <v>299</v>
      </c>
      <c r="C51">
        <v>213</v>
      </c>
      <c r="D51">
        <v>1.842653475192171</v>
      </c>
      <c r="E51">
        <v>34782</v>
      </c>
      <c r="F51">
        <v>16361</v>
      </c>
      <c r="G51">
        <v>7.2393116083294116</v>
      </c>
      <c r="H51">
        <v>75.799506795893791</v>
      </c>
      <c r="I51">
        <v>35.655101221540413</v>
      </c>
      <c r="J51">
        <v>882.09574633717148</v>
      </c>
      <c r="K51">
        <v>1.80315292717751E-5</v>
      </c>
      <c r="L51">
        <v>5.9738997423269069</v>
      </c>
      <c r="M51">
        <f>B51*J51</f>
        <v>263746.62815481424</v>
      </c>
    </row>
    <row r="52" spans="1:13" x14ac:dyDescent="0.3">
      <c r="A52" t="s">
        <v>376</v>
      </c>
      <c r="B52">
        <v>512</v>
      </c>
      <c r="C52">
        <v>212</v>
      </c>
      <c r="D52">
        <v>1.97407843119323</v>
      </c>
      <c r="E52">
        <v>84014</v>
      </c>
      <c r="F52">
        <v>33395</v>
      </c>
      <c r="G52">
        <v>5.9038766333146606</v>
      </c>
      <c r="H52">
        <v>183.08952228020871</v>
      </c>
      <c r="I52">
        <v>72.776853816596883</v>
      </c>
      <c r="J52">
        <v>266.33583916738218</v>
      </c>
      <c r="K52">
        <v>8.7925979597025285E-6</v>
      </c>
      <c r="L52">
        <v>2.9130140818433272</v>
      </c>
      <c r="M52">
        <f>B52*J52</f>
        <v>136363.94965369967</v>
      </c>
    </row>
    <row r="53" spans="1:13" x14ac:dyDescent="0.3">
      <c r="A53" t="s">
        <v>5028</v>
      </c>
      <c r="B53">
        <v>316</v>
      </c>
      <c r="C53">
        <v>211</v>
      </c>
      <c r="D53">
        <v>1.869724420356756</v>
      </c>
      <c r="E53">
        <v>5237</v>
      </c>
      <c r="F53">
        <v>4243</v>
      </c>
      <c r="G53">
        <v>8.9311107524920033</v>
      </c>
      <c r="H53">
        <v>11.41285771635029</v>
      </c>
      <c r="I53">
        <v>9.2466594024201409</v>
      </c>
      <c r="J53">
        <v>4402.0665919228559</v>
      </c>
      <c r="K53">
        <v>6.8876683316761582E-5</v>
      </c>
      <c r="L53">
        <v>22.819051812893061</v>
      </c>
      <c r="M53">
        <f>B53*J53</f>
        <v>1391053.0430476225</v>
      </c>
    </row>
    <row r="54" spans="1:13" x14ac:dyDescent="0.3">
      <c r="A54" t="s">
        <v>3189</v>
      </c>
      <c r="B54">
        <v>262</v>
      </c>
      <c r="C54">
        <v>211</v>
      </c>
      <c r="D54">
        <v>1.826243675401892</v>
      </c>
      <c r="E54">
        <v>8673</v>
      </c>
      <c r="F54">
        <v>5521</v>
      </c>
      <c r="G54">
        <v>8.7810903673346541</v>
      </c>
      <c r="H54">
        <v>18.900843034925732</v>
      </c>
      <c r="I54">
        <v>12.031771520330331</v>
      </c>
      <c r="J54">
        <v>3290.3181279202959</v>
      </c>
      <c r="K54">
        <v>5.2933122136029592E-5</v>
      </c>
      <c r="L54">
        <v>17.536902163033009</v>
      </c>
      <c r="M54">
        <f>B54*J54</f>
        <v>862063.34951511747</v>
      </c>
    </row>
    <row r="55" spans="1:13" x14ac:dyDescent="0.3">
      <c r="A55" t="s">
        <v>121</v>
      </c>
      <c r="B55">
        <v>264</v>
      </c>
      <c r="C55">
        <v>211</v>
      </c>
      <c r="D55">
        <v>1.828008124106522</v>
      </c>
      <c r="E55">
        <v>8856</v>
      </c>
      <c r="F55">
        <v>5689</v>
      </c>
      <c r="G55">
        <v>8.7328115565410176</v>
      </c>
      <c r="H55">
        <v>19.299650169180481</v>
      </c>
      <c r="I55">
        <v>12.397889545219931</v>
      </c>
      <c r="J55">
        <v>3181.4122987004689</v>
      </c>
      <c r="K55">
        <v>5.1369971403237717E-5</v>
      </c>
      <c r="L55">
        <v>17.019025635806869</v>
      </c>
      <c r="M55">
        <f>B55*J55</f>
        <v>839892.84685692377</v>
      </c>
    </row>
    <row r="56" spans="1:13" x14ac:dyDescent="0.3">
      <c r="A56" t="s">
        <v>17</v>
      </c>
      <c r="B56">
        <v>453</v>
      </c>
      <c r="C56">
        <v>210</v>
      </c>
      <c r="D56">
        <v>1.9608309202649681</v>
      </c>
      <c r="E56">
        <v>45216</v>
      </c>
      <c r="F56">
        <v>24740</v>
      </c>
      <c r="G56">
        <v>6.3725283730473246</v>
      </c>
      <c r="H56">
        <v>98.538051270287312</v>
      </c>
      <c r="I56">
        <v>53.915237712909317</v>
      </c>
      <c r="J56">
        <v>451.86581848983161</v>
      </c>
      <c r="K56">
        <v>1.175661785617513E-5</v>
      </c>
      <c r="L56">
        <v>3.8950027656043908</v>
      </c>
      <c r="M56">
        <f>B56*J56</f>
        <v>204695.21577589371</v>
      </c>
    </row>
    <row r="57" spans="1:13" x14ac:dyDescent="0.3">
      <c r="A57" t="s">
        <v>3879</v>
      </c>
      <c r="B57">
        <v>276</v>
      </c>
      <c r="C57">
        <v>210</v>
      </c>
      <c r="D57">
        <v>1.8454211427416001</v>
      </c>
      <c r="E57">
        <v>69911</v>
      </c>
      <c r="F57">
        <v>36651</v>
      </c>
      <c r="G57">
        <v>5.5882010589871234</v>
      </c>
      <c r="H57">
        <v>152.35522165510119</v>
      </c>
      <c r="I57">
        <v>79.872569822790624</v>
      </c>
      <c r="J57">
        <v>212.002044282452</v>
      </c>
      <c r="K57">
        <v>7.9359014968697411E-6</v>
      </c>
      <c r="L57">
        <v>2.6291879736174359</v>
      </c>
      <c r="M57">
        <f>B57*J57</f>
        <v>58512.564221956753</v>
      </c>
    </row>
    <row r="58" spans="1:13" x14ac:dyDescent="0.3">
      <c r="A58" t="s">
        <v>393</v>
      </c>
      <c r="B58">
        <v>456</v>
      </c>
      <c r="C58">
        <v>208</v>
      </c>
      <c r="D58">
        <v>1.977574861657613</v>
      </c>
      <c r="E58">
        <v>28706</v>
      </c>
      <c r="F58">
        <v>18193</v>
      </c>
      <c r="G58">
        <v>6.8787978540577939</v>
      </c>
      <c r="H58">
        <v>62.558238229053167</v>
      </c>
      <c r="I58">
        <v>39.647531112003207</v>
      </c>
      <c r="J58">
        <v>714.86301885020214</v>
      </c>
      <c r="K58">
        <v>1.583513673716703E-5</v>
      </c>
      <c r="L58">
        <v>5.2462283064336486</v>
      </c>
      <c r="M58">
        <f>B58*J58</f>
        <v>325977.53659569216</v>
      </c>
    </row>
    <row r="59" spans="1:13" x14ac:dyDescent="0.3">
      <c r="A59" t="s">
        <v>894</v>
      </c>
      <c r="B59">
        <v>460</v>
      </c>
      <c r="C59">
        <v>207</v>
      </c>
      <c r="D59">
        <v>1.987290986786689</v>
      </c>
      <c r="E59">
        <v>44573</v>
      </c>
      <c r="F59">
        <v>23456</v>
      </c>
      <c r="G59">
        <v>6.4962711695541859</v>
      </c>
      <c r="H59">
        <v>97.136778115501528</v>
      </c>
      <c r="I59">
        <v>51.117049951253087</v>
      </c>
      <c r="J59">
        <v>475.36964944324711</v>
      </c>
      <c r="K59">
        <v>1.222303892854848E-5</v>
      </c>
      <c r="L59">
        <v>4.0495294661448984</v>
      </c>
      <c r="M59">
        <f>B59*J59</f>
        <v>218670.03874389367</v>
      </c>
    </row>
    <row r="60" spans="1:13" x14ac:dyDescent="0.3">
      <c r="A60" t="s">
        <v>1117</v>
      </c>
      <c r="B60">
        <v>305</v>
      </c>
      <c r="C60">
        <v>207</v>
      </c>
      <c r="D60">
        <v>1.8904655956512459</v>
      </c>
      <c r="E60">
        <v>53626</v>
      </c>
      <c r="F60">
        <v>27276</v>
      </c>
      <c r="G60">
        <v>6.2131907149911614</v>
      </c>
      <c r="H60">
        <v>116.8657452543442</v>
      </c>
      <c r="I60">
        <v>59.441876469576187</v>
      </c>
      <c r="J60">
        <v>366.29731618523141</v>
      </c>
      <c r="K60">
        <v>1.051120402947768E-5</v>
      </c>
      <c r="L60">
        <v>3.4823934285780438</v>
      </c>
      <c r="M60">
        <f>B60*J60</f>
        <v>111720.68143649558</v>
      </c>
    </row>
    <row r="61" spans="1:13" x14ac:dyDescent="0.3">
      <c r="A61" t="s">
        <v>22</v>
      </c>
      <c r="B61">
        <v>283</v>
      </c>
      <c r="C61">
        <v>205</v>
      </c>
      <c r="D61">
        <v>1.887379304149341</v>
      </c>
      <c r="E61">
        <v>186015</v>
      </c>
      <c r="F61">
        <v>62248</v>
      </c>
      <c r="G61">
        <v>4.552318566581385</v>
      </c>
      <c r="H61">
        <v>405.37764523713952</v>
      </c>
      <c r="I61">
        <v>135.65544531742839</v>
      </c>
      <c r="J61">
        <v>35.447653817891812</v>
      </c>
      <c r="K61">
        <v>4.5613275608138444E-6</v>
      </c>
      <c r="L61">
        <v>1.511181504880309</v>
      </c>
      <c r="M61">
        <f>B61*J61</f>
        <v>10031.686030463383</v>
      </c>
    </row>
    <row r="62" spans="1:13" x14ac:dyDescent="0.3">
      <c r="A62" t="s">
        <v>57</v>
      </c>
      <c r="B62">
        <v>515</v>
      </c>
      <c r="C62">
        <v>204</v>
      </c>
      <c r="D62">
        <v>2.037437082559066</v>
      </c>
      <c r="E62">
        <v>69549</v>
      </c>
      <c r="F62">
        <v>35537</v>
      </c>
      <c r="G62">
        <v>5.6643616202871643</v>
      </c>
      <c r="H62">
        <v>151.5663244824224</v>
      </c>
      <c r="I62">
        <v>77.444858633939319</v>
      </c>
      <c r="J62">
        <v>206.8078383600365</v>
      </c>
      <c r="K62">
        <v>7.9508252371976705E-6</v>
      </c>
      <c r="L62">
        <v>2.6341322535592999</v>
      </c>
      <c r="M62">
        <f>B62*J62</f>
        <v>106506.0367554188</v>
      </c>
    </row>
    <row r="63" spans="1:13" x14ac:dyDescent="0.3">
      <c r="A63" t="s">
        <v>5030</v>
      </c>
      <c r="B63">
        <v>206</v>
      </c>
      <c r="C63">
        <v>202</v>
      </c>
      <c r="D63">
        <v>1.833184382589625</v>
      </c>
      <c r="E63">
        <v>4405</v>
      </c>
      <c r="F63">
        <v>4354</v>
      </c>
      <c r="G63">
        <v>8.7368270106550625</v>
      </c>
      <c r="H63">
        <v>9.5997017835636864</v>
      </c>
      <c r="I63">
        <v>9.4885588117221999</v>
      </c>
      <c r="J63">
        <v>3905.825502457008</v>
      </c>
      <c r="K63">
        <v>6.4257784417041933E-5</v>
      </c>
      <c r="L63">
        <v>21.288796750719239</v>
      </c>
      <c r="M63">
        <f>B63*J63</f>
        <v>804600.05350614362</v>
      </c>
    </row>
    <row r="64" spans="1:13" x14ac:dyDescent="0.3">
      <c r="A64" t="s">
        <v>3394</v>
      </c>
      <c r="B64">
        <v>206</v>
      </c>
      <c r="C64">
        <v>202</v>
      </c>
      <c r="D64">
        <v>1.833184382589625</v>
      </c>
      <c r="E64">
        <v>4811</v>
      </c>
      <c r="F64">
        <v>4758</v>
      </c>
      <c r="G64">
        <v>8.6284276739356969</v>
      </c>
      <c r="H64">
        <v>10.48448701038023</v>
      </c>
      <c r="I64">
        <v>10.368985490623389</v>
      </c>
      <c r="J64">
        <v>3541.565928036141</v>
      </c>
      <c r="K64">
        <v>5.8801679981462923E-5</v>
      </c>
      <c r="L64">
        <v>19.48117298289861</v>
      </c>
      <c r="M64">
        <f>B64*J64</f>
        <v>729562.581175445</v>
      </c>
    </row>
    <row r="65" spans="1:13" x14ac:dyDescent="0.3">
      <c r="A65" t="s">
        <v>1200</v>
      </c>
      <c r="B65">
        <v>366</v>
      </c>
      <c r="C65">
        <v>202</v>
      </c>
      <c r="D65">
        <v>1.9712672352246079</v>
      </c>
      <c r="E65">
        <v>7392</v>
      </c>
      <c r="F65">
        <v>5019</v>
      </c>
      <c r="G65">
        <v>8.859239050685229</v>
      </c>
      <c r="H65">
        <v>16.109193095142508</v>
      </c>
      <c r="I65">
        <v>10.93777599357688</v>
      </c>
      <c r="J65">
        <v>3337.4950688072008</v>
      </c>
      <c r="K65">
        <v>5.5743852032636087E-5</v>
      </c>
      <c r="L65">
        <v>18.468105409968441</v>
      </c>
      <c r="M65">
        <f>B65*J65</f>
        <v>1221523.1951834355</v>
      </c>
    </row>
    <row r="66" spans="1:13" x14ac:dyDescent="0.3">
      <c r="A66" t="s">
        <v>31</v>
      </c>
      <c r="B66">
        <v>331</v>
      </c>
      <c r="C66">
        <v>202</v>
      </c>
      <c r="D66">
        <v>1.9471189635873929</v>
      </c>
      <c r="E66">
        <v>14045</v>
      </c>
      <c r="F66">
        <v>9357</v>
      </c>
      <c r="G66">
        <v>7.9739679668096191</v>
      </c>
      <c r="H66">
        <v>30.607902735562309</v>
      </c>
      <c r="I66">
        <v>20.391466421976261</v>
      </c>
      <c r="J66">
        <v>1617.424602323609</v>
      </c>
      <c r="K66">
        <v>2.9900437464123179E-5</v>
      </c>
      <c r="L66">
        <v>9.9061046331764011</v>
      </c>
      <c r="M66">
        <f>B66*J66</f>
        <v>535367.54336911452</v>
      </c>
    </row>
    <row r="67" spans="1:13" x14ac:dyDescent="0.3">
      <c r="A67" t="s">
        <v>3348</v>
      </c>
      <c r="B67">
        <v>347</v>
      </c>
      <c r="C67">
        <v>202</v>
      </c>
      <c r="D67">
        <v>1.9584600923405091</v>
      </c>
      <c r="E67">
        <v>17742</v>
      </c>
      <c r="F67">
        <v>10294</v>
      </c>
      <c r="G67">
        <v>7.913612564930034</v>
      </c>
      <c r="H67">
        <v>38.664678557091243</v>
      </c>
      <c r="I67">
        <v>22.433446120318859</v>
      </c>
      <c r="J67">
        <v>1437.324747133684</v>
      </c>
      <c r="K67">
        <v>2.717878311169619E-5</v>
      </c>
      <c r="L67">
        <v>9.0044123812542818</v>
      </c>
      <c r="M67">
        <f>B67*J67</f>
        <v>498751.68725538836</v>
      </c>
    </row>
    <row r="68" spans="1:13" x14ac:dyDescent="0.3">
      <c r="A68" t="s">
        <v>521</v>
      </c>
      <c r="B68">
        <v>435</v>
      </c>
      <c r="C68">
        <v>202</v>
      </c>
      <c r="D68">
        <v>2.0127606927251458</v>
      </c>
      <c r="E68">
        <v>28357</v>
      </c>
      <c r="F68">
        <v>15348</v>
      </c>
      <c r="G68">
        <v>7.2747952795288624</v>
      </c>
      <c r="H68">
        <v>61.797671617824157</v>
      </c>
      <c r="I68">
        <v>33.447496702414398</v>
      </c>
      <c r="J68">
        <v>849.38931665495397</v>
      </c>
      <c r="K68">
        <v>1.8228980541555939E-5</v>
      </c>
      <c r="L68">
        <v>6.0393159403591072</v>
      </c>
      <c r="M68">
        <f>B68*J68</f>
        <v>369484.35274490499</v>
      </c>
    </row>
    <row r="69" spans="1:13" x14ac:dyDescent="0.3">
      <c r="A69" t="s">
        <v>800</v>
      </c>
      <c r="B69">
        <v>438</v>
      </c>
      <c r="C69">
        <v>202</v>
      </c>
      <c r="D69">
        <v>2.0144118714077308</v>
      </c>
      <c r="E69">
        <v>42848</v>
      </c>
      <c r="F69">
        <v>17802</v>
      </c>
      <c r="G69">
        <v>7.1511808345714201</v>
      </c>
      <c r="H69">
        <v>93.377530538510072</v>
      </c>
      <c r="I69">
        <v>38.795434994551819</v>
      </c>
      <c r="J69">
        <v>686.56866567827149</v>
      </c>
      <c r="K69">
        <v>1.571612141061682E-5</v>
      </c>
      <c r="L69">
        <v>5.2067981717015828</v>
      </c>
      <c r="M69">
        <f>B69*J69</f>
        <v>300717.07556708291</v>
      </c>
    </row>
    <row r="70" spans="1:13" x14ac:dyDescent="0.3">
      <c r="A70" t="s">
        <v>21</v>
      </c>
      <c r="B70">
        <v>280</v>
      </c>
      <c r="C70">
        <v>202</v>
      </c>
      <c r="D70">
        <v>1.9069189702389491</v>
      </c>
      <c r="E70">
        <v>56747</v>
      </c>
      <c r="F70">
        <v>37063</v>
      </c>
      <c r="G70">
        <v>5.4736384210561484</v>
      </c>
      <c r="H70">
        <v>123.6672592762517</v>
      </c>
      <c r="I70">
        <v>80.770430693353205</v>
      </c>
      <c r="J70">
        <v>181.9553065164539</v>
      </c>
      <c r="K70">
        <v>7.5487249642986424E-6</v>
      </c>
      <c r="L70">
        <v>2.5009152268470332</v>
      </c>
      <c r="M70">
        <f>B70*J70</f>
        <v>50947.485824607094</v>
      </c>
    </row>
    <row r="71" spans="1:13" x14ac:dyDescent="0.3">
      <c r="A71" t="s">
        <v>123</v>
      </c>
      <c r="B71">
        <v>270</v>
      </c>
      <c r="C71">
        <v>200</v>
      </c>
      <c r="D71">
        <v>1.9130100108767429</v>
      </c>
      <c r="E71">
        <v>21548</v>
      </c>
      <c r="F71">
        <v>11971</v>
      </c>
      <c r="G71">
        <v>7.6912791876282709</v>
      </c>
      <c r="H71">
        <v>46.958995240006892</v>
      </c>
      <c r="I71">
        <v>26.088088547341862</v>
      </c>
      <c r="J71">
        <v>1159.3548868186031</v>
      </c>
      <c r="K71">
        <v>2.313994739364359E-5</v>
      </c>
      <c r="L71">
        <v>7.6663339913563036</v>
      </c>
      <c r="M71">
        <f>B71*J71</f>
        <v>313025.81944102282</v>
      </c>
    </row>
    <row r="72" spans="1:13" x14ac:dyDescent="0.3">
      <c r="A72" t="s">
        <v>338</v>
      </c>
      <c r="B72">
        <v>350</v>
      </c>
      <c r="C72">
        <v>200</v>
      </c>
      <c r="D72">
        <v>1.975843458768979</v>
      </c>
      <c r="E72">
        <v>76356</v>
      </c>
      <c r="F72">
        <v>45158</v>
      </c>
      <c r="G72">
        <v>5.0915458717789024</v>
      </c>
      <c r="H72">
        <v>166.40064231232441</v>
      </c>
      <c r="I72">
        <v>98.411653380742109</v>
      </c>
      <c r="J72">
        <v>104.8675823879006</v>
      </c>
      <c r="K72">
        <v>6.1342023616924461E-6</v>
      </c>
      <c r="L72">
        <v>2.0322796450357932</v>
      </c>
      <c r="M72">
        <f>B72*J72</f>
        <v>36703.65383576521</v>
      </c>
    </row>
    <row r="73" spans="1:13" x14ac:dyDescent="0.3">
      <c r="A73" t="s">
        <v>787</v>
      </c>
      <c r="B73">
        <v>331</v>
      </c>
      <c r="C73">
        <v>199</v>
      </c>
      <c r="D73">
        <v>1.969991837330491</v>
      </c>
      <c r="E73">
        <v>30561</v>
      </c>
      <c r="F73">
        <v>17606</v>
      </c>
      <c r="G73">
        <v>6.9912007875189346</v>
      </c>
      <c r="H73">
        <v>66.600791420542521</v>
      </c>
      <c r="I73">
        <v>38.368297298847281</v>
      </c>
      <c r="J73">
        <v>672.4964548647489</v>
      </c>
      <c r="K73">
        <v>1.5655076036468298E-5</v>
      </c>
      <c r="L73">
        <v>5.1865736561100571</v>
      </c>
      <c r="M73">
        <f>B73*J73</f>
        <v>222596.32656023189</v>
      </c>
    </row>
    <row r="74" spans="1:13" x14ac:dyDescent="0.3">
      <c r="A74" t="s">
        <v>3370</v>
      </c>
      <c r="B74">
        <v>343</v>
      </c>
      <c r="C74">
        <v>196</v>
      </c>
      <c r="D74">
        <v>2.0019703357925929</v>
      </c>
      <c r="E74">
        <v>34283</v>
      </c>
      <c r="F74">
        <v>18379</v>
      </c>
      <c r="G74">
        <v>6.9515248099168687</v>
      </c>
      <c r="H74">
        <v>74.71204909101337</v>
      </c>
      <c r="I74">
        <v>40.052876068130978</v>
      </c>
      <c r="J74">
        <v>607.18499768290303</v>
      </c>
      <c r="K74">
        <v>1.4770561186371471E-5</v>
      </c>
      <c r="L74">
        <v>4.8935312327284288</v>
      </c>
      <c r="M74">
        <f>B74*J74</f>
        <v>208264.45420523573</v>
      </c>
    </row>
    <row r="75" spans="1:13" x14ac:dyDescent="0.3">
      <c r="A75" t="s">
        <v>512</v>
      </c>
      <c r="B75">
        <v>343</v>
      </c>
      <c r="C75">
        <v>196</v>
      </c>
      <c r="D75">
        <v>2.0019703357925929</v>
      </c>
      <c r="E75">
        <v>34322</v>
      </c>
      <c r="F75">
        <v>18403</v>
      </c>
      <c r="G75">
        <v>6.9490076585583216</v>
      </c>
      <c r="H75">
        <v>74.797040775362731</v>
      </c>
      <c r="I75">
        <v>40.105178643115217</v>
      </c>
      <c r="J75">
        <v>605.98646230110012</v>
      </c>
      <c r="K75">
        <v>1.475129837767328E-5</v>
      </c>
      <c r="L75">
        <v>4.8871494064182901</v>
      </c>
      <c r="M75">
        <f>B75*J75</f>
        <v>207853.35656927733</v>
      </c>
    </row>
    <row r="76" spans="1:13" x14ac:dyDescent="0.3">
      <c r="A76" t="s">
        <v>103</v>
      </c>
      <c r="B76">
        <v>519</v>
      </c>
      <c r="C76">
        <v>195</v>
      </c>
      <c r="D76">
        <v>2.1120822511291251</v>
      </c>
      <c r="E76">
        <v>10388</v>
      </c>
      <c r="F76">
        <v>5595</v>
      </c>
      <c r="G76">
        <v>8.8914280182372138</v>
      </c>
      <c r="H76">
        <v>22.638297872340431</v>
      </c>
      <c r="I76">
        <v>12.19303779319837</v>
      </c>
      <c r="J76">
        <v>2740.7760066093401</v>
      </c>
      <c r="K76">
        <v>4.8272225646662157E-5</v>
      </c>
      <c r="L76">
        <v>15.992733173416109</v>
      </c>
      <c r="M76">
        <f>B76*J76</f>
        <v>1422462.7474302475</v>
      </c>
    </row>
    <row r="77" spans="1:13" x14ac:dyDescent="0.3">
      <c r="A77" t="s">
        <v>320</v>
      </c>
      <c r="B77">
        <v>280</v>
      </c>
      <c r="C77">
        <v>194</v>
      </c>
      <c r="D77">
        <v>1.96741535104506</v>
      </c>
      <c r="E77">
        <v>67048</v>
      </c>
      <c r="F77">
        <v>46446</v>
      </c>
      <c r="G77">
        <v>4.9715213150412767</v>
      </c>
      <c r="H77">
        <v>146.11596031427419</v>
      </c>
      <c r="I77">
        <v>101.21855823822909</v>
      </c>
      <c r="J77">
        <v>85.047604759712982</v>
      </c>
      <c r="K77">
        <v>5.7851711867938744E-6</v>
      </c>
      <c r="L77">
        <v>1.9166445696983709</v>
      </c>
      <c r="M77">
        <f>B77*J77</f>
        <v>23813.329332719633</v>
      </c>
    </row>
    <row r="78" spans="1:13" x14ac:dyDescent="0.3">
      <c r="A78" t="s">
        <v>4892</v>
      </c>
      <c r="B78">
        <v>385</v>
      </c>
      <c r="C78">
        <v>193</v>
      </c>
      <c r="D78">
        <v>2.0543968892367248</v>
      </c>
      <c r="E78">
        <v>19056</v>
      </c>
      <c r="F78">
        <v>12239</v>
      </c>
      <c r="G78">
        <v>7.5635368828614036</v>
      </c>
      <c r="H78">
        <v>41.528244537477782</v>
      </c>
      <c r="I78">
        <v>26.672133967999081</v>
      </c>
      <c r="J78">
        <v>1037.223307739506</v>
      </c>
      <c r="K78">
        <v>2.1841083372055051E-5</v>
      </c>
      <c r="L78">
        <v>7.2360164444119537</v>
      </c>
      <c r="M78">
        <f>B78*J78</f>
        <v>399330.97347970982</v>
      </c>
    </row>
    <row r="79" spans="1:13" x14ac:dyDescent="0.3">
      <c r="A79" t="s">
        <v>3145</v>
      </c>
      <c r="B79">
        <v>385</v>
      </c>
      <c r="C79">
        <v>193</v>
      </c>
      <c r="D79">
        <v>2.0543968892367248</v>
      </c>
      <c r="E79">
        <v>19409</v>
      </c>
      <c r="F79">
        <v>12522</v>
      </c>
      <c r="G79">
        <v>7.5224577212687684</v>
      </c>
      <c r="H79">
        <v>42.297528244537482</v>
      </c>
      <c r="I79">
        <v>27.288868498021451</v>
      </c>
      <c r="J79">
        <v>1006.277673464438</v>
      </c>
      <c r="K79">
        <v>2.1347470004039429E-5</v>
      </c>
      <c r="L79">
        <v>7.0724808547482736</v>
      </c>
      <c r="M79">
        <f>B79*J79</f>
        <v>387416.9042838086</v>
      </c>
    </row>
    <row r="80" spans="1:13" x14ac:dyDescent="0.3">
      <c r="A80" t="s">
        <v>130</v>
      </c>
      <c r="B80">
        <v>283</v>
      </c>
      <c r="C80">
        <v>187</v>
      </c>
      <c r="D80">
        <v>2.0251478829101002</v>
      </c>
      <c r="E80">
        <v>11237</v>
      </c>
      <c r="F80">
        <v>6032</v>
      </c>
      <c r="G80">
        <v>8.7869398892279733</v>
      </c>
      <c r="H80">
        <v>24.48850146240753</v>
      </c>
      <c r="I80">
        <v>13.14538051270287</v>
      </c>
      <c r="J80">
        <v>2299.3194215918602</v>
      </c>
      <c r="K80">
        <v>4.293812501377694E-5</v>
      </c>
      <c r="L80">
        <v>14.22552963143934</v>
      </c>
      <c r="M80">
        <f>B80*J80</f>
        <v>650707.39631049638</v>
      </c>
    </row>
    <row r="81" spans="1:13" x14ac:dyDescent="0.3">
      <c r="A81" t="s">
        <v>5096</v>
      </c>
      <c r="B81">
        <v>224</v>
      </c>
      <c r="C81">
        <v>183</v>
      </c>
      <c r="D81">
        <v>1.997036301544836</v>
      </c>
      <c r="E81">
        <v>10844</v>
      </c>
      <c r="F81">
        <v>8624</v>
      </c>
      <c r="G81">
        <v>7.978341465042976</v>
      </c>
      <c r="H81">
        <v>23.632046797040779</v>
      </c>
      <c r="I81">
        <v>18.794058610999599</v>
      </c>
      <c r="J81">
        <v>1434.6869798345131</v>
      </c>
      <c r="K81">
        <v>2.9390376145421659E-5</v>
      </c>
      <c r="L81">
        <v>9.7371197881066323</v>
      </c>
      <c r="M81">
        <f>B81*J81</f>
        <v>321369.88348293095</v>
      </c>
    </row>
    <row r="82" spans="1:13" x14ac:dyDescent="0.3">
      <c r="A82" t="s">
        <v>3491</v>
      </c>
      <c r="B82">
        <v>224</v>
      </c>
      <c r="C82">
        <v>183</v>
      </c>
      <c r="D82">
        <v>1.997036301544836</v>
      </c>
      <c r="E82">
        <v>10868</v>
      </c>
      <c r="F82">
        <v>8639</v>
      </c>
      <c r="G82">
        <v>7.9760618785859503</v>
      </c>
      <c r="H82">
        <v>23.684349372025</v>
      </c>
      <c r="I82">
        <v>18.82674772036474</v>
      </c>
      <c r="J82">
        <v>1431.625746751685</v>
      </c>
      <c r="K82">
        <v>2.933934528048574E-5</v>
      </c>
      <c r="L82">
        <v>9.7202131094607687</v>
      </c>
      <c r="M82">
        <f>B82*J82</f>
        <v>320684.16727237747</v>
      </c>
    </row>
    <row r="83" spans="1:13" x14ac:dyDescent="0.3">
      <c r="A83" t="s">
        <v>1088</v>
      </c>
      <c r="B83">
        <v>410</v>
      </c>
      <c r="C83">
        <v>183</v>
      </c>
      <c r="D83">
        <v>2.1535302676163961</v>
      </c>
      <c r="E83">
        <v>410244</v>
      </c>
      <c r="F83">
        <v>100455</v>
      </c>
      <c r="G83">
        <v>3.4272343389302629</v>
      </c>
      <c r="H83">
        <v>894.03406549291731</v>
      </c>
      <c r="I83">
        <v>218.91896541836331</v>
      </c>
      <c r="J83">
        <v>-5.8933773702977401</v>
      </c>
      <c r="K83">
        <v>2.5231457257290961E-6</v>
      </c>
      <c r="L83">
        <v>0.8359257483712268</v>
      </c>
      <c r="M83">
        <f>B83*J83</f>
        <v>-2416.2847218220736</v>
      </c>
    </row>
    <row r="84" spans="1:13" x14ac:dyDescent="0.3">
      <c r="A84" t="s">
        <v>1137</v>
      </c>
      <c r="B84">
        <v>269</v>
      </c>
      <c r="C84">
        <v>181</v>
      </c>
      <c r="D84">
        <v>2.0607962311659911</v>
      </c>
      <c r="E84">
        <v>25263</v>
      </c>
      <c r="F84">
        <v>17408</v>
      </c>
      <c r="G84">
        <v>6.9123524479958052</v>
      </c>
      <c r="H84">
        <v>55.054997992773991</v>
      </c>
      <c r="I84">
        <v>37.936801055227392</v>
      </c>
      <c r="J84">
        <v>539.50460563388447</v>
      </c>
      <c r="K84">
        <v>1.440099498940851E-5</v>
      </c>
      <c r="L84">
        <v>4.7710928429760058</v>
      </c>
      <c r="M84">
        <f>B84*J84</f>
        <v>145126.73891551493</v>
      </c>
    </row>
    <row r="85" spans="1:13" x14ac:dyDescent="0.3">
      <c r="A85" t="s">
        <v>740</v>
      </c>
      <c r="B85">
        <v>341</v>
      </c>
      <c r="C85">
        <v>181</v>
      </c>
      <c r="D85">
        <v>2.122685930500432</v>
      </c>
      <c r="E85">
        <v>163364</v>
      </c>
      <c r="F85">
        <v>77425</v>
      </c>
      <c r="G85">
        <v>3.9226399478775389</v>
      </c>
      <c r="H85">
        <v>356.0149108218157</v>
      </c>
      <c r="I85">
        <v>168.7302861730802</v>
      </c>
      <c r="J85">
        <v>0.8922279503519549</v>
      </c>
      <c r="K85">
        <v>3.237875631586997E-6</v>
      </c>
      <c r="L85">
        <v>1.0727179103716671</v>
      </c>
      <c r="M85">
        <f>B85*J85</f>
        <v>304.24973107001659</v>
      </c>
    </row>
    <row r="86" spans="1:13" x14ac:dyDescent="0.3">
      <c r="A86" t="s">
        <v>53</v>
      </c>
      <c r="B86">
        <v>214</v>
      </c>
      <c r="C86">
        <v>181</v>
      </c>
      <c r="D86">
        <v>2.0011078328772189</v>
      </c>
      <c r="E86">
        <v>182586</v>
      </c>
      <c r="F86">
        <v>99254</v>
      </c>
      <c r="G86">
        <v>3.2777364029339382</v>
      </c>
      <c r="H86">
        <v>397.90491483626772</v>
      </c>
      <c r="I86">
        <v>216.3016573951941</v>
      </c>
      <c r="J86">
        <v>-5.7614307252892676</v>
      </c>
      <c r="K86">
        <v>2.5257674328049571E-6</v>
      </c>
      <c r="L86">
        <v>0.83679432779058083</v>
      </c>
      <c r="M86">
        <f>B86*J86</f>
        <v>-1232.9461752119032</v>
      </c>
    </row>
    <row r="87" spans="1:13" x14ac:dyDescent="0.3">
      <c r="A87" t="s">
        <v>1282</v>
      </c>
      <c r="B87">
        <v>225</v>
      </c>
      <c r="C87">
        <v>180</v>
      </c>
      <c r="D87">
        <v>2.0222533558794691</v>
      </c>
      <c r="E87">
        <v>16491</v>
      </c>
      <c r="F87">
        <v>9681</v>
      </c>
      <c r="G87">
        <v>8.0048489197130959</v>
      </c>
      <c r="H87">
        <v>35.938406836038311</v>
      </c>
      <c r="I87">
        <v>21.097551184263349</v>
      </c>
      <c r="J87">
        <v>1196.820807263724</v>
      </c>
      <c r="K87">
        <v>2.5752244522712191E-5</v>
      </c>
      <c r="L87">
        <v>8.5317958671081175</v>
      </c>
      <c r="M87">
        <f>B87*J87</f>
        <v>269284.68163433787</v>
      </c>
    </row>
    <row r="88" spans="1:13" x14ac:dyDescent="0.3">
      <c r="A88" t="s">
        <v>350</v>
      </c>
      <c r="B88">
        <v>276</v>
      </c>
      <c r="C88">
        <v>179</v>
      </c>
      <c r="D88">
        <v>2.0841041496817589</v>
      </c>
      <c r="E88">
        <v>46981</v>
      </c>
      <c r="F88">
        <v>35607</v>
      </c>
      <c r="G88">
        <v>5.4943342796561474</v>
      </c>
      <c r="H88">
        <v>102.38446980558579</v>
      </c>
      <c r="I88">
        <v>77.597407810976648</v>
      </c>
      <c r="J88">
        <v>132.51068550770401</v>
      </c>
      <c r="K88">
        <v>6.9627443388415246E-6</v>
      </c>
      <c r="L88">
        <v>2.3067780876912138</v>
      </c>
      <c r="M88">
        <f>B88*J88</f>
        <v>36572.949200126306</v>
      </c>
    </row>
    <row r="89" spans="1:13" x14ac:dyDescent="0.3">
      <c r="A89" t="s">
        <v>96</v>
      </c>
      <c r="B89">
        <v>279</v>
      </c>
      <c r="C89">
        <v>179</v>
      </c>
      <c r="D89">
        <v>2.0869479102578952</v>
      </c>
      <c r="E89">
        <v>53575</v>
      </c>
      <c r="F89">
        <v>39465</v>
      </c>
      <c r="G89">
        <v>5.2936370278981526</v>
      </c>
      <c r="H89">
        <v>116.7546022825027</v>
      </c>
      <c r="I89">
        <v>86.005046739691466</v>
      </c>
      <c r="J89">
        <v>100.55295194550339</v>
      </c>
      <c r="K89">
        <v>6.2820838128247862E-6</v>
      </c>
      <c r="L89">
        <v>2.0812732134402898</v>
      </c>
      <c r="M89">
        <f>B89*J89</f>
        <v>28054.273592795445</v>
      </c>
    </row>
    <row r="90" spans="1:13" x14ac:dyDescent="0.3">
      <c r="A90" t="s">
        <v>4898</v>
      </c>
      <c r="B90">
        <v>215</v>
      </c>
      <c r="C90">
        <v>178</v>
      </c>
      <c r="D90">
        <v>2.0265131296229151</v>
      </c>
      <c r="E90">
        <v>4952</v>
      </c>
      <c r="F90">
        <v>4668</v>
      </c>
      <c r="G90">
        <v>8.690482713230363</v>
      </c>
      <c r="H90">
        <v>10.79176463841257</v>
      </c>
      <c r="I90">
        <v>10.172850834432531</v>
      </c>
      <c r="J90">
        <v>2768.7373436860989</v>
      </c>
      <c r="K90">
        <v>5.2814352211200438E-5</v>
      </c>
      <c r="L90">
        <v>17.497553330627341</v>
      </c>
      <c r="M90">
        <f>B90*J90</f>
        <v>595278.52889251127</v>
      </c>
    </row>
    <row r="91" spans="1:13" x14ac:dyDescent="0.3">
      <c r="A91" t="s">
        <v>475</v>
      </c>
      <c r="B91">
        <v>263</v>
      </c>
      <c r="C91">
        <v>178</v>
      </c>
      <c r="D91">
        <v>2.0797338976874542</v>
      </c>
      <c r="E91">
        <v>43783</v>
      </c>
      <c r="F91">
        <v>30705</v>
      </c>
      <c r="G91">
        <v>5.8275603639328466</v>
      </c>
      <c r="H91">
        <v>95.415151688937314</v>
      </c>
      <c r="I91">
        <v>66.914606870447898</v>
      </c>
      <c r="J91">
        <v>184.4136152609895</v>
      </c>
      <c r="K91">
        <v>8.0292263840378981E-6</v>
      </c>
      <c r="L91">
        <v>2.660106788710908</v>
      </c>
      <c r="M91">
        <f>B91*J91</f>
        <v>48500.780813640238</v>
      </c>
    </row>
    <row r="92" spans="1:13" x14ac:dyDescent="0.3">
      <c r="A92" t="s">
        <v>3138</v>
      </c>
      <c r="B92">
        <v>274</v>
      </c>
      <c r="C92">
        <v>177</v>
      </c>
      <c r="D92">
        <v>2.0989664981475551</v>
      </c>
      <c r="E92">
        <v>11654</v>
      </c>
      <c r="F92">
        <v>8079</v>
      </c>
      <c r="G92">
        <v>8.171554208416449</v>
      </c>
      <c r="H92">
        <v>25.397258702758499</v>
      </c>
      <c r="I92">
        <v>17.60635430406607</v>
      </c>
      <c r="J92">
        <v>1443.020732712024</v>
      </c>
      <c r="K92">
        <v>3.0344393436147681E-5</v>
      </c>
      <c r="L92">
        <v>10.053188578576041</v>
      </c>
      <c r="M92">
        <f>B92*J92</f>
        <v>395387.68076309457</v>
      </c>
    </row>
    <row r="93" spans="1:13" x14ac:dyDescent="0.3">
      <c r="A93" t="s">
        <v>5880</v>
      </c>
      <c r="B93">
        <v>179</v>
      </c>
      <c r="C93">
        <v>176</v>
      </c>
      <c r="D93">
        <v>1.9940786996801669</v>
      </c>
      <c r="E93">
        <v>3677</v>
      </c>
      <c r="F93">
        <v>3635</v>
      </c>
      <c r="G93">
        <v>8.9470935286506545</v>
      </c>
      <c r="H93">
        <v>8.0131903423754078</v>
      </c>
      <c r="I93">
        <v>7.9216608361530083</v>
      </c>
      <c r="J93">
        <v>3566.2127778997892</v>
      </c>
      <c r="K93">
        <v>6.7061159014963022E-5</v>
      </c>
      <c r="L93">
        <v>22.21756316513429</v>
      </c>
      <c r="M93">
        <f>B93*J93</f>
        <v>638352.08724406222</v>
      </c>
    </row>
    <row r="94" spans="1:13" x14ac:dyDescent="0.3">
      <c r="A94" t="s">
        <v>45</v>
      </c>
      <c r="B94">
        <v>321</v>
      </c>
      <c r="C94">
        <v>176</v>
      </c>
      <c r="D94">
        <v>2.1495735985752531</v>
      </c>
      <c r="E94">
        <v>21638</v>
      </c>
      <c r="F94">
        <v>14146</v>
      </c>
      <c r="G94">
        <v>7.3070691591307089</v>
      </c>
      <c r="H94">
        <v>47.155129896197742</v>
      </c>
      <c r="I94">
        <v>30.828009405287609</v>
      </c>
      <c r="J94">
        <v>683.62853326548225</v>
      </c>
      <c r="K94">
        <v>1.7232243250345719E-5</v>
      </c>
      <c r="L94">
        <v>5.7090938855692883</v>
      </c>
      <c r="M94">
        <f>B94*J94</f>
        <v>219444.7591782198</v>
      </c>
    </row>
    <row r="95" spans="1:13" x14ac:dyDescent="0.3">
      <c r="A95" t="s">
        <v>776</v>
      </c>
      <c r="B95">
        <v>224</v>
      </c>
      <c r="C95">
        <v>176</v>
      </c>
      <c r="D95">
        <v>2.0537842160035602</v>
      </c>
      <c r="E95">
        <v>78696</v>
      </c>
      <c r="F95">
        <v>32644</v>
      </c>
      <c r="G95">
        <v>5.9338164623420662</v>
      </c>
      <c r="H95">
        <v>171.5001433732867</v>
      </c>
      <c r="I95">
        <v>71.14021907438206</v>
      </c>
      <c r="J95">
        <v>154.56198756250589</v>
      </c>
      <c r="K95">
        <v>7.4674461775331022E-6</v>
      </c>
      <c r="L95">
        <v>2.4739873209552501</v>
      </c>
      <c r="M95">
        <f>B95*J95</f>
        <v>34621.885214001319</v>
      </c>
    </row>
    <row r="96" spans="1:13" x14ac:dyDescent="0.3">
      <c r="A96" t="s">
        <v>188</v>
      </c>
      <c r="B96">
        <v>320</v>
      </c>
      <c r="C96">
        <v>175</v>
      </c>
      <c r="D96">
        <v>2.1574168283643762</v>
      </c>
      <c r="E96">
        <v>204720</v>
      </c>
      <c r="F96">
        <v>61555</v>
      </c>
      <c r="G96">
        <v>4.6132185427529908</v>
      </c>
      <c r="H96">
        <v>446.14096461547291</v>
      </c>
      <c r="I96">
        <v>134.14520846475881</v>
      </c>
      <c r="J96">
        <v>12.44259120762039</v>
      </c>
      <c r="K96">
        <v>3.9376536669343517E-6</v>
      </c>
      <c r="L96">
        <v>1.3045564728163519</v>
      </c>
      <c r="M96">
        <f>B96*J96</f>
        <v>3981.6291864385248</v>
      </c>
    </row>
    <row r="97" spans="1:13" x14ac:dyDescent="0.3">
      <c r="A97" t="s">
        <v>5827</v>
      </c>
      <c r="B97">
        <v>209</v>
      </c>
      <c r="C97">
        <v>174</v>
      </c>
      <c r="D97">
        <v>2.0518103946867501</v>
      </c>
      <c r="E97">
        <v>4614</v>
      </c>
      <c r="F97">
        <v>4333</v>
      </c>
      <c r="G97">
        <v>8.7844948092449666</v>
      </c>
      <c r="H97">
        <v>10.055170040718011</v>
      </c>
      <c r="I97">
        <v>9.4427940586109997</v>
      </c>
      <c r="J97">
        <v>2867.697194194654</v>
      </c>
      <c r="K97">
        <v>5.5619023751880343E-5</v>
      </c>
      <c r="L97">
        <v>18.426749426069211</v>
      </c>
      <c r="M97">
        <f>B97*J97</f>
        <v>599348.71358668269</v>
      </c>
    </row>
    <row r="98" spans="1:13" x14ac:dyDescent="0.3">
      <c r="A98" t="s">
        <v>235</v>
      </c>
      <c r="B98">
        <v>204</v>
      </c>
      <c r="C98">
        <v>171</v>
      </c>
      <c r="D98">
        <v>2.0703096530869991</v>
      </c>
      <c r="E98">
        <v>22035</v>
      </c>
      <c r="F98">
        <v>15166</v>
      </c>
      <c r="G98">
        <v>7.1563215354417862</v>
      </c>
      <c r="H98">
        <v>48.020301657395187</v>
      </c>
      <c r="I98">
        <v>33.050868842117339</v>
      </c>
      <c r="J98">
        <v>575.7779887155184</v>
      </c>
      <c r="K98">
        <v>1.561664943051285E-5</v>
      </c>
      <c r="L98">
        <v>5.1738428062771993</v>
      </c>
      <c r="M98">
        <f>B98*J98</f>
        <v>117458.70969796575</v>
      </c>
    </row>
    <row r="99" spans="1:13" x14ac:dyDescent="0.3">
      <c r="A99" t="s">
        <v>428</v>
      </c>
      <c r="B99">
        <v>224</v>
      </c>
      <c r="C99">
        <v>170</v>
      </c>
      <c r="D99">
        <v>2.104251502649042</v>
      </c>
      <c r="E99">
        <v>14358</v>
      </c>
      <c r="F99">
        <v>10721</v>
      </c>
      <c r="G99">
        <v>7.6840187869108494</v>
      </c>
      <c r="H99">
        <v>31.29001548431496</v>
      </c>
      <c r="I99">
        <v>23.363996100246599</v>
      </c>
      <c r="J99">
        <v>920.30993103365324</v>
      </c>
      <c r="K99">
        <v>2.1962229615885771E-5</v>
      </c>
      <c r="L99">
        <v>7.2761525584318036</v>
      </c>
      <c r="M99">
        <f>B99*J99</f>
        <v>206149.42455153834</v>
      </c>
    </row>
    <row r="100" spans="1:13" x14ac:dyDescent="0.3">
      <c r="A100" t="s">
        <v>5031</v>
      </c>
      <c r="B100">
        <v>200</v>
      </c>
      <c r="C100">
        <v>168</v>
      </c>
      <c r="D100">
        <v>2.0903043442920932</v>
      </c>
      <c r="E100">
        <v>3343</v>
      </c>
      <c r="F100">
        <v>2777</v>
      </c>
      <c r="G100">
        <v>9.3950454935013212</v>
      </c>
      <c r="H100">
        <v>7.2853128405115557</v>
      </c>
      <c r="I100">
        <v>6.0518437804668226</v>
      </c>
      <c r="J100">
        <v>4333.754514212399</v>
      </c>
      <c r="K100">
        <v>8.3790774436232721E-5</v>
      </c>
      <c r="L100">
        <v>27.760134943047209</v>
      </c>
      <c r="M100">
        <f>B100*J100</f>
        <v>866750.90284247976</v>
      </c>
    </row>
    <row r="101" spans="1:13" x14ac:dyDescent="0.3">
      <c r="A101" t="s">
        <v>3395</v>
      </c>
      <c r="B101">
        <v>200</v>
      </c>
      <c r="C101">
        <v>168</v>
      </c>
      <c r="D101">
        <v>2.0903043442920932</v>
      </c>
      <c r="E101">
        <v>3344</v>
      </c>
      <c r="F101">
        <v>2778</v>
      </c>
      <c r="G101">
        <v>9.3946078122740229</v>
      </c>
      <c r="H101">
        <v>7.2874921144692317</v>
      </c>
      <c r="I101">
        <v>6.0540230544245004</v>
      </c>
      <c r="J101">
        <v>4332.0778948288926</v>
      </c>
      <c r="K101">
        <v>8.3760612170416949E-5</v>
      </c>
      <c r="L101">
        <v>27.750142093895651</v>
      </c>
      <c r="M101">
        <f>B101*J101</f>
        <v>866415.57896577846</v>
      </c>
    </row>
    <row r="102" spans="1:13" x14ac:dyDescent="0.3">
      <c r="A102" t="s">
        <v>620</v>
      </c>
      <c r="B102">
        <v>303</v>
      </c>
      <c r="C102">
        <v>168</v>
      </c>
      <c r="D102">
        <v>2.204546659776192</v>
      </c>
      <c r="E102">
        <v>18288</v>
      </c>
      <c r="F102">
        <v>12799</v>
      </c>
      <c r="G102">
        <v>7.4357004387409562</v>
      </c>
      <c r="H102">
        <v>39.854562137982448</v>
      </c>
      <c r="I102">
        <v>27.892527384297761</v>
      </c>
      <c r="J102">
        <v>703.77644923674518</v>
      </c>
      <c r="K102">
        <v>1.8180090679695159E-5</v>
      </c>
      <c r="L102">
        <v>6.0231185824550444</v>
      </c>
      <c r="M102">
        <f>B102*J102</f>
        <v>213244.26411873379</v>
      </c>
    </row>
    <row r="103" spans="1:13" x14ac:dyDescent="0.3">
      <c r="A103" t="s">
        <v>542</v>
      </c>
      <c r="B103">
        <v>207</v>
      </c>
      <c r="C103">
        <v>168</v>
      </c>
      <c r="D103">
        <v>2.0997649908534508</v>
      </c>
      <c r="E103">
        <v>31450</v>
      </c>
      <c r="F103">
        <v>23016</v>
      </c>
      <c r="G103">
        <v>6.3673196051543526</v>
      </c>
      <c r="H103">
        <v>68.538165968916672</v>
      </c>
      <c r="I103">
        <v>50.158169409875548</v>
      </c>
      <c r="J103">
        <v>276.8581309926646</v>
      </c>
      <c r="K103">
        <v>1.010979234486524E-5</v>
      </c>
      <c r="L103">
        <v>3.3494045332308868</v>
      </c>
      <c r="M103">
        <f>B103*J103</f>
        <v>57309.633115481571</v>
      </c>
    </row>
    <row r="104" spans="1:13" x14ac:dyDescent="0.3">
      <c r="A104" t="s">
        <v>64</v>
      </c>
      <c r="B104">
        <v>220</v>
      </c>
      <c r="C104">
        <v>167</v>
      </c>
      <c r="D104">
        <v>2.1251816169299311</v>
      </c>
      <c r="E104">
        <v>48804</v>
      </c>
      <c r="F104">
        <v>34473</v>
      </c>
      <c r="G104">
        <v>5.5903084533955827</v>
      </c>
      <c r="H104">
        <v>106.35728623042949</v>
      </c>
      <c r="I104">
        <v>75.126111142971837</v>
      </c>
      <c r="J104">
        <v>112.3552294308158</v>
      </c>
      <c r="K104">
        <v>6.7096550650703946E-6</v>
      </c>
      <c r="L104">
        <v>2.222928852023017</v>
      </c>
      <c r="M104">
        <f>B104*J104</f>
        <v>24718.150474779475</v>
      </c>
    </row>
    <row r="105" spans="1:13" x14ac:dyDescent="0.3">
      <c r="A105" t="s">
        <v>137</v>
      </c>
      <c r="B105">
        <v>417</v>
      </c>
      <c r="C105">
        <v>166</v>
      </c>
      <c r="D105">
        <v>2.3112002379528369</v>
      </c>
      <c r="E105">
        <v>13427</v>
      </c>
      <c r="F105">
        <v>6817</v>
      </c>
      <c r="G105">
        <v>8.6490138400956766</v>
      </c>
      <c r="H105">
        <v>29.261111429718419</v>
      </c>
      <c r="I105">
        <v>14.856110569478689</v>
      </c>
      <c r="J105">
        <v>1537.7157571187399</v>
      </c>
      <c r="K105">
        <v>3.3726990979452132E-5</v>
      </c>
      <c r="L105">
        <v>11.173853292465431</v>
      </c>
      <c r="M105">
        <f>B105*J105</f>
        <v>641227.47071851452</v>
      </c>
    </row>
    <row r="106" spans="1:13" x14ac:dyDescent="0.3">
      <c r="A106" t="s">
        <v>841</v>
      </c>
      <c r="B106">
        <v>344</v>
      </c>
      <c r="C106">
        <v>166</v>
      </c>
      <c r="D106">
        <v>2.2578418572902739</v>
      </c>
      <c r="E106">
        <v>23052</v>
      </c>
      <c r="F106">
        <v>11779</v>
      </c>
      <c r="G106">
        <v>7.7711919283960924</v>
      </c>
      <c r="H106">
        <v>50.236623272351892</v>
      </c>
      <c r="I106">
        <v>25.669667947468032</v>
      </c>
      <c r="J106">
        <v>767.15453173270566</v>
      </c>
      <c r="K106">
        <v>1.9519220435259798E-5</v>
      </c>
      <c r="L106">
        <v>6.4667762878628778</v>
      </c>
      <c r="M106">
        <f>B106*J106</f>
        <v>263901.15891605074</v>
      </c>
    </row>
    <row r="107" spans="1:13" x14ac:dyDescent="0.3">
      <c r="A107" t="s">
        <v>61</v>
      </c>
      <c r="B107">
        <v>213</v>
      </c>
      <c r="C107">
        <v>166</v>
      </c>
      <c r="D107">
        <v>2.1249344263998231</v>
      </c>
      <c r="E107">
        <v>35808</v>
      </c>
      <c r="F107">
        <v>16437</v>
      </c>
      <c r="G107">
        <v>7.2446272218735484</v>
      </c>
      <c r="H107">
        <v>78.035441876469577</v>
      </c>
      <c r="I107">
        <v>35.820726042323798</v>
      </c>
      <c r="J107">
        <v>473.09603239544867</v>
      </c>
      <c r="K107">
        <v>1.3987765255638211E-5</v>
      </c>
      <c r="L107">
        <v>4.6341885924887043</v>
      </c>
      <c r="M107">
        <f>B107*J107</f>
        <v>100769.45490023057</v>
      </c>
    </row>
    <row r="108" spans="1:13" x14ac:dyDescent="0.3">
      <c r="A108" t="s">
        <v>327</v>
      </c>
      <c r="B108">
        <v>290</v>
      </c>
      <c r="C108">
        <v>166</v>
      </c>
      <c r="D108">
        <v>2.2104956706356451</v>
      </c>
      <c r="E108">
        <v>106026</v>
      </c>
      <c r="F108">
        <v>42372</v>
      </c>
      <c r="G108">
        <v>5.3815754027504443</v>
      </c>
      <c r="H108">
        <v>231.05970063657739</v>
      </c>
      <c r="I108">
        <v>92.340196134656196</v>
      </c>
      <c r="J108">
        <v>58.758449002736889</v>
      </c>
      <c r="K108">
        <v>5.4261516451176534E-6</v>
      </c>
      <c r="L108">
        <v>1.7977003184824141</v>
      </c>
      <c r="M108">
        <f>B108*J108</f>
        <v>17039.950210793697</v>
      </c>
    </row>
    <row r="109" spans="1:13" x14ac:dyDescent="0.3">
      <c r="A109" t="s">
        <v>6263</v>
      </c>
      <c r="B109">
        <v>200</v>
      </c>
      <c r="C109">
        <v>165</v>
      </c>
      <c r="D109">
        <v>2.116136018145256</v>
      </c>
      <c r="E109">
        <v>3414</v>
      </c>
      <c r="F109">
        <v>3152</v>
      </c>
      <c r="G109">
        <v>9.1646230466960592</v>
      </c>
      <c r="H109">
        <v>7.4400412915065672</v>
      </c>
      <c r="I109">
        <v>6.8690715145954</v>
      </c>
      <c r="J109">
        <v>3640.2868263235732</v>
      </c>
      <c r="K109">
        <v>7.2503761407258457E-5</v>
      </c>
      <c r="L109">
        <v>24.02071366550895</v>
      </c>
      <c r="M109">
        <f>B109*J109</f>
        <v>728057.3652647147</v>
      </c>
    </row>
    <row r="110" spans="1:13" x14ac:dyDescent="0.3">
      <c r="A110" t="s">
        <v>603</v>
      </c>
      <c r="B110">
        <v>225</v>
      </c>
      <c r="C110">
        <v>165</v>
      </c>
      <c r="D110">
        <v>2.148927509077502</v>
      </c>
      <c r="E110">
        <v>12964</v>
      </c>
      <c r="F110">
        <v>5809</v>
      </c>
      <c r="G110">
        <v>8.9786036621412268</v>
      </c>
      <c r="H110">
        <v>28.252107587314331</v>
      </c>
      <c r="I110">
        <v>12.659402420141079</v>
      </c>
      <c r="J110">
        <v>1833.234847962902</v>
      </c>
      <c r="K110">
        <v>3.9340997754463542E-5</v>
      </c>
      <c r="L110">
        <v>13.033790579047031</v>
      </c>
      <c r="M110">
        <f>B110*J110</f>
        <v>412477.84079165297</v>
      </c>
    </row>
    <row r="111" spans="1:13" x14ac:dyDescent="0.3">
      <c r="A111" t="s">
        <v>1072</v>
      </c>
      <c r="B111">
        <v>231</v>
      </c>
      <c r="C111">
        <v>165</v>
      </c>
      <c r="D111">
        <v>2.156254402736177</v>
      </c>
      <c r="E111">
        <v>29703</v>
      </c>
      <c r="F111">
        <v>18490</v>
      </c>
      <c r="G111">
        <v>6.858997464430268</v>
      </c>
      <c r="H111">
        <v>64.730974364856337</v>
      </c>
      <c r="I111">
        <v>40.294775477433049</v>
      </c>
      <c r="J111">
        <v>385.9406793799692</v>
      </c>
      <c r="K111">
        <v>1.2359754243141089E-5</v>
      </c>
      <c r="L111">
        <v>4.0948236600153711</v>
      </c>
      <c r="M111">
        <f>B111*J111</f>
        <v>89152.29693677288</v>
      </c>
    </row>
    <row r="112" spans="1:13" x14ac:dyDescent="0.3">
      <c r="A112" t="s">
        <v>127</v>
      </c>
      <c r="B112">
        <v>218</v>
      </c>
      <c r="C112">
        <v>165</v>
      </c>
      <c r="D112">
        <v>2.1401283964118041</v>
      </c>
      <c r="E112">
        <v>41740</v>
      </c>
      <c r="F112">
        <v>24412</v>
      </c>
      <c r="G112">
        <v>6.3659613916293187</v>
      </c>
      <c r="H112">
        <v>90.962894993404831</v>
      </c>
      <c r="I112">
        <v>53.200435854791543</v>
      </c>
      <c r="J112">
        <v>234.94436356075141</v>
      </c>
      <c r="K112">
        <v>9.3614556757200834E-6</v>
      </c>
      <c r="L112">
        <v>3.1014783497330911</v>
      </c>
      <c r="M112">
        <f>B112*J112</f>
        <v>51217.871256243809</v>
      </c>
    </row>
    <row r="113" spans="1:13" x14ac:dyDescent="0.3">
      <c r="A113" t="s">
        <v>405</v>
      </c>
      <c r="B113">
        <v>300</v>
      </c>
      <c r="C113">
        <v>165</v>
      </c>
      <c r="D113">
        <v>2.229019892650407</v>
      </c>
      <c r="E113">
        <v>40650</v>
      </c>
      <c r="F113">
        <v>28536</v>
      </c>
      <c r="G113">
        <v>5.9727086901396449</v>
      </c>
      <c r="H113">
        <v>88.587486379537765</v>
      </c>
      <c r="I113">
        <v>62.187761656248213</v>
      </c>
      <c r="J113">
        <v>169.97486437414469</v>
      </c>
      <c r="K113">
        <v>8.0085455549368755E-6</v>
      </c>
      <c r="L113">
        <v>2.6532551679872518</v>
      </c>
      <c r="M113">
        <f>B113*J113</f>
        <v>50992.459312243409</v>
      </c>
    </row>
    <row r="114" spans="1:13" x14ac:dyDescent="0.3">
      <c r="A114" t="s">
        <v>499</v>
      </c>
      <c r="B114">
        <v>270</v>
      </c>
      <c r="C114">
        <v>165</v>
      </c>
      <c r="D114">
        <v>2.1996869044610921</v>
      </c>
      <c r="E114">
        <v>117021</v>
      </c>
      <c r="F114">
        <v>72858</v>
      </c>
      <c r="G114">
        <v>3.991389128261694</v>
      </c>
      <c r="H114">
        <v>255.02081780122731</v>
      </c>
      <c r="I114">
        <v>158.77754200837299</v>
      </c>
      <c r="J114">
        <v>0.2438568009543883</v>
      </c>
      <c r="K114">
        <v>3.1366748463542601E-6</v>
      </c>
      <c r="L114">
        <v>1.039189786621705</v>
      </c>
      <c r="M114">
        <f>B114*J114</f>
        <v>65.841336257684844</v>
      </c>
    </row>
    <row r="115" spans="1:13" x14ac:dyDescent="0.3">
      <c r="A115" t="s">
        <v>1367</v>
      </c>
      <c r="B115">
        <v>297</v>
      </c>
      <c r="C115">
        <v>164</v>
      </c>
      <c r="D115">
        <v>2.2353902309349198</v>
      </c>
      <c r="E115">
        <v>89687</v>
      </c>
      <c r="F115">
        <v>39063</v>
      </c>
      <c r="G115">
        <v>5.5268698889512811</v>
      </c>
      <c r="H115">
        <v>195.45254344210579</v>
      </c>
      <c r="I115">
        <v>85.128978608705623</v>
      </c>
      <c r="J115">
        <v>73.073095871373098</v>
      </c>
      <c r="K115">
        <v>5.8148840182380292E-6</v>
      </c>
      <c r="L115">
        <v>1.926488519894314</v>
      </c>
      <c r="M115">
        <f>B115*J115</f>
        <v>21702.709473797811</v>
      </c>
    </row>
    <row r="116" spans="1:13" x14ac:dyDescent="0.3">
      <c r="A116" t="s">
        <v>230</v>
      </c>
      <c r="B116">
        <v>231</v>
      </c>
      <c r="C116">
        <v>164</v>
      </c>
      <c r="D116">
        <v>2.1651346618289029</v>
      </c>
      <c r="E116">
        <v>84505</v>
      </c>
      <c r="F116">
        <v>50925</v>
      </c>
      <c r="G116">
        <v>4.820299860375493</v>
      </c>
      <c r="H116">
        <v>184.15954579342781</v>
      </c>
      <c r="I116">
        <v>110.9795262946608</v>
      </c>
      <c r="J116">
        <v>25.330533710106621</v>
      </c>
      <c r="K116">
        <v>4.4604185450060312E-6</v>
      </c>
      <c r="L116">
        <v>1.477750045216133</v>
      </c>
      <c r="M116">
        <f>B116*J116</f>
        <v>5851.3532870346298</v>
      </c>
    </row>
    <row r="117" spans="1:13" x14ac:dyDescent="0.3">
      <c r="A117" t="s">
        <v>297</v>
      </c>
      <c r="B117">
        <v>271</v>
      </c>
      <c r="C117">
        <v>162</v>
      </c>
      <c r="D117">
        <v>2.228073223427987</v>
      </c>
      <c r="E117">
        <v>16289</v>
      </c>
      <c r="F117">
        <v>7105</v>
      </c>
      <c r="G117">
        <v>8.6968864521330485</v>
      </c>
      <c r="H117">
        <v>35.498193496587717</v>
      </c>
      <c r="I117">
        <v>15.48374146928944</v>
      </c>
      <c r="J117">
        <v>1386.4229169943089</v>
      </c>
      <c r="K117">
        <v>3.1580117002384112E-5</v>
      </c>
      <c r="L117">
        <v>10.46258750324086</v>
      </c>
      <c r="M117">
        <f>B117*J117</f>
        <v>375720.61050545773</v>
      </c>
    </row>
    <row r="118" spans="1:13" x14ac:dyDescent="0.3">
      <c r="A118" t="s">
        <v>742</v>
      </c>
      <c r="B118">
        <v>481</v>
      </c>
      <c r="C118">
        <v>161</v>
      </c>
      <c r="D118">
        <v>2.399695633817454</v>
      </c>
      <c r="E118">
        <v>174339</v>
      </c>
      <c r="F118">
        <v>54025</v>
      </c>
      <c r="G118">
        <v>4.9159132906857472</v>
      </c>
      <c r="H118">
        <v>379.93244250731198</v>
      </c>
      <c r="I118">
        <v>117.73527556345699</v>
      </c>
      <c r="J118">
        <v>15.898687726441979</v>
      </c>
      <c r="K118">
        <v>4.1275648264820458E-6</v>
      </c>
      <c r="L118">
        <v>1.3674746097079811</v>
      </c>
      <c r="M118">
        <f>B118*J118</f>
        <v>7647.2687964185916</v>
      </c>
    </row>
    <row r="119" spans="1:13" x14ac:dyDescent="0.3">
      <c r="A119" t="s">
        <v>87</v>
      </c>
      <c r="B119">
        <v>336</v>
      </c>
      <c r="C119">
        <v>158</v>
      </c>
      <c r="D119">
        <v>2.3269611524307932</v>
      </c>
      <c r="E119">
        <v>64567</v>
      </c>
      <c r="F119">
        <v>40875</v>
      </c>
      <c r="G119">
        <v>5.2799494127632967</v>
      </c>
      <c r="H119">
        <v>140.7091816252796</v>
      </c>
      <c r="I119">
        <v>89.077823020014904</v>
      </c>
      <c r="J119">
        <v>53.32715055904599</v>
      </c>
      <c r="K119">
        <v>5.3537997577236187E-6</v>
      </c>
      <c r="L119">
        <v>1.7737299211331079</v>
      </c>
      <c r="M119">
        <f>B119*J119</f>
        <v>17917.922587839454</v>
      </c>
    </row>
    <row r="120" spans="1:13" x14ac:dyDescent="0.3">
      <c r="A120" t="s">
        <v>389</v>
      </c>
      <c r="B120">
        <v>230</v>
      </c>
      <c r="C120">
        <v>158</v>
      </c>
      <c r="D120">
        <v>2.218337336289542</v>
      </c>
      <c r="E120">
        <v>85111</v>
      </c>
      <c r="F120">
        <v>64592</v>
      </c>
      <c r="G120">
        <v>4.21056639559876</v>
      </c>
      <c r="H120">
        <v>185.48018581177959</v>
      </c>
      <c r="I120">
        <v>140.76366347422149</v>
      </c>
      <c r="J120">
        <v>2.110568093336771</v>
      </c>
      <c r="K120">
        <v>3.3879824915926568E-6</v>
      </c>
      <c r="L120">
        <v>1.1224487634121221</v>
      </c>
      <c r="M120">
        <f>B120*J120</f>
        <v>485.4306614674573</v>
      </c>
    </row>
    <row r="121" spans="1:13" x14ac:dyDescent="0.3">
      <c r="A121" t="s">
        <v>4894</v>
      </c>
      <c r="B121">
        <v>284</v>
      </c>
      <c r="C121">
        <v>157</v>
      </c>
      <c r="D121">
        <v>2.2882983875061749</v>
      </c>
      <c r="E121">
        <v>10409</v>
      </c>
      <c r="F121">
        <v>5130</v>
      </c>
      <c r="G121">
        <v>9.0820522026413908</v>
      </c>
      <c r="H121">
        <v>22.68406262545162</v>
      </c>
      <c r="I121">
        <v>11.17967540287894</v>
      </c>
      <c r="J121">
        <v>1901.9842973378341</v>
      </c>
      <c r="K121">
        <v>4.2388211217486618E-5</v>
      </c>
      <c r="L121">
        <v>14.043341540986971</v>
      </c>
      <c r="M121">
        <f>B121*J121</f>
        <v>540163.54044394486</v>
      </c>
    </row>
    <row r="122" spans="1:13" x14ac:dyDescent="0.3">
      <c r="A122" t="s">
        <v>728</v>
      </c>
      <c r="B122">
        <v>388</v>
      </c>
      <c r="C122">
        <v>157</v>
      </c>
      <c r="D122">
        <v>2.3780946446415272</v>
      </c>
      <c r="E122">
        <v>248536</v>
      </c>
      <c r="F122">
        <v>59624</v>
      </c>
      <c r="G122">
        <v>4.7633132000851139</v>
      </c>
      <c r="H122">
        <v>541.62803234501348</v>
      </c>
      <c r="I122">
        <v>129.93703045248611</v>
      </c>
      <c r="J122">
        <v>5.6366096576101246</v>
      </c>
      <c r="K122">
        <v>3.6470468862489328E-6</v>
      </c>
      <c r="L122">
        <v>1.2082775745549299</v>
      </c>
      <c r="M122">
        <f>B122*J122</f>
        <v>2187.0045471527283</v>
      </c>
    </row>
    <row r="123" spans="1:13" x14ac:dyDescent="0.3">
      <c r="A123" t="s">
        <v>136</v>
      </c>
      <c r="B123">
        <v>1072</v>
      </c>
      <c r="C123">
        <v>156</v>
      </c>
      <c r="D123">
        <v>2.6817423874676898</v>
      </c>
      <c r="E123">
        <v>9467</v>
      </c>
      <c r="F123">
        <v>4257</v>
      </c>
      <c r="G123">
        <v>9.4106233013715936</v>
      </c>
      <c r="H123">
        <v>20.631186557320639</v>
      </c>
      <c r="I123">
        <v>9.2771692378276072</v>
      </c>
      <c r="J123">
        <v>2320.4911449805682</v>
      </c>
      <c r="K123">
        <v>5.0755574816645492E-5</v>
      </c>
      <c r="L123">
        <v>16.815474203479098</v>
      </c>
      <c r="M123">
        <f>B123*J123</f>
        <v>2487566.5074191689</v>
      </c>
    </row>
    <row r="124" spans="1:13" x14ac:dyDescent="0.3">
      <c r="A124" t="s">
        <v>1706</v>
      </c>
      <c r="B124">
        <v>197</v>
      </c>
      <c r="C124">
        <v>155</v>
      </c>
      <c r="D124">
        <v>2.201380449906591</v>
      </c>
      <c r="E124">
        <v>39860</v>
      </c>
      <c r="F124">
        <v>16542</v>
      </c>
      <c r="G124">
        <v>7.2898685336932001</v>
      </c>
      <c r="H124">
        <v>86.865859952973565</v>
      </c>
      <c r="I124">
        <v>36.049549807879792</v>
      </c>
      <c r="J124">
        <v>392.49337859457268</v>
      </c>
      <c r="K124">
        <v>1.2977961579205249E-5</v>
      </c>
      <c r="L124">
        <v>4.2996376050754384</v>
      </c>
      <c r="M124">
        <f>B124*J124</f>
        <v>77321.195583130815</v>
      </c>
    </row>
    <row r="125" spans="1:13" x14ac:dyDescent="0.3">
      <c r="A125" t="s">
        <v>239</v>
      </c>
      <c r="B125">
        <v>241</v>
      </c>
      <c r="C125">
        <v>155</v>
      </c>
      <c r="D125">
        <v>2.259882386910844</v>
      </c>
      <c r="E125">
        <v>24185</v>
      </c>
      <c r="F125">
        <v>17717</v>
      </c>
      <c r="G125">
        <v>6.8469833305397234</v>
      </c>
      <c r="H125">
        <v>52.705740666399038</v>
      </c>
      <c r="I125">
        <v>38.610196708149338</v>
      </c>
      <c r="J125">
        <v>350.85514877618982</v>
      </c>
      <c r="K125">
        <v>1.2117256896947191E-5</v>
      </c>
      <c r="L125">
        <v>4.0144835617292944</v>
      </c>
      <c r="M125">
        <f>B125*J125</f>
        <v>84556.090855061746</v>
      </c>
    </row>
    <row r="126" spans="1:13" x14ac:dyDescent="0.3">
      <c r="A126" t="s">
        <v>125</v>
      </c>
      <c r="B126">
        <v>183</v>
      </c>
      <c r="C126">
        <v>154</v>
      </c>
      <c r="D126">
        <v>2.1891584357452238</v>
      </c>
      <c r="E126">
        <v>11558</v>
      </c>
      <c r="F126">
        <v>6234</v>
      </c>
      <c r="G126">
        <v>8.7357943294393365</v>
      </c>
      <c r="H126">
        <v>25.18804840282159</v>
      </c>
      <c r="I126">
        <v>13.585593852153471</v>
      </c>
      <c r="J126">
        <v>1451.25827169691</v>
      </c>
      <c r="K126">
        <v>3.4215014259218281E-5</v>
      </c>
      <c r="L126">
        <v>11.335536869121791</v>
      </c>
      <c r="M126">
        <f>B126*J126</f>
        <v>265580.26372053451</v>
      </c>
    </row>
    <row r="127" spans="1:13" x14ac:dyDescent="0.3">
      <c r="A127" t="s">
        <v>181</v>
      </c>
      <c r="B127">
        <v>256</v>
      </c>
      <c r="C127">
        <v>154</v>
      </c>
      <c r="D127">
        <v>2.286985173384759</v>
      </c>
      <c r="E127">
        <v>15327</v>
      </c>
      <c r="F127">
        <v>11176</v>
      </c>
      <c r="G127">
        <v>7.6326764952336514</v>
      </c>
      <c r="H127">
        <v>33.401731949303198</v>
      </c>
      <c r="I127">
        <v>24.355565750989271</v>
      </c>
      <c r="J127">
        <v>690.09603404771519</v>
      </c>
      <c r="K127">
        <v>1.908521822583811E-5</v>
      </c>
      <c r="L127">
        <v>6.3229900538748449</v>
      </c>
      <c r="M127">
        <f>B127*J127</f>
        <v>176664.58471621509</v>
      </c>
    </row>
    <row r="128" spans="1:13" x14ac:dyDescent="0.3">
      <c r="A128" t="s">
        <v>759</v>
      </c>
      <c r="B128">
        <v>304</v>
      </c>
      <c r="C128">
        <v>152</v>
      </c>
      <c r="D128">
        <v>2.3568382971593018</v>
      </c>
      <c r="E128">
        <v>33573</v>
      </c>
      <c r="F128">
        <v>20956</v>
      </c>
      <c r="G128">
        <v>6.6252034156679533</v>
      </c>
      <c r="H128">
        <v>73.164764581063253</v>
      </c>
      <c r="I128">
        <v>45.668865057062568</v>
      </c>
      <c r="J128">
        <v>247.57151823514999</v>
      </c>
      <c r="K128">
        <v>1.0046111652484909E-5</v>
      </c>
      <c r="L128">
        <v>3.3283069288032059</v>
      </c>
      <c r="M128">
        <f>B128*J128</f>
        <v>75261.741543485594</v>
      </c>
    </row>
    <row r="129" spans="1:13" x14ac:dyDescent="0.3">
      <c r="A129" t="s">
        <v>1157</v>
      </c>
      <c r="B129">
        <v>380</v>
      </c>
      <c r="C129">
        <v>151</v>
      </c>
      <c r="D129">
        <v>2.4326786368525202</v>
      </c>
      <c r="E129">
        <v>17550</v>
      </c>
      <c r="F129">
        <v>8112</v>
      </c>
      <c r="G129">
        <v>8.4490413732518359</v>
      </c>
      <c r="H129">
        <v>38.246257957217409</v>
      </c>
      <c r="I129">
        <v>17.678270344669379</v>
      </c>
      <c r="J129">
        <v>1005.453771875864</v>
      </c>
      <c r="K129">
        <v>2.578171526605364E-5</v>
      </c>
      <c r="L129">
        <v>8.5415596127893689</v>
      </c>
      <c r="M129">
        <f>B129*J129</f>
        <v>382072.43331282836</v>
      </c>
    </row>
    <row r="130" spans="1:13" x14ac:dyDescent="0.3">
      <c r="A130" t="s">
        <v>913</v>
      </c>
      <c r="B130">
        <v>212</v>
      </c>
      <c r="C130">
        <v>151</v>
      </c>
      <c r="D130">
        <v>2.2604456301563389</v>
      </c>
      <c r="E130">
        <v>29411</v>
      </c>
      <c r="F130">
        <v>20469</v>
      </c>
      <c r="G130">
        <v>6.6121323671494858</v>
      </c>
      <c r="H130">
        <v>64.094626369214879</v>
      </c>
      <c r="I130">
        <v>44.607558639674252</v>
      </c>
      <c r="J130">
        <v>253.75411530688089</v>
      </c>
      <c r="K130">
        <v>1.021746417696161E-5</v>
      </c>
      <c r="L130">
        <v>3.3850765342199121</v>
      </c>
      <c r="M130">
        <f>B130*J130</f>
        <v>53795.872445058747</v>
      </c>
    </row>
    <row r="131" spans="1:13" x14ac:dyDescent="0.3">
      <c r="A131" t="s">
        <v>601</v>
      </c>
      <c r="B131">
        <v>178</v>
      </c>
      <c r="C131">
        <v>149</v>
      </c>
      <c r="D131">
        <v>2.227678368734086</v>
      </c>
      <c r="E131">
        <v>6095</v>
      </c>
      <c r="F131">
        <v>3879</v>
      </c>
      <c r="G131">
        <v>9.2422034635334107</v>
      </c>
      <c r="H131">
        <v>13.28267477203647</v>
      </c>
      <c r="I131">
        <v>8.4534036818260017</v>
      </c>
      <c r="J131">
        <v>2336.7328096600359</v>
      </c>
      <c r="K131">
        <v>5.3202163221380269E-5</v>
      </c>
      <c r="L131">
        <v>17.626036281732951</v>
      </c>
      <c r="M131">
        <f>B131*J131</f>
        <v>415938.44011948636</v>
      </c>
    </row>
    <row r="132" spans="1:13" x14ac:dyDescent="0.3">
      <c r="A132" t="s">
        <v>3188</v>
      </c>
      <c r="B132">
        <v>222</v>
      </c>
      <c r="C132">
        <v>148</v>
      </c>
      <c r="D132">
        <v>2.3032127070166939</v>
      </c>
      <c r="E132">
        <v>10861</v>
      </c>
      <c r="F132">
        <v>7418</v>
      </c>
      <c r="G132">
        <v>8.3088756855763766</v>
      </c>
      <c r="H132">
        <v>23.669094454321272</v>
      </c>
      <c r="I132">
        <v>16.165854218042089</v>
      </c>
      <c r="J132">
        <v>1075.1205447999839</v>
      </c>
      <c r="K132">
        <v>2.763361412570606E-5</v>
      </c>
      <c r="L132">
        <v>9.1550992606887949</v>
      </c>
      <c r="M132">
        <f>B132*J132</f>
        <v>238676.76094559644</v>
      </c>
    </row>
    <row r="133" spans="1:13" x14ac:dyDescent="0.3">
      <c r="A133" t="s">
        <v>3557</v>
      </c>
      <c r="B133">
        <v>161</v>
      </c>
      <c r="C133">
        <v>147</v>
      </c>
      <c r="D133">
        <v>2.2166217421230532</v>
      </c>
      <c r="E133">
        <v>4668</v>
      </c>
      <c r="F133">
        <v>4135</v>
      </c>
      <c r="G133">
        <v>8.8888571718655189</v>
      </c>
      <c r="H133">
        <v>10.172850834432531</v>
      </c>
      <c r="I133">
        <v>9.01129781499111</v>
      </c>
      <c r="J133">
        <v>2113.001070614584</v>
      </c>
      <c r="K133">
        <v>4.9238478363540747E-5</v>
      </c>
      <c r="L133">
        <v>16.31285559727614</v>
      </c>
      <c r="M133">
        <f>B133*J133</f>
        <v>340193.172368948</v>
      </c>
    </row>
    <row r="134" spans="1:13" x14ac:dyDescent="0.3">
      <c r="A134" t="s">
        <v>3191</v>
      </c>
      <c r="B134">
        <v>183</v>
      </c>
      <c r="C134">
        <v>147</v>
      </c>
      <c r="D134">
        <v>2.2550709947051999</v>
      </c>
      <c r="E134">
        <v>9436</v>
      </c>
      <c r="F134">
        <v>6459</v>
      </c>
      <c r="G134">
        <v>8.5071862690465139</v>
      </c>
      <c r="H134">
        <v>20.563629064632678</v>
      </c>
      <c r="I134">
        <v>14.07593049263061</v>
      </c>
      <c r="J134">
        <v>1255.2497515990431</v>
      </c>
      <c r="K134">
        <v>3.1522078964737731E-5</v>
      </c>
      <c r="L134">
        <v>10.443359327254511</v>
      </c>
      <c r="M134">
        <f>B134*J134</f>
        <v>229710.70454262488</v>
      </c>
    </row>
    <row r="135" spans="1:13" x14ac:dyDescent="0.3">
      <c r="A135" t="s">
        <v>3420</v>
      </c>
      <c r="B135">
        <v>174</v>
      </c>
      <c r="C135">
        <v>146</v>
      </c>
      <c r="D135">
        <v>2.2495385469415878</v>
      </c>
      <c r="E135">
        <v>5886</v>
      </c>
      <c r="F135">
        <v>3798</v>
      </c>
      <c r="G135">
        <v>9.2566490262100878</v>
      </c>
      <c r="H135">
        <v>12.82720651488215</v>
      </c>
      <c r="I135">
        <v>8.2768824912542289</v>
      </c>
      <c r="J135">
        <v>2291.6426705791669</v>
      </c>
      <c r="K135">
        <v>5.3242776851499331E-5</v>
      </c>
      <c r="L135">
        <v>17.639491699232281</v>
      </c>
      <c r="M135">
        <f>B135*J135</f>
        <v>398745.82468077505</v>
      </c>
    </row>
    <row r="136" spans="1:13" x14ac:dyDescent="0.3">
      <c r="A136" t="s">
        <v>3283</v>
      </c>
      <c r="B136">
        <v>176</v>
      </c>
      <c r="C136">
        <v>146</v>
      </c>
      <c r="D136">
        <v>2.2529840750621011</v>
      </c>
      <c r="E136">
        <v>5997</v>
      </c>
      <c r="F136">
        <v>4091</v>
      </c>
      <c r="G136">
        <v>9.1181896967400782</v>
      </c>
      <c r="H136">
        <v>13.06910592418421</v>
      </c>
      <c r="I136">
        <v>8.9154097608533576</v>
      </c>
      <c r="J136">
        <v>2107.8318759446461</v>
      </c>
      <c r="K136">
        <v>4.9429495595696518E-5</v>
      </c>
      <c r="L136">
        <v>16.37614017934105</v>
      </c>
      <c r="M136">
        <f>B136*J136</f>
        <v>370978.4101662577</v>
      </c>
    </row>
    <row r="137" spans="1:13" x14ac:dyDescent="0.3">
      <c r="A137" t="s">
        <v>379</v>
      </c>
      <c r="B137">
        <v>149</v>
      </c>
      <c r="C137">
        <v>146</v>
      </c>
      <c r="D137">
        <v>2.202776221099616</v>
      </c>
      <c r="E137">
        <v>11206</v>
      </c>
      <c r="F137">
        <v>9164</v>
      </c>
      <c r="G137">
        <v>7.8677524403077506</v>
      </c>
      <c r="H137">
        <v>24.420943969719559</v>
      </c>
      <c r="I137">
        <v>19.970866548144748</v>
      </c>
      <c r="J137">
        <v>795.32565301234081</v>
      </c>
      <c r="K137">
        <v>2.206635382824034E-5</v>
      </c>
      <c r="L137">
        <v>7.310649222357509</v>
      </c>
      <c r="M137">
        <f>B137*J137</f>
        <v>118503.52229883878</v>
      </c>
    </row>
    <row r="138" spans="1:13" x14ac:dyDescent="0.3">
      <c r="A138" t="s">
        <v>3194</v>
      </c>
      <c r="B138">
        <v>186</v>
      </c>
      <c r="C138">
        <v>145</v>
      </c>
      <c r="D138">
        <v>2.2794037084566741</v>
      </c>
      <c r="E138">
        <v>4616</v>
      </c>
      <c r="F138">
        <v>3251</v>
      </c>
      <c r="G138">
        <v>9.3668177550598362</v>
      </c>
      <c r="H138">
        <v>10.05952858863337</v>
      </c>
      <c r="I138">
        <v>7.0848196364053457</v>
      </c>
      <c r="J138">
        <v>2684.6974165701422</v>
      </c>
      <c r="K138">
        <v>6.177515377752935E-5</v>
      </c>
      <c r="L138">
        <v>20.46629377195681</v>
      </c>
      <c r="M138">
        <f>B138*J138</f>
        <v>499353.71948204644</v>
      </c>
    </row>
    <row r="139" spans="1:13" x14ac:dyDescent="0.3">
      <c r="A139" t="s">
        <v>179</v>
      </c>
      <c r="B139">
        <v>192</v>
      </c>
      <c r="C139">
        <v>145</v>
      </c>
      <c r="D139">
        <v>2.2890164756565681</v>
      </c>
      <c r="E139">
        <v>96739</v>
      </c>
      <c r="F139">
        <v>65217</v>
      </c>
      <c r="G139">
        <v>4.2250239828633056</v>
      </c>
      <c r="H139">
        <v>210.82078339163851</v>
      </c>
      <c r="I139">
        <v>142.12570969776911</v>
      </c>
      <c r="J139">
        <v>5.8128432632398079E-2</v>
      </c>
      <c r="K139">
        <v>3.0794275255032878E-6</v>
      </c>
      <c r="L139">
        <v>1.020223577481816</v>
      </c>
      <c r="M139">
        <f>B139*J139</f>
        <v>11.160659065420431</v>
      </c>
    </row>
    <row r="140" spans="1:13" x14ac:dyDescent="0.3">
      <c r="A140" t="s">
        <v>513</v>
      </c>
      <c r="B140">
        <v>177</v>
      </c>
      <c r="C140">
        <v>144</v>
      </c>
      <c r="D140">
        <v>2.274148725163569</v>
      </c>
      <c r="E140">
        <v>8555</v>
      </c>
      <c r="F140">
        <v>5502</v>
      </c>
      <c r="G140">
        <v>8.7778955467923581</v>
      </c>
      <c r="H140">
        <v>18.643688707919939</v>
      </c>
      <c r="I140">
        <v>11.990365315134479</v>
      </c>
      <c r="J140">
        <v>1453.3788747566771</v>
      </c>
      <c r="K140">
        <v>3.6249724351054423E-5</v>
      </c>
      <c r="L140">
        <v>12.009642426677379</v>
      </c>
      <c r="M140">
        <f>B140*J140</f>
        <v>257248.06083193186</v>
      </c>
    </row>
    <row r="141" spans="1:13" x14ac:dyDescent="0.3">
      <c r="A141" t="s">
        <v>377</v>
      </c>
      <c r="B141">
        <v>231</v>
      </c>
      <c r="C141">
        <v>144</v>
      </c>
      <c r="D141">
        <v>2.35511602735111</v>
      </c>
      <c r="E141">
        <v>11807</v>
      </c>
      <c r="F141">
        <v>7662</v>
      </c>
      <c r="G141">
        <v>8.2974280053464753</v>
      </c>
      <c r="H141">
        <v>25.73068761828296</v>
      </c>
      <c r="I141">
        <v>16.69759706371509</v>
      </c>
      <c r="J141">
        <v>970.55293234789247</v>
      </c>
      <c r="K141">
        <v>2.603053815968434E-5</v>
      </c>
      <c r="L141">
        <v>8.6239953839178991</v>
      </c>
      <c r="M141">
        <f>B141*J141</f>
        <v>224197.72737236315</v>
      </c>
    </row>
    <row r="142" spans="1:13" x14ac:dyDescent="0.3">
      <c r="A142" t="s">
        <v>201</v>
      </c>
      <c r="B142">
        <v>242</v>
      </c>
      <c r="C142">
        <v>144</v>
      </c>
      <c r="D142">
        <v>2.3692619272550619</v>
      </c>
      <c r="E142">
        <v>81121</v>
      </c>
      <c r="F142">
        <v>35798</v>
      </c>
      <c r="G142">
        <v>5.7103890802560304</v>
      </c>
      <c r="H142">
        <v>176.7848827206515</v>
      </c>
      <c r="I142">
        <v>78.013649136892809</v>
      </c>
      <c r="J142">
        <v>55.813290986922667</v>
      </c>
      <c r="K142">
        <v>5.5714281071428946E-6</v>
      </c>
      <c r="L142">
        <v>1.8458308461807631</v>
      </c>
      <c r="M142">
        <f>B142*J142</f>
        <v>13506.816418835286</v>
      </c>
    </row>
    <row r="143" spans="1:13" x14ac:dyDescent="0.3">
      <c r="A143" t="s">
        <v>3315</v>
      </c>
      <c r="B143">
        <v>146</v>
      </c>
      <c r="C143">
        <v>143</v>
      </c>
      <c r="D143">
        <v>2.225176599167848</v>
      </c>
      <c r="E143">
        <v>10740</v>
      </c>
      <c r="F143">
        <v>8748</v>
      </c>
      <c r="G143">
        <v>7.9405175424553587</v>
      </c>
      <c r="H143">
        <v>23.40540230544245</v>
      </c>
      <c r="I143">
        <v>19.064288581751448</v>
      </c>
      <c r="J143">
        <v>805.69807254440161</v>
      </c>
      <c r="K143">
        <v>2.2640711228652819E-5</v>
      </c>
      <c r="L143">
        <v>7.5009355521863643</v>
      </c>
      <c r="M143">
        <f>B143*J143</f>
        <v>117631.91859148264</v>
      </c>
    </row>
    <row r="144" spans="1:13" x14ac:dyDescent="0.3">
      <c r="A144" t="s">
        <v>5124</v>
      </c>
      <c r="B144">
        <v>155</v>
      </c>
      <c r="C144">
        <v>141</v>
      </c>
      <c r="D144">
        <v>2.2629599703874068</v>
      </c>
      <c r="E144">
        <v>3236</v>
      </c>
      <c r="F144">
        <v>3099</v>
      </c>
      <c r="G144">
        <v>9.1508243759000543</v>
      </c>
      <c r="H144">
        <v>7.0521305270402017</v>
      </c>
      <c r="I144">
        <v>6.7535699948385606</v>
      </c>
      <c r="J144">
        <v>2668.529974947201</v>
      </c>
      <c r="K144">
        <v>6.3017379388758239E-5</v>
      </c>
      <c r="L144">
        <v>20.877846843633769</v>
      </c>
      <c r="M144">
        <f>B144*J144</f>
        <v>413622.14611681615</v>
      </c>
    </row>
    <row r="145" spans="1:13" x14ac:dyDescent="0.3">
      <c r="A145" t="s">
        <v>1062</v>
      </c>
      <c r="B145">
        <v>236</v>
      </c>
      <c r="C145">
        <v>141</v>
      </c>
      <c r="D145">
        <v>2.3924674825310741</v>
      </c>
      <c r="E145">
        <v>18899</v>
      </c>
      <c r="F145">
        <v>10444</v>
      </c>
      <c r="G145">
        <v>7.921826307918872</v>
      </c>
      <c r="H145">
        <v>41.186098526122613</v>
      </c>
      <c r="I145">
        <v>22.760337213970299</v>
      </c>
      <c r="J145">
        <v>614.25354661145855</v>
      </c>
      <c r="K145">
        <v>1.8698856637855401E-5</v>
      </c>
      <c r="L145">
        <v>6.1949873006914062</v>
      </c>
      <c r="M145">
        <f>B145*J145</f>
        <v>144963.83700030422</v>
      </c>
    </row>
    <row r="146" spans="1:13" x14ac:dyDescent="0.3">
      <c r="A146" t="s">
        <v>709</v>
      </c>
      <c r="B146">
        <v>210</v>
      </c>
      <c r="C146">
        <v>141</v>
      </c>
      <c r="D146">
        <v>2.3565102278058641</v>
      </c>
      <c r="E146">
        <v>64381</v>
      </c>
      <c r="F146">
        <v>34518</v>
      </c>
      <c r="G146">
        <v>5.7052441690655078</v>
      </c>
      <c r="H146">
        <v>140.30383666915179</v>
      </c>
      <c r="I146">
        <v>75.224178471067262</v>
      </c>
      <c r="J146">
        <v>57.514203355109487</v>
      </c>
      <c r="K146">
        <v>5.6576527819039864E-6</v>
      </c>
      <c r="L146">
        <v>1.8743973396031359</v>
      </c>
      <c r="M146">
        <f>B146*J146</f>
        <v>12077.982704572993</v>
      </c>
    </row>
    <row r="147" spans="1:13" x14ac:dyDescent="0.3">
      <c r="A147" t="s">
        <v>1103</v>
      </c>
      <c r="B147">
        <v>305</v>
      </c>
      <c r="C147">
        <v>141</v>
      </c>
      <c r="D147">
        <v>2.4714768893125232</v>
      </c>
      <c r="E147">
        <v>135372</v>
      </c>
      <c r="F147">
        <v>54154</v>
      </c>
      <c r="G147">
        <v>4.8230288766816356</v>
      </c>
      <c r="H147">
        <v>295.01267419854332</v>
      </c>
      <c r="I147">
        <v>118.01640190399721</v>
      </c>
      <c r="J147">
        <v>4.4760369992324716</v>
      </c>
      <c r="K147">
        <v>3.6062129985921961E-6</v>
      </c>
      <c r="L147">
        <v>1.19474918507259</v>
      </c>
      <c r="M147">
        <f>B147*J147</f>
        <v>1365.1912847659039</v>
      </c>
    </row>
    <row r="148" spans="1:13" x14ac:dyDescent="0.3">
      <c r="A148" t="s">
        <v>66</v>
      </c>
      <c r="B148">
        <v>377</v>
      </c>
      <c r="C148">
        <v>140</v>
      </c>
      <c r="D148">
        <v>2.5478183439376711</v>
      </c>
      <c r="E148">
        <v>41081</v>
      </c>
      <c r="F148">
        <v>8406</v>
      </c>
      <c r="G148">
        <v>8.9573275850307343</v>
      </c>
      <c r="H148">
        <v>89.526753455296216</v>
      </c>
      <c r="I148">
        <v>18.318976888226189</v>
      </c>
      <c r="J148">
        <v>808.24772452462628</v>
      </c>
      <c r="K148">
        <v>2.3067549033370831E-5</v>
      </c>
      <c r="L148">
        <v>7.6423481974028586</v>
      </c>
      <c r="M148">
        <f>B148*J148</f>
        <v>304709.39214578411</v>
      </c>
    </row>
    <row r="149" spans="1:13" x14ac:dyDescent="0.3">
      <c r="A149" t="s">
        <v>3149</v>
      </c>
      <c r="B149">
        <v>157</v>
      </c>
      <c r="C149">
        <v>140</v>
      </c>
      <c r="D149">
        <v>2.2767881928618818</v>
      </c>
      <c r="E149">
        <v>88228</v>
      </c>
      <c r="F149">
        <v>58148</v>
      </c>
      <c r="G149">
        <v>4.4930388150098874</v>
      </c>
      <c r="H149">
        <v>192.2729827378563</v>
      </c>
      <c r="I149">
        <v>126.72042209095601</v>
      </c>
      <c r="J149">
        <v>1.391624069211139</v>
      </c>
      <c r="K149">
        <v>3.3346945238789849E-6</v>
      </c>
      <c r="L149">
        <v>1.10479429984468</v>
      </c>
      <c r="M149">
        <f>B149*J149</f>
        <v>218.48497886614882</v>
      </c>
    </row>
    <row r="150" spans="1:13" x14ac:dyDescent="0.3">
      <c r="A150" t="s">
        <v>404</v>
      </c>
      <c r="B150">
        <v>212</v>
      </c>
      <c r="C150">
        <v>139</v>
      </c>
      <c r="D150">
        <v>2.3800678094884038</v>
      </c>
      <c r="E150">
        <v>15915</v>
      </c>
      <c r="F150">
        <v>11790</v>
      </c>
      <c r="G150">
        <v>7.5359174342670059</v>
      </c>
      <c r="H150">
        <v>34.683145036416811</v>
      </c>
      <c r="I150">
        <v>25.693639961002461</v>
      </c>
      <c r="J150">
        <v>499.66961647990792</v>
      </c>
      <c r="K150">
        <v>1.6329158237766639E-5</v>
      </c>
      <c r="L150">
        <v>5.4098991116468023</v>
      </c>
      <c r="M150">
        <f>B150*J150</f>
        <v>105929.95869374048</v>
      </c>
    </row>
    <row r="151" spans="1:13" x14ac:dyDescent="0.3">
      <c r="A151" t="s">
        <v>802</v>
      </c>
      <c r="B151">
        <v>227</v>
      </c>
      <c r="C151">
        <v>138</v>
      </c>
      <c r="D151">
        <v>2.4118352035627288</v>
      </c>
      <c r="E151">
        <v>9550</v>
      </c>
      <c r="F151">
        <v>6924</v>
      </c>
      <c r="G151">
        <v>8.3657498441318641</v>
      </c>
      <c r="H151">
        <v>20.81206629580776</v>
      </c>
      <c r="I151">
        <v>15.089292882950049</v>
      </c>
      <c r="J151">
        <v>1001.17626725128</v>
      </c>
      <c r="K151">
        <v>2.7604814279610369E-5</v>
      </c>
      <c r="L151">
        <v>9.1455577852777523</v>
      </c>
      <c r="M151">
        <f>B151*J151</f>
        <v>227267.01266604057</v>
      </c>
    </row>
    <row r="152" spans="1:13" x14ac:dyDescent="0.3">
      <c r="A152" t="s">
        <v>312</v>
      </c>
      <c r="B152">
        <v>190</v>
      </c>
      <c r="C152">
        <v>138</v>
      </c>
      <c r="D152">
        <v>2.356302869847358</v>
      </c>
      <c r="E152">
        <v>23403</v>
      </c>
      <c r="F152">
        <v>13723</v>
      </c>
      <c r="G152">
        <v>7.4245014512959608</v>
      </c>
      <c r="H152">
        <v>51.001548431496239</v>
      </c>
      <c r="I152">
        <v>29.90617652119057</v>
      </c>
      <c r="J152">
        <v>390.69770975199401</v>
      </c>
      <c r="K152">
        <v>1.392813044319917E-5</v>
      </c>
      <c r="L152">
        <v>4.6144314002232143</v>
      </c>
      <c r="M152">
        <f>B152*J152</f>
        <v>74232.564852878859</v>
      </c>
    </row>
    <row r="153" spans="1:13" x14ac:dyDescent="0.3">
      <c r="A153" t="s">
        <v>93</v>
      </c>
      <c r="B153">
        <v>335</v>
      </c>
      <c r="C153">
        <v>138</v>
      </c>
      <c r="D153">
        <v>2.533302042809086</v>
      </c>
      <c r="E153">
        <v>25478</v>
      </c>
      <c r="F153">
        <v>14948</v>
      </c>
      <c r="G153">
        <v>7.2747646414834231</v>
      </c>
      <c r="H153">
        <v>55.523541893674377</v>
      </c>
      <c r="I153">
        <v>32.575787119343921</v>
      </c>
      <c r="J153">
        <v>341.18176855674812</v>
      </c>
      <c r="K153">
        <v>1.278670953117622E-5</v>
      </c>
      <c r="L153">
        <v>4.2362752278072762</v>
      </c>
      <c r="M153">
        <f>B153*J153</f>
        <v>114295.89246651062</v>
      </c>
    </row>
    <row r="154" spans="1:13" x14ac:dyDescent="0.3">
      <c r="A154" t="s">
        <v>3203</v>
      </c>
      <c r="B154">
        <v>568</v>
      </c>
      <c r="C154">
        <v>137</v>
      </c>
      <c r="D154">
        <v>2.7099510650804541</v>
      </c>
      <c r="E154">
        <v>4589</v>
      </c>
      <c r="F154">
        <v>2775</v>
      </c>
      <c r="G154">
        <v>9.6822130368694932</v>
      </c>
      <c r="H154">
        <v>10.00068819177611</v>
      </c>
      <c r="I154">
        <v>6.0474852325514714</v>
      </c>
      <c r="J154">
        <v>2835.6515914440261</v>
      </c>
      <c r="K154">
        <v>6.8378627935414645E-5</v>
      </c>
      <c r="L154">
        <v>22.654044570886668</v>
      </c>
      <c r="M154">
        <f>B154*J154</f>
        <v>1610650.1039402068</v>
      </c>
    </row>
    <row r="155" spans="1:13" x14ac:dyDescent="0.3">
      <c r="A155" t="s">
        <v>3193</v>
      </c>
      <c r="B155">
        <v>163</v>
      </c>
      <c r="C155">
        <v>137</v>
      </c>
      <c r="D155">
        <v>2.3186104328660182</v>
      </c>
      <c r="E155">
        <v>6820</v>
      </c>
      <c r="F155">
        <v>4170</v>
      </c>
      <c r="G155">
        <v>9.1846220341922713</v>
      </c>
      <c r="H155">
        <v>14.862648391351719</v>
      </c>
      <c r="I155">
        <v>9.0875724035097782</v>
      </c>
      <c r="J155">
        <v>1800.435628695318</v>
      </c>
      <c r="K155">
        <v>4.5503763194430608E-5</v>
      </c>
      <c r="L155">
        <v>15.075533257604439</v>
      </c>
      <c r="M155">
        <f>B155*J155</f>
        <v>293471.00747733685</v>
      </c>
    </row>
    <row r="156" spans="1:13" x14ac:dyDescent="0.3">
      <c r="A156" t="s">
        <v>1694</v>
      </c>
      <c r="B156">
        <v>164</v>
      </c>
      <c r="C156">
        <v>137</v>
      </c>
      <c r="D156">
        <v>2.3205277537024989</v>
      </c>
      <c r="E156">
        <v>7354</v>
      </c>
      <c r="F156">
        <v>4516</v>
      </c>
      <c r="G156">
        <v>9.0783608124040107</v>
      </c>
      <c r="H156">
        <v>16.026380684750819</v>
      </c>
      <c r="I156">
        <v>9.8416011928657454</v>
      </c>
      <c r="J156">
        <v>1642.9499702665689</v>
      </c>
      <c r="K156">
        <v>4.2017425270322329E-5</v>
      </c>
      <c r="L156">
        <v>13.920499044333599</v>
      </c>
      <c r="M156">
        <f>B156*J156</f>
        <v>269443.79512371728</v>
      </c>
    </row>
    <row r="157" spans="1:13" x14ac:dyDescent="0.3">
      <c r="A157" t="s">
        <v>3286</v>
      </c>
      <c r="B157">
        <v>173</v>
      </c>
      <c r="C157">
        <v>137</v>
      </c>
      <c r="D157">
        <v>2.3372755272831252</v>
      </c>
      <c r="E157">
        <v>8519</v>
      </c>
      <c r="F157">
        <v>5771</v>
      </c>
      <c r="G157">
        <v>8.6724268398830198</v>
      </c>
      <c r="H157">
        <v>18.565234845443602</v>
      </c>
      <c r="I157">
        <v>12.576590009749379</v>
      </c>
      <c r="J157">
        <v>1230.9525031507719</v>
      </c>
      <c r="K157">
        <v>3.2880036825641247E-5</v>
      </c>
      <c r="L157">
        <v>10.893254840445421</v>
      </c>
      <c r="M157">
        <f>B157*J157</f>
        <v>212954.78304508355</v>
      </c>
    </row>
    <row r="158" spans="1:13" x14ac:dyDescent="0.3">
      <c r="A158" t="s">
        <v>589</v>
      </c>
      <c r="B158">
        <v>265</v>
      </c>
      <c r="C158">
        <v>137</v>
      </c>
      <c r="D158">
        <v>2.4709558018010669</v>
      </c>
      <c r="E158">
        <v>54013</v>
      </c>
      <c r="F158">
        <v>19740</v>
      </c>
      <c r="G158">
        <v>7.0216123143601354</v>
      </c>
      <c r="H158">
        <v>117.7091242759649</v>
      </c>
      <c r="I158">
        <v>43.018867924528301</v>
      </c>
      <c r="J158">
        <v>205.31579774908971</v>
      </c>
      <c r="K158">
        <v>9.612497088185188E-6</v>
      </c>
      <c r="L158">
        <v>3.1846491228070168</v>
      </c>
      <c r="M158">
        <f>B158*J158</f>
        <v>54408.686403508771</v>
      </c>
    </row>
    <row r="159" spans="1:13" x14ac:dyDescent="0.3">
      <c r="A159" t="s">
        <v>6355</v>
      </c>
      <c r="B159">
        <v>138</v>
      </c>
      <c r="C159">
        <v>136</v>
      </c>
      <c r="D159">
        <v>2.2764069659339392</v>
      </c>
      <c r="E159">
        <v>1919</v>
      </c>
      <c r="F159">
        <v>1905</v>
      </c>
      <c r="G159">
        <v>9.5955030220892876</v>
      </c>
      <c r="H159">
        <v>4.1820267247806386</v>
      </c>
      <c r="I159">
        <v>4.1515168893731724</v>
      </c>
      <c r="J159">
        <v>4187.3905278024831</v>
      </c>
      <c r="K159">
        <v>9.8879606808151754E-5</v>
      </c>
      <c r="L159">
        <v>32.7591103743611</v>
      </c>
      <c r="M159">
        <f>B159*J159</f>
        <v>577859.89283674269</v>
      </c>
    </row>
    <row r="160" spans="1:13" x14ac:dyDescent="0.3">
      <c r="A160" t="s">
        <v>5879</v>
      </c>
      <c r="B160">
        <v>143</v>
      </c>
      <c r="C160">
        <v>134</v>
      </c>
      <c r="D160">
        <v>2.3079150081805362</v>
      </c>
      <c r="E160">
        <v>2078</v>
      </c>
      <c r="F160">
        <v>1869</v>
      </c>
      <c r="G160">
        <v>9.7087271406367091</v>
      </c>
      <c r="H160">
        <v>4.528531284051156</v>
      </c>
      <c r="I160">
        <v>4.0730630268968282</v>
      </c>
      <c r="J160">
        <v>4144.5489155796286</v>
      </c>
      <c r="K160">
        <v>9.9302069484770469E-5</v>
      </c>
      <c r="L160">
        <v>32.899073526512908</v>
      </c>
      <c r="M160">
        <f>B160*J160</f>
        <v>592670.49492788687</v>
      </c>
    </row>
    <row r="161" spans="1:13" x14ac:dyDescent="0.3">
      <c r="A161" t="s">
        <v>378</v>
      </c>
      <c r="B161">
        <v>168</v>
      </c>
      <c r="C161">
        <v>134</v>
      </c>
      <c r="D161">
        <v>2.359095706110359</v>
      </c>
      <c r="E161">
        <v>19389</v>
      </c>
      <c r="F161">
        <v>11581</v>
      </c>
      <c r="G161">
        <v>7.7012150396356036</v>
      </c>
      <c r="H161">
        <v>42.253942765383947</v>
      </c>
      <c r="I161">
        <v>25.238171703848138</v>
      </c>
      <c r="J161">
        <v>468.70016707739552</v>
      </c>
      <c r="K161">
        <v>1.602586718478853E-5</v>
      </c>
      <c r="L161">
        <v>5.3094178759219952</v>
      </c>
      <c r="M161">
        <f>B161*J161</f>
        <v>78741.628069002443</v>
      </c>
    </row>
    <row r="162" spans="1:13" x14ac:dyDescent="0.3">
      <c r="A162" t="s">
        <v>816</v>
      </c>
      <c r="B162">
        <v>328</v>
      </c>
      <c r="C162">
        <v>134</v>
      </c>
      <c r="D162">
        <v>2.5716240408075461</v>
      </c>
      <c r="E162">
        <v>45688</v>
      </c>
      <c r="F162">
        <v>21085</v>
      </c>
      <c r="G162">
        <v>6.7705482976317146</v>
      </c>
      <c r="H162">
        <v>99.566668578310498</v>
      </c>
      <c r="I162">
        <v>45.949991397602801</v>
      </c>
      <c r="J162">
        <v>168.7226434450798</v>
      </c>
      <c r="K162">
        <v>8.8022560050764057E-6</v>
      </c>
      <c r="L162">
        <v>2.9162138212498281</v>
      </c>
      <c r="M162">
        <f>B162*J162</f>
        <v>55341.027049986173</v>
      </c>
    </row>
    <row r="163" spans="1:13" x14ac:dyDescent="0.3">
      <c r="A163" t="s">
        <v>880</v>
      </c>
      <c r="B163">
        <v>195</v>
      </c>
      <c r="C163">
        <v>134</v>
      </c>
      <c r="D163">
        <v>2.4064379092558221</v>
      </c>
      <c r="E163">
        <v>41083</v>
      </c>
      <c r="F163">
        <v>25784</v>
      </c>
      <c r="G163">
        <v>6.2248500426921467</v>
      </c>
      <c r="H163">
        <v>89.531112003211561</v>
      </c>
      <c r="I163">
        <v>56.190399724723292</v>
      </c>
      <c r="J163">
        <v>107.7467667903862</v>
      </c>
      <c r="K163">
        <v>7.1980905936641329E-6</v>
      </c>
      <c r="L163">
        <v>2.3847490079527081</v>
      </c>
      <c r="M163">
        <f>B163*J163</f>
        <v>21010.619524125308</v>
      </c>
    </row>
    <row r="164" spans="1:13" x14ac:dyDescent="0.3">
      <c r="A164" t="s">
        <v>1896</v>
      </c>
      <c r="B164">
        <v>180</v>
      </c>
      <c r="C164">
        <v>133</v>
      </c>
      <c r="D164">
        <v>2.3916016923048109</v>
      </c>
      <c r="E164">
        <v>12600</v>
      </c>
      <c r="F164">
        <v>7062</v>
      </c>
      <c r="G164">
        <v>8.5242373330963783</v>
      </c>
      <c r="H164">
        <v>27.458851866720199</v>
      </c>
      <c r="I164">
        <v>15.39003268910937</v>
      </c>
      <c r="J164">
        <v>898.77030739882321</v>
      </c>
      <c r="K164">
        <v>2.6084753089180039E-5</v>
      </c>
      <c r="L164">
        <v>8.6419569527046161</v>
      </c>
      <c r="M164">
        <f>B164*J164</f>
        <v>161778.65533178818</v>
      </c>
    </row>
    <row r="165" spans="1:13" x14ac:dyDescent="0.3">
      <c r="A165" t="s">
        <v>1084</v>
      </c>
      <c r="B165">
        <v>210</v>
      </c>
      <c r="C165">
        <v>133</v>
      </c>
      <c r="D165">
        <v>2.4407865317073321</v>
      </c>
      <c r="E165">
        <v>81047</v>
      </c>
      <c r="F165">
        <v>49503</v>
      </c>
      <c r="G165">
        <v>4.8782168790790594</v>
      </c>
      <c r="H165">
        <v>176.62361644778349</v>
      </c>
      <c r="I165">
        <v>107.88059872684519</v>
      </c>
      <c r="J165">
        <v>5.8489137784582512</v>
      </c>
      <c r="K165">
        <v>3.721199246829272E-6</v>
      </c>
      <c r="L165">
        <v>1.2328444740722779</v>
      </c>
      <c r="M165">
        <f>B165*J165</f>
        <v>1228.2718934762327</v>
      </c>
    </row>
    <row r="166" spans="1:13" x14ac:dyDescent="0.3">
      <c r="A166" t="s">
        <v>233</v>
      </c>
      <c r="B166">
        <v>320</v>
      </c>
      <c r="C166">
        <v>132</v>
      </c>
      <c r="D166">
        <v>2.5866719270959231</v>
      </c>
      <c r="E166">
        <v>35616</v>
      </c>
      <c r="F166">
        <v>22703</v>
      </c>
      <c r="G166">
        <v>6.4629039422840444</v>
      </c>
      <c r="H166">
        <v>77.617021276595736</v>
      </c>
      <c r="I166">
        <v>49.476056661122897</v>
      </c>
      <c r="J166">
        <v>137.64640280132701</v>
      </c>
      <c r="K166">
        <v>8.0529218501758778E-6</v>
      </c>
      <c r="L166">
        <v>2.6679571677288192</v>
      </c>
      <c r="M166">
        <f>B166*J166</f>
        <v>44046.848896424643</v>
      </c>
    </row>
    <row r="167" spans="1:13" x14ac:dyDescent="0.3">
      <c r="A167" t="s">
        <v>645</v>
      </c>
      <c r="B167">
        <v>247</v>
      </c>
      <c r="C167">
        <v>132</v>
      </c>
      <c r="D167">
        <v>2.5036857254099791</v>
      </c>
      <c r="E167">
        <v>71399</v>
      </c>
      <c r="F167">
        <v>33312</v>
      </c>
      <c r="G167">
        <v>5.8397876240561031</v>
      </c>
      <c r="H167">
        <v>155.59798130412341</v>
      </c>
      <c r="I167">
        <v>72.595974078109762</v>
      </c>
      <c r="J167">
        <v>48.609283648866644</v>
      </c>
      <c r="K167">
        <v>5.4882770402420432E-6</v>
      </c>
      <c r="L167">
        <v>1.8182826482633101</v>
      </c>
      <c r="M167">
        <f>B167*J167</f>
        <v>12006.493061270061</v>
      </c>
    </row>
    <row r="168" spans="1:13" x14ac:dyDescent="0.3">
      <c r="A168" t="s">
        <v>169</v>
      </c>
      <c r="B168">
        <v>137</v>
      </c>
      <c r="C168">
        <v>131</v>
      </c>
      <c r="D168">
        <v>2.325144000264995</v>
      </c>
      <c r="E168">
        <v>1637</v>
      </c>
      <c r="F168">
        <v>1604</v>
      </c>
      <c r="G168">
        <v>9.7556112070577896</v>
      </c>
      <c r="H168">
        <v>3.567471468715949</v>
      </c>
      <c r="I168">
        <v>3.4955554281126342</v>
      </c>
      <c r="J168">
        <v>4650.8727210666484</v>
      </c>
      <c r="K168">
        <v>1.131174833000601E-4</v>
      </c>
      <c r="L168">
        <v>37.47616156975981</v>
      </c>
      <c r="M168">
        <f>B168*J168</f>
        <v>637169.56278613082</v>
      </c>
    </row>
    <row r="169" spans="1:13" x14ac:dyDescent="0.3">
      <c r="A169" t="s">
        <v>3442</v>
      </c>
      <c r="B169">
        <v>203</v>
      </c>
      <c r="C169">
        <v>131</v>
      </c>
      <c r="D169">
        <v>2.4517340336203048</v>
      </c>
      <c r="E169">
        <v>10890</v>
      </c>
      <c r="F169">
        <v>7521</v>
      </c>
      <c r="G169">
        <v>8.280620873900487</v>
      </c>
      <c r="H169">
        <v>23.73229339909388</v>
      </c>
      <c r="I169">
        <v>16.390319435682741</v>
      </c>
      <c r="J169">
        <v>801.41079193723976</v>
      </c>
      <c r="K169">
        <v>2.412451046580194E-5</v>
      </c>
      <c r="L169">
        <v>7.9925226908515796</v>
      </c>
      <c r="M169">
        <f>B169*J169</f>
        <v>162686.39076325967</v>
      </c>
    </row>
    <row r="170" spans="1:13" x14ac:dyDescent="0.3">
      <c r="A170" t="s">
        <v>1701</v>
      </c>
      <c r="B170">
        <v>144</v>
      </c>
      <c r="C170">
        <v>131</v>
      </c>
      <c r="D170">
        <v>2.3411864212739388</v>
      </c>
      <c r="E170">
        <v>11045</v>
      </c>
      <c r="F170">
        <v>9205</v>
      </c>
      <c r="G170">
        <v>7.8481824401192846</v>
      </c>
      <c r="H170">
        <v>24.07008086253369</v>
      </c>
      <c r="I170">
        <v>20.060216780409469</v>
      </c>
      <c r="J170">
        <v>613.53452136315923</v>
      </c>
      <c r="K170">
        <v>1.9711074765159851E-5</v>
      </c>
      <c r="L170">
        <v>6.5303382029217527</v>
      </c>
      <c r="M170">
        <f>B170*J170</f>
        <v>88348.971076294925</v>
      </c>
    </row>
    <row r="171" spans="1:13" x14ac:dyDescent="0.3">
      <c r="A171" t="s">
        <v>558</v>
      </c>
      <c r="B171">
        <v>238</v>
      </c>
      <c r="C171">
        <v>131</v>
      </c>
      <c r="D171">
        <v>2.5029413634541018</v>
      </c>
      <c r="E171">
        <v>36707</v>
      </c>
      <c r="F171">
        <v>24281</v>
      </c>
      <c r="G171">
        <v>6.3157607220273739</v>
      </c>
      <c r="H171">
        <v>79.994609164420481</v>
      </c>
      <c r="I171">
        <v>52.914950966335951</v>
      </c>
      <c r="J171">
        <v>115.22782826480849</v>
      </c>
      <c r="K171">
        <v>7.4725276229684277E-6</v>
      </c>
      <c r="L171">
        <v>2.4756708190723091</v>
      </c>
      <c r="M171">
        <f>B171*J171</f>
        <v>27424.223127024423</v>
      </c>
    </row>
    <row r="172" spans="1:13" x14ac:dyDescent="0.3">
      <c r="A172" t="s">
        <v>878</v>
      </c>
      <c r="B172">
        <v>195</v>
      </c>
      <c r="C172">
        <v>131</v>
      </c>
      <c r="D172">
        <v>2.438790473519501</v>
      </c>
      <c r="E172">
        <v>42150</v>
      </c>
      <c r="F172">
        <v>28946</v>
      </c>
      <c r="G172">
        <v>5.9546177700043934</v>
      </c>
      <c r="H172">
        <v>91.856397316052067</v>
      </c>
      <c r="I172">
        <v>63.08126397889545</v>
      </c>
      <c r="J172">
        <v>73.127176149288971</v>
      </c>
      <c r="K172">
        <v>6.2682389004800801E-6</v>
      </c>
      <c r="L172">
        <v>2.0766863524457522</v>
      </c>
      <c r="M172">
        <f>B172*J172</f>
        <v>14259.799349111348</v>
      </c>
    </row>
    <row r="173" spans="1:13" x14ac:dyDescent="0.3">
      <c r="A173" t="s">
        <v>3911</v>
      </c>
      <c r="B173">
        <v>148</v>
      </c>
      <c r="C173">
        <v>130</v>
      </c>
      <c r="D173">
        <v>2.360557361155379</v>
      </c>
      <c r="E173">
        <v>13600</v>
      </c>
      <c r="F173">
        <v>6229</v>
      </c>
      <c r="G173">
        <v>8.8594975760099324</v>
      </c>
      <c r="H173">
        <v>29.638125824396401</v>
      </c>
      <c r="I173">
        <v>13.574697482365091</v>
      </c>
      <c r="J173">
        <v>998.53798465357613</v>
      </c>
      <c r="K173">
        <v>2.8905988386907989E-5</v>
      </c>
      <c r="L173">
        <v>9.5766406705477767</v>
      </c>
      <c r="M173">
        <f>B173*J173</f>
        <v>147783.62172872928</v>
      </c>
    </row>
    <row r="174" spans="1:13" x14ac:dyDescent="0.3">
      <c r="A174" t="s">
        <v>1434</v>
      </c>
      <c r="B174">
        <v>148</v>
      </c>
      <c r="C174">
        <v>130</v>
      </c>
      <c r="D174">
        <v>2.360557361155379</v>
      </c>
      <c r="E174">
        <v>13729</v>
      </c>
      <c r="F174">
        <v>6324</v>
      </c>
      <c r="G174">
        <v>8.8328009536325212</v>
      </c>
      <c r="H174">
        <v>29.91925216493663</v>
      </c>
      <c r="I174">
        <v>13.781728508344321</v>
      </c>
      <c r="J174">
        <v>980.04300551490246</v>
      </c>
      <c r="K174">
        <v>2.8471758643587901E-5</v>
      </c>
      <c r="L174">
        <v>9.432779053896601</v>
      </c>
      <c r="M174">
        <f>B174*J174</f>
        <v>145046.36481620558</v>
      </c>
    </row>
    <row r="175" spans="1:13" x14ac:dyDescent="0.3">
      <c r="A175" t="s">
        <v>3248</v>
      </c>
      <c r="B175">
        <v>199</v>
      </c>
      <c r="C175">
        <v>130</v>
      </c>
      <c r="D175">
        <v>2.4563056971209289</v>
      </c>
      <c r="E175">
        <v>10438</v>
      </c>
      <c r="F175">
        <v>7841</v>
      </c>
      <c r="G175">
        <v>8.1595385711596418</v>
      </c>
      <c r="H175">
        <v>22.747261570224239</v>
      </c>
      <c r="I175">
        <v>17.087687102139132</v>
      </c>
      <c r="J175">
        <v>746.10392428993055</v>
      </c>
      <c r="K175">
        <v>2.2963321216942971E-5</v>
      </c>
      <c r="L175">
        <v>7.6078172091368579</v>
      </c>
      <c r="M175">
        <f>B175*J175</f>
        <v>148474.68093369619</v>
      </c>
    </row>
    <row r="176" spans="1:13" x14ac:dyDescent="0.3">
      <c r="A176" t="s">
        <v>1149</v>
      </c>
      <c r="B176">
        <v>176</v>
      </c>
      <c r="C176">
        <v>130</v>
      </c>
      <c r="D176">
        <v>2.416588757176874</v>
      </c>
      <c r="E176">
        <v>83666</v>
      </c>
      <c r="F176">
        <v>43861</v>
      </c>
      <c r="G176">
        <v>5.2008676912526779</v>
      </c>
      <c r="H176">
        <v>182.33113494293741</v>
      </c>
      <c r="I176">
        <v>95.585135057636066</v>
      </c>
      <c r="J176">
        <v>12.390869441017051</v>
      </c>
      <c r="K176">
        <v>4.1051367196837714E-6</v>
      </c>
      <c r="L176">
        <v>1.3600441106413921</v>
      </c>
      <c r="M176">
        <f>B176*J176</f>
        <v>2180.7930216190011</v>
      </c>
    </row>
    <row r="177" spans="1:13" x14ac:dyDescent="0.3">
      <c r="A177" t="s">
        <v>3199</v>
      </c>
      <c r="B177">
        <v>157</v>
      </c>
      <c r="C177">
        <v>129</v>
      </c>
      <c r="D177">
        <v>2.3903651145878002</v>
      </c>
      <c r="E177">
        <v>5838</v>
      </c>
      <c r="F177">
        <v>3270</v>
      </c>
      <c r="G177">
        <v>9.5595891978184575</v>
      </c>
      <c r="H177">
        <v>12.72260136491369</v>
      </c>
      <c r="I177">
        <v>7.1262258416011921</v>
      </c>
      <c r="J177">
        <v>2084.3034107764151</v>
      </c>
      <c r="K177">
        <v>5.4639253856514778E-5</v>
      </c>
      <c r="L177">
        <v>18.102148720424911</v>
      </c>
      <c r="M177">
        <f>B177*J177</f>
        <v>327235.63549189718</v>
      </c>
    </row>
    <row r="178" spans="1:13" x14ac:dyDescent="0.3">
      <c r="A178" t="s">
        <v>2032</v>
      </c>
      <c r="B178">
        <v>147</v>
      </c>
      <c r="C178">
        <v>129</v>
      </c>
      <c r="D178">
        <v>2.368987041912848</v>
      </c>
      <c r="E178">
        <v>7503</v>
      </c>
      <c r="F178">
        <v>4262</v>
      </c>
      <c r="G178">
        <v>9.2171773177963487</v>
      </c>
      <c r="H178">
        <v>16.351092504444569</v>
      </c>
      <c r="I178">
        <v>9.2880656076159891</v>
      </c>
      <c r="J178">
        <v>1542.942076573557</v>
      </c>
      <c r="K178">
        <v>4.1921717529517438E-5</v>
      </c>
      <c r="L178">
        <v>13.888790782681721</v>
      </c>
      <c r="M178">
        <f>B178*J178</f>
        <v>226812.48525631288</v>
      </c>
    </row>
    <row r="179" spans="1:13" x14ac:dyDescent="0.3">
      <c r="A179" t="s">
        <v>1352</v>
      </c>
      <c r="B179">
        <v>331</v>
      </c>
      <c r="C179">
        <v>129</v>
      </c>
      <c r="D179">
        <v>2.632646503568528</v>
      </c>
      <c r="E179">
        <v>25388</v>
      </c>
      <c r="F179">
        <v>13626</v>
      </c>
      <c r="G179">
        <v>7.4900421377563164</v>
      </c>
      <c r="H179">
        <v>55.327407237483513</v>
      </c>
      <c r="I179">
        <v>29.694786947295981</v>
      </c>
      <c r="J179">
        <v>332.09618095410963</v>
      </c>
      <c r="K179">
        <v>1.311245854328514E-5</v>
      </c>
      <c r="L179">
        <v>4.3441968527659967</v>
      </c>
      <c r="M179">
        <f>B179*J179</f>
        <v>109923.83589581029</v>
      </c>
    </row>
    <row r="180" spans="1:13" x14ac:dyDescent="0.3">
      <c r="A180" t="s">
        <v>1065</v>
      </c>
      <c r="B180">
        <v>175</v>
      </c>
      <c r="C180">
        <v>129</v>
      </c>
      <c r="D180">
        <v>2.4256221596371832</v>
      </c>
      <c r="E180">
        <v>36212</v>
      </c>
      <c r="F180">
        <v>21573</v>
      </c>
      <c r="G180">
        <v>6.5945491447865408</v>
      </c>
      <c r="H180">
        <v>78.915868555370764</v>
      </c>
      <c r="I180">
        <v>47.013477088948783</v>
      </c>
      <c r="J180">
        <v>142.97580939029041</v>
      </c>
      <c r="K180">
        <v>8.2821285917954536E-6</v>
      </c>
      <c r="L180">
        <v>2.7438940488476091</v>
      </c>
      <c r="M180">
        <f>B180*J180</f>
        <v>25020.76664330082</v>
      </c>
    </row>
    <row r="181" spans="1:13" x14ac:dyDescent="0.3">
      <c r="A181" t="s">
        <v>1013</v>
      </c>
      <c r="B181">
        <v>290</v>
      </c>
      <c r="C181">
        <v>129</v>
      </c>
      <c r="D181">
        <v>2.589691882458554</v>
      </c>
      <c r="E181">
        <v>84379</v>
      </c>
      <c r="F181">
        <v>31371</v>
      </c>
      <c r="G181">
        <v>6.0666683842551974</v>
      </c>
      <c r="H181">
        <v>183.88495727476061</v>
      </c>
      <c r="I181">
        <v>68.366003326260241</v>
      </c>
      <c r="J181">
        <v>53.776458674729938</v>
      </c>
      <c r="K181">
        <v>5.6953989388544622E-6</v>
      </c>
      <c r="L181">
        <v>1.8869027546393</v>
      </c>
      <c r="M181">
        <f>B181*J181</f>
        <v>15595.173015671682</v>
      </c>
    </row>
    <row r="182" spans="1:13" x14ac:dyDescent="0.3">
      <c r="A182" t="s">
        <v>329</v>
      </c>
      <c r="B182">
        <v>246</v>
      </c>
      <c r="C182">
        <v>129</v>
      </c>
      <c r="D182">
        <v>2.5362413928549241</v>
      </c>
      <c r="E182">
        <v>219775</v>
      </c>
      <c r="F182">
        <v>86695</v>
      </c>
      <c r="G182">
        <v>3.692498375029555</v>
      </c>
      <c r="H182">
        <v>478.94993404828813</v>
      </c>
      <c r="I182">
        <v>188.93215576073871</v>
      </c>
      <c r="J182">
        <v>-19.011392103513231</v>
      </c>
      <c r="K182">
        <v>2.0609073200392561E-6</v>
      </c>
      <c r="L182">
        <v>0.6827847778509657</v>
      </c>
      <c r="M182">
        <f>B182*J182</f>
        <v>-4676.802457464255</v>
      </c>
    </row>
    <row r="183" spans="1:13" x14ac:dyDescent="0.3">
      <c r="A183" t="s">
        <v>159</v>
      </c>
      <c r="B183">
        <v>169</v>
      </c>
      <c r="C183">
        <v>128</v>
      </c>
      <c r="D183">
        <v>2.4251991698229309</v>
      </c>
      <c r="E183">
        <v>18597</v>
      </c>
      <c r="F183">
        <v>7761</v>
      </c>
      <c r="G183">
        <v>8.590813241337143</v>
      </c>
      <c r="H183">
        <v>40.527957790904402</v>
      </c>
      <c r="I183">
        <v>16.913345185525031</v>
      </c>
      <c r="J183">
        <v>729.61585910464828</v>
      </c>
      <c r="K183">
        <v>2.2843102507351729E-5</v>
      </c>
      <c r="L183">
        <v>7.5679883899931504</v>
      </c>
      <c r="M183">
        <f>B183*J183</f>
        <v>123305.08018868556</v>
      </c>
    </row>
    <row r="184" spans="1:13" x14ac:dyDescent="0.3">
      <c r="A184" t="s">
        <v>27</v>
      </c>
      <c r="B184">
        <v>158</v>
      </c>
      <c r="C184">
        <v>128</v>
      </c>
      <c r="D184">
        <v>2.403238162213793</v>
      </c>
      <c r="E184">
        <v>15755</v>
      </c>
      <c r="F184">
        <v>11093</v>
      </c>
      <c r="G184">
        <v>7.6671087444752883</v>
      </c>
      <c r="H184">
        <v>34.334461203188617</v>
      </c>
      <c r="I184">
        <v>24.17468601250215</v>
      </c>
      <c r="J184">
        <v>445.90841093148862</v>
      </c>
      <c r="K184">
        <v>1.5981728888448281E-5</v>
      </c>
      <c r="L184">
        <v>5.2947947259295818</v>
      </c>
      <c r="M184">
        <f>B184*J184</f>
        <v>70453.528927175197</v>
      </c>
    </row>
    <row r="185" spans="1:13" x14ac:dyDescent="0.3">
      <c r="A185" t="s">
        <v>446</v>
      </c>
      <c r="B185">
        <v>185</v>
      </c>
      <c r="C185">
        <v>128</v>
      </c>
      <c r="D185">
        <v>2.454715077845417</v>
      </c>
      <c r="E185">
        <v>14754</v>
      </c>
      <c r="F185">
        <v>11313</v>
      </c>
      <c r="G185">
        <v>7.580969025912502</v>
      </c>
      <c r="H185">
        <v>32.153007971554743</v>
      </c>
      <c r="I185">
        <v>24.654126283190919</v>
      </c>
      <c r="J185">
        <v>433.20819775197162</v>
      </c>
      <c r="K185">
        <v>1.567093773177378E-5</v>
      </c>
      <c r="L185">
        <v>5.1918286833498497</v>
      </c>
      <c r="M185">
        <f>B185*J185</f>
        <v>80143.516584114754</v>
      </c>
    </row>
    <row r="186" spans="1:13" x14ac:dyDescent="0.3">
      <c r="A186" t="s">
        <v>417</v>
      </c>
      <c r="B186">
        <v>263</v>
      </c>
      <c r="C186">
        <v>128</v>
      </c>
      <c r="D186">
        <v>2.5695058721279351</v>
      </c>
      <c r="E186">
        <v>33378</v>
      </c>
      <c r="F186">
        <v>18734</v>
      </c>
      <c r="G186">
        <v>6.8910406517539711</v>
      </c>
      <c r="H186">
        <v>72.739806159316402</v>
      </c>
      <c r="I186">
        <v>40.826518323106043</v>
      </c>
      <c r="J186">
        <v>186.13431220195289</v>
      </c>
      <c r="K186">
        <v>9.4632923326335428E-6</v>
      </c>
      <c r="L186">
        <v>3.1352171396784909</v>
      </c>
      <c r="M186">
        <f>B186*J186</f>
        <v>48953.324109113608</v>
      </c>
    </row>
    <row r="187" spans="1:13" x14ac:dyDescent="0.3">
      <c r="A187" t="s">
        <v>5032</v>
      </c>
      <c r="B187">
        <v>145</v>
      </c>
      <c r="C187">
        <v>126</v>
      </c>
      <c r="D187">
        <v>2.396843795423599</v>
      </c>
      <c r="E187">
        <v>2270</v>
      </c>
      <c r="F187">
        <v>1956</v>
      </c>
      <c r="G187">
        <v>9.7089566246079837</v>
      </c>
      <c r="H187">
        <v>4.9469518839249869</v>
      </c>
      <c r="I187">
        <v>4.2626598612146589</v>
      </c>
      <c r="J187">
        <v>3476.697758343616</v>
      </c>
      <c r="K187">
        <v>8.9220468025083698E-5</v>
      </c>
      <c r="L187">
        <v>29.559008718114299</v>
      </c>
      <c r="M187">
        <f>B187*J187</f>
        <v>504121.1749598243</v>
      </c>
    </row>
    <row r="188" spans="1:13" x14ac:dyDescent="0.3">
      <c r="A188" t="s">
        <v>5883</v>
      </c>
      <c r="B188">
        <v>144</v>
      </c>
      <c r="C188">
        <v>126</v>
      </c>
      <c r="D188">
        <v>2.3945651178620531</v>
      </c>
      <c r="E188">
        <v>2269</v>
      </c>
      <c r="F188">
        <v>1956</v>
      </c>
      <c r="G188">
        <v>9.7085301077089294</v>
      </c>
      <c r="H188">
        <v>4.9447726099673108</v>
      </c>
      <c r="I188">
        <v>4.2626598612146589</v>
      </c>
      <c r="J188">
        <v>3476.697758343616</v>
      </c>
      <c r="K188">
        <v>8.9220468025083698E-5</v>
      </c>
      <c r="L188">
        <v>29.559008718114299</v>
      </c>
      <c r="M188">
        <f>B188*J188</f>
        <v>500644.47720148071</v>
      </c>
    </row>
    <row r="189" spans="1:13" x14ac:dyDescent="0.3">
      <c r="A189" t="s">
        <v>3204</v>
      </c>
      <c r="B189">
        <v>183</v>
      </c>
      <c r="C189">
        <v>126</v>
      </c>
      <c r="D189">
        <v>2.4734816214895479</v>
      </c>
      <c r="E189">
        <v>3614</v>
      </c>
      <c r="F189">
        <v>2386</v>
      </c>
      <c r="G189">
        <v>9.7657399740743962</v>
      </c>
      <c r="H189">
        <v>7.8758960830418072</v>
      </c>
      <c r="I189">
        <v>5.1997476630154269</v>
      </c>
      <c r="J189">
        <v>2806.4248325882372</v>
      </c>
      <c r="K189">
        <v>7.3141339252750929E-5</v>
      </c>
      <c r="L189">
        <v>24.231945118454139</v>
      </c>
      <c r="M189">
        <f>B189*J189</f>
        <v>513575.74436364742</v>
      </c>
    </row>
    <row r="190" spans="1:13" x14ac:dyDescent="0.3">
      <c r="A190" t="s">
        <v>3554</v>
      </c>
      <c r="B190">
        <v>308</v>
      </c>
      <c r="C190">
        <v>126</v>
      </c>
      <c r="D190">
        <v>2.644902818638434</v>
      </c>
      <c r="E190">
        <v>31111</v>
      </c>
      <c r="F190">
        <v>12891</v>
      </c>
      <c r="G190">
        <v>7.7446723133941111</v>
      </c>
      <c r="H190">
        <v>67.79939209726443</v>
      </c>
      <c r="I190">
        <v>28.09302058840397</v>
      </c>
      <c r="J190">
        <v>341.21559080262938</v>
      </c>
      <c r="K190">
        <v>1.353775777341275E-5</v>
      </c>
      <c r="L190">
        <v>4.4850997636049632</v>
      </c>
      <c r="M190">
        <f>B190*J190</f>
        <v>105094.40196720985</v>
      </c>
    </row>
    <row r="191" spans="1:13" x14ac:dyDescent="0.3">
      <c r="A191" t="s">
        <v>200</v>
      </c>
      <c r="B191">
        <v>264</v>
      </c>
      <c r="C191">
        <v>126</v>
      </c>
      <c r="D191">
        <v>2.5941459952517789</v>
      </c>
      <c r="E191">
        <v>28726</v>
      </c>
      <c r="F191">
        <v>20322</v>
      </c>
      <c r="G191">
        <v>6.616842753896802</v>
      </c>
      <c r="H191">
        <v>62.601823708206688</v>
      </c>
      <c r="I191">
        <v>44.287205367895858</v>
      </c>
      <c r="J191">
        <v>150.76545813000479</v>
      </c>
      <c r="K191">
        <v>8.5875029749563869E-6</v>
      </c>
      <c r="L191">
        <v>2.8450654981119761</v>
      </c>
      <c r="M191">
        <f>B191*J191</f>
        <v>39802.080946321264</v>
      </c>
    </row>
    <row r="192" spans="1:13" x14ac:dyDescent="0.3">
      <c r="A192" t="s">
        <v>468</v>
      </c>
      <c r="B192">
        <v>209</v>
      </c>
      <c r="C192">
        <v>126</v>
      </c>
      <c r="D192">
        <v>2.5172241953920111</v>
      </c>
      <c r="E192">
        <v>47045</v>
      </c>
      <c r="F192">
        <v>28176</v>
      </c>
      <c r="G192">
        <v>6.0715522751278348</v>
      </c>
      <c r="H192">
        <v>102.5239433388771</v>
      </c>
      <c r="I192">
        <v>61.403223031484778</v>
      </c>
      <c r="J192">
        <v>67.956426205518667</v>
      </c>
      <c r="K192">
        <v>6.1937548075334926E-6</v>
      </c>
      <c r="L192">
        <v>2.0520095490002692</v>
      </c>
      <c r="M192">
        <f>B192*J192</f>
        <v>14202.893076953402</v>
      </c>
    </row>
    <row r="193" spans="1:13" x14ac:dyDescent="0.3">
      <c r="A193" t="s">
        <v>337</v>
      </c>
      <c r="B193">
        <v>231</v>
      </c>
      <c r="C193">
        <v>126</v>
      </c>
      <c r="D193">
        <v>2.550178434942528</v>
      </c>
      <c r="E193">
        <v>133538</v>
      </c>
      <c r="F193">
        <v>53066</v>
      </c>
      <c r="G193">
        <v>4.8723613389507232</v>
      </c>
      <c r="H193">
        <v>291.01588576016508</v>
      </c>
      <c r="I193">
        <v>115.6453518380455</v>
      </c>
      <c r="J193">
        <v>0.92713400801461199</v>
      </c>
      <c r="K193">
        <v>3.2886449978717771E-6</v>
      </c>
      <c r="L193">
        <v>1.089537953729913</v>
      </c>
      <c r="M193">
        <f>B193*J193</f>
        <v>214.16795585137538</v>
      </c>
    </row>
    <row r="194" spans="1:13" x14ac:dyDescent="0.3">
      <c r="A194" t="s">
        <v>257</v>
      </c>
      <c r="B194">
        <v>200</v>
      </c>
      <c r="C194">
        <v>125</v>
      </c>
      <c r="D194">
        <v>2.5141541817508921</v>
      </c>
      <c r="E194">
        <v>26597</v>
      </c>
      <c r="F194">
        <v>16962</v>
      </c>
      <c r="G194">
        <v>7.0020935772596102</v>
      </c>
      <c r="H194">
        <v>57.962149452314051</v>
      </c>
      <c r="I194">
        <v>36.964844870103803</v>
      </c>
      <c r="J194">
        <v>209.663764746732</v>
      </c>
      <c r="K194">
        <v>1.020694457645426E-5</v>
      </c>
      <c r="L194">
        <v>3.3815913590130262</v>
      </c>
      <c r="M194">
        <f>B194*J194</f>
        <v>41932.752949346403</v>
      </c>
    </row>
    <row r="195" spans="1:13" x14ac:dyDescent="0.3">
      <c r="A195" t="s">
        <v>37</v>
      </c>
      <c r="B195">
        <v>155</v>
      </c>
      <c r="C195">
        <v>124</v>
      </c>
      <c r="D195">
        <v>2.4409722719951459</v>
      </c>
      <c r="E195">
        <v>8477</v>
      </c>
      <c r="F195">
        <v>4628</v>
      </c>
      <c r="G195">
        <v>9.1410613948817332</v>
      </c>
      <c r="H195">
        <v>18.473705339221201</v>
      </c>
      <c r="I195">
        <v>10.08567987612548</v>
      </c>
      <c r="J195">
        <v>1286.6234590691381</v>
      </c>
      <c r="K195">
        <v>3.711001563409046E-5</v>
      </c>
      <c r="L195">
        <v>12.29465950962107</v>
      </c>
      <c r="M195">
        <f>B195*J195</f>
        <v>199426.63615571641</v>
      </c>
    </row>
    <row r="196" spans="1:13" x14ac:dyDescent="0.3">
      <c r="A196" t="s">
        <v>3135</v>
      </c>
      <c r="B196">
        <v>153</v>
      </c>
      <c r="C196">
        <v>124</v>
      </c>
      <c r="D196">
        <v>2.4366568159494761</v>
      </c>
      <c r="E196">
        <v>13745</v>
      </c>
      <c r="F196">
        <v>10261</v>
      </c>
      <c r="G196">
        <v>7.7536437525627688</v>
      </c>
      <c r="H196">
        <v>29.95412054825945</v>
      </c>
      <c r="I196">
        <v>22.36153007971555</v>
      </c>
      <c r="J196">
        <v>461.97100694408181</v>
      </c>
      <c r="K196">
        <v>1.6737662250713441E-5</v>
      </c>
      <c r="L196">
        <v>5.5452377166481153</v>
      </c>
      <c r="M196">
        <f>B196*J196</f>
        <v>70681.564062444522</v>
      </c>
    </row>
    <row r="197" spans="1:13" x14ac:dyDescent="0.3">
      <c r="A197" t="s">
        <v>550</v>
      </c>
      <c r="B197">
        <v>208</v>
      </c>
      <c r="C197">
        <v>124</v>
      </c>
      <c r="D197">
        <v>2.5387017287302531</v>
      </c>
      <c r="E197">
        <v>16806</v>
      </c>
      <c r="F197">
        <v>13165</v>
      </c>
      <c r="G197">
        <v>7.3198540154157952</v>
      </c>
      <c r="H197">
        <v>36.624878132706307</v>
      </c>
      <c r="I197">
        <v>28.690141652807249</v>
      </c>
      <c r="J197">
        <v>316.62336171397408</v>
      </c>
      <c r="K197">
        <v>1.3045586961987891E-5</v>
      </c>
      <c r="L197">
        <v>4.3220420972674756</v>
      </c>
      <c r="M197">
        <f>B197*J197</f>
        <v>65857.659236506603</v>
      </c>
    </row>
    <row r="198" spans="1:13" x14ac:dyDescent="0.3">
      <c r="A198" t="s">
        <v>482</v>
      </c>
      <c r="B198">
        <v>173</v>
      </c>
      <c r="C198">
        <v>124</v>
      </c>
      <c r="D198">
        <v>2.477479303394186</v>
      </c>
      <c r="E198">
        <v>25968</v>
      </c>
      <c r="F198">
        <v>18894</v>
      </c>
      <c r="G198">
        <v>6.7350279446918186</v>
      </c>
      <c r="H198">
        <v>56.591386132935718</v>
      </c>
      <c r="I198">
        <v>41.175202156334237</v>
      </c>
      <c r="J198">
        <v>166.60384839880609</v>
      </c>
      <c r="K198">
        <v>9.0899307904398567E-6</v>
      </c>
      <c r="L198">
        <v>3.0115213406650949</v>
      </c>
      <c r="M198">
        <f>B198*J198</f>
        <v>28822.465772993455</v>
      </c>
    </row>
    <row r="199" spans="1:13" x14ac:dyDescent="0.3">
      <c r="A199" t="s">
        <v>140</v>
      </c>
      <c r="B199">
        <v>209</v>
      </c>
      <c r="C199">
        <v>124</v>
      </c>
      <c r="D199">
        <v>2.540295426965399</v>
      </c>
      <c r="E199">
        <v>48330</v>
      </c>
      <c r="F199">
        <v>33793</v>
      </c>
      <c r="G199">
        <v>5.6353246875330436</v>
      </c>
      <c r="H199">
        <v>105.32431037449101</v>
      </c>
      <c r="I199">
        <v>73.644204851752022</v>
      </c>
      <c r="J199">
        <v>34.431848508878147</v>
      </c>
      <c r="K199">
        <v>5.0822700664211711E-6</v>
      </c>
      <c r="L199">
        <v>1.6837713198155331</v>
      </c>
      <c r="M199">
        <f>B199*J199</f>
        <v>7196.2563383555325</v>
      </c>
    </row>
    <row r="200" spans="1:13" x14ac:dyDescent="0.3">
      <c r="A200" t="s">
        <v>568</v>
      </c>
      <c r="B200">
        <v>175</v>
      </c>
      <c r="C200">
        <v>123</v>
      </c>
      <c r="D200">
        <v>2.492703100761493</v>
      </c>
      <c r="E200">
        <v>44939</v>
      </c>
      <c r="F200">
        <v>29881</v>
      </c>
      <c r="G200">
        <v>5.9060318734896047</v>
      </c>
      <c r="H200">
        <v>97.934392384011019</v>
      </c>
      <c r="I200">
        <v>65.118885129322706</v>
      </c>
      <c r="J200">
        <v>51.447801233377561</v>
      </c>
      <c r="K200">
        <v>5.7012854590985614E-6</v>
      </c>
      <c r="L200">
        <v>1.8888529764557309</v>
      </c>
      <c r="M200">
        <f>B200*J200</f>
        <v>9003.3652158410732</v>
      </c>
    </row>
    <row r="201" spans="1:13" x14ac:dyDescent="0.3">
      <c r="A201" t="s">
        <v>798</v>
      </c>
      <c r="B201">
        <v>197</v>
      </c>
      <c r="C201">
        <v>122</v>
      </c>
      <c r="D201">
        <v>2.5439122558416072</v>
      </c>
      <c r="E201">
        <v>9578</v>
      </c>
      <c r="F201">
        <v>7000</v>
      </c>
      <c r="G201">
        <v>8.3442696029829495</v>
      </c>
      <c r="H201">
        <v>20.8730859666227</v>
      </c>
      <c r="I201">
        <v>15.25491770373344</v>
      </c>
      <c r="J201">
        <v>746.94028612478598</v>
      </c>
      <c r="K201">
        <v>2.413929560743965E-5</v>
      </c>
      <c r="L201">
        <v>7.9974210526315783</v>
      </c>
      <c r="M201">
        <f>B201*J201</f>
        <v>147147.23636658283</v>
      </c>
    </row>
    <row r="202" spans="1:13" x14ac:dyDescent="0.3">
      <c r="A202" t="s">
        <v>906</v>
      </c>
      <c r="B202">
        <v>219</v>
      </c>
      <c r="C202">
        <v>122</v>
      </c>
      <c r="D202">
        <v>2.579415340856777</v>
      </c>
      <c r="E202">
        <v>41661</v>
      </c>
      <c r="F202">
        <v>25374</v>
      </c>
      <c r="G202">
        <v>6.2706991318102023</v>
      </c>
      <c r="H202">
        <v>90.790732350748414</v>
      </c>
      <c r="I202">
        <v>55.296897402076048</v>
      </c>
      <c r="J202">
        <v>80.462089289337356</v>
      </c>
      <c r="K202">
        <v>6.6593784681988481E-6</v>
      </c>
      <c r="L202">
        <v>2.2062720646496832</v>
      </c>
      <c r="M202">
        <f>B202*J202</f>
        <v>17621.19755436488</v>
      </c>
    </row>
    <row r="203" spans="1:13" x14ac:dyDescent="0.3">
      <c r="A203" t="s">
        <v>618</v>
      </c>
      <c r="B203">
        <v>194</v>
      </c>
      <c r="C203">
        <v>122</v>
      </c>
      <c r="D203">
        <v>2.5387660826899889</v>
      </c>
      <c r="E203">
        <v>44818</v>
      </c>
      <c r="F203">
        <v>30980</v>
      </c>
      <c r="G203">
        <v>5.8161581492626224</v>
      </c>
      <c r="H203">
        <v>97.670700235132188</v>
      </c>
      <c r="I203">
        <v>67.513907208808845</v>
      </c>
      <c r="J203">
        <v>43.972189292326263</v>
      </c>
      <c r="K203">
        <v>5.454327606587397E-6</v>
      </c>
      <c r="L203">
        <v>1.807035099045224</v>
      </c>
      <c r="M203">
        <f>B203*J203</f>
        <v>8530.6047227112958</v>
      </c>
    </row>
    <row r="204" spans="1:13" x14ac:dyDescent="0.3">
      <c r="A204" t="s">
        <v>493</v>
      </c>
      <c r="B204">
        <v>211</v>
      </c>
      <c r="C204">
        <v>122</v>
      </c>
      <c r="D204">
        <v>2.5669356731466548</v>
      </c>
      <c r="E204">
        <v>79239</v>
      </c>
      <c r="F204">
        <v>40342</v>
      </c>
      <c r="G204">
        <v>5.3943906031763387</v>
      </c>
      <c r="H204">
        <v>172.68348913230491</v>
      </c>
      <c r="I204">
        <v>87.916270000573491</v>
      </c>
      <c r="J204">
        <v>13.21371630832642</v>
      </c>
      <c r="K204">
        <v>4.1885645047860186E-6</v>
      </c>
      <c r="L204">
        <v>1.3876839861291219</v>
      </c>
      <c r="M204">
        <f>B204*J204</f>
        <v>2788.0941410568748</v>
      </c>
    </row>
    <row r="205" spans="1:13" x14ac:dyDescent="0.3">
      <c r="A205" t="s">
        <v>2049</v>
      </c>
      <c r="B205">
        <v>143</v>
      </c>
      <c r="C205">
        <v>121</v>
      </c>
      <c r="D205">
        <v>2.447757696661359</v>
      </c>
      <c r="E205">
        <v>28866</v>
      </c>
      <c r="F205">
        <v>16097</v>
      </c>
      <c r="G205">
        <v>7.1721109185985377</v>
      </c>
      <c r="H205">
        <v>62.906922062281353</v>
      </c>
      <c r="I205">
        <v>35.079772896713877</v>
      </c>
      <c r="J205">
        <v>210.44279412002129</v>
      </c>
      <c r="K205">
        <v>1.041125847678642E-5</v>
      </c>
      <c r="L205">
        <v>3.4492811671347718</v>
      </c>
      <c r="M205">
        <f>B205*J205</f>
        <v>30093.319559163043</v>
      </c>
    </row>
    <row r="206" spans="1:13" x14ac:dyDescent="0.3">
      <c r="A206" t="s">
        <v>1681</v>
      </c>
      <c r="B206">
        <v>122</v>
      </c>
      <c r="C206">
        <v>121</v>
      </c>
      <c r="D206">
        <v>2.3942492782067788</v>
      </c>
      <c r="E206">
        <v>28638</v>
      </c>
      <c r="F206">
        <v>28130</v>
      </c>
      <c r="G206">
        <v>5.8446892196769209</v>
      </c>
      <c r="H206">
        <v>62.410047599931183</v>
      </c>
      <c r="I206">
        <v>61.302976429431673</v>
      </c>
      <c r="J206">
        <v>58.133141826928259</v>
      </c>
      <c r="K206">
        <v>5.9576973942705663E-6</v>
      </c>
      <c r="L206">
        <v>1.973803019814022</v>
      </c>
      <c r="M206">
        <f>B206*J206</f>
        <v>7092.2433028852474</v>
      </c>
    </row>
    <row r="207" spans="1:13" x14ac:dyDescent="0.3">
      <c r="A207" t="s">
        <v>999</v>
      </c>
      <c r="B207">
        <v>287</v>
      </c>
      <c r="C207">
        <v>120</v>
      </c>
      <c r="D207">
        <v>2.6949208358798682</v>
      </c>
      <c r="E207">
        <v>8369</v>
      </c>
      <c r="F207">
        <v>6371</v>
      </c>
      <c r="G207">
        <v>8.4473952859710213</v>
      </c>
      <c r="H207">
        <v>18.238343751792161</v>
      </c>
      <c r="I207">
        <v>13.88415438435511</v>
      </c>
      <c r="J207">
        <v>811.03770377344563</v>
      </c>
      <c r="K207">
        <v>2.6087739153913751E-5</v>
      </c>
      <c r="L207">
        <v>8.6429462449090853</v>
      </c>
      <c r="M207">
        <f>B207*J207</f>
        <v>232767.82098297888</v>
      </c>
    </row>
    <row r="208" spans="1:13" x14ac:dyDescent="0.3">
      <c r="A208" t="s">
        <v>453</v>
      </c>
      <c r="B208">
        <v>156</v>
      </c>
      <c r="C208">
        <v>120</v>
      </c>
      <c r="D208">
        <v>2.4885806596788909</v>
      </c>
      <c r="E208">
        <v>24266</v>
      </c>
      <c r="F208">
        <v>11677</v>
      </c>
      <c r="G208">
        <v>7.8238320404724773</v>
      </c>
      <c r="H208">
        <v>52.882261856970807</v>
      </c>
      <c r="I208">
        <v>25.447382003785059</v>
      </c>
      <c r="J208">
        <v>351.32091657241529</v>
      </c>
      <c r="K208">
        <v>1.423353482483382E-5</v>
      </c>
      <c r="L208">
        <v>4.7156127880719181</v>
      </c>
      <c r="M208">
        <f>B208*J208</f>
        <v>54806.062985296783</v>
      </c>
    </row>
    <row r="209" spans="1:13" x14ac:dyDescent="0.3">
      <c r="A209" t="s">
        <v>240</v>
      </c>
      <c r="B209">
        <v>200</v>
      </c>
      <c r="C209">
        <v>120</v>
      </c>
      <c r="D209">
        <v>2.5726773732734132</v>
      </c>
      <c r="E209">
        <v>33983</v>
      </c>
      <c r="F209">
        <v>18547</v>
      </c>
      <c r="G209">
        <v>6.9248724887057342</v>
      </c>
      <c r="H209">
        <v>74.058266903710503</v>
      </c>
      <c r="I209">
        <v>40.418994093020594</v>
      </c>
      <c r="J209">
        <v>156.68713789837429</v>
      </c>
      <c r="K209">
        <v>8.9612867929899431E-6</v>
      </c>
      <c r="L209">
        <v>2.9689011983779472</v>
      </c>
      <c r="M209">
        <f>B209*J209</f>
        <v>31337.427579674859</v>
      </c>
    </row>
    <row r="210" spans="1:13" x14ac:dyDescent="0.3">
      <c r="A210" t="s">
        <v>6353</v>
      </c>
      <c r="B210">
        <v>125</v>
      </c>
      <c r="C210">
        <v>119</v>
      </c>
      <c r="D210">
        <v>2.4248503025044301</v>
      </c>
      <c r="E210">
        <v>1901</v>
      </c>
      <c r="F210">
        <v>1695</v>
      </c>
      <c r="G210">
        <v>9.8033862234053046</v>
      </c>
      <c r="H210">
        <v>4.1427997935424674</v>
      </c>
      <c r="I210">
        <v>3.693869358261169</v>
      </c>
      <c r="J210">
        <v>3599.3432560994502</v>
      </c>
      <c r="K210">
        <v>9.7238905367751004E-5</v>
      </c>
      <c r="L210">
        <v>32.215541065052008</v>
      </c>
      <c r="M210">
        <f>B210*J210</f>
        <v>449917.9070124313</v>
      </c>
    </row>
    <row r="211" spans="1:13" x14ac:dyDescent="0.3">
      <c r="A211" t="s">
        <v>2248</v>
      </c>
      <c r="B211">
        <v>155</v>
      </c>
      <c r="C211">
        <v>119</v>
      </c>
      <c r="D211">
        <v>2.4979985698336722</v>
      </c>
      <c r="E211">
        <v>5357</v>
      </c>
      <c r="F211">
        <v>3364</v>
      </c>
      <c r="G211">
        <v>9.4264876168139651</v>
      </c>
      <c r="H211">
        <v>11.67437059127144</v>
      </c>
      <c r="I211">
        <v>7.3310775936227568</v>
      </c>
      <c r="J211">
        <v>1700.970706168627</v>
      </c>
      <c r="K211">
        <v>4.8995227288447667E-5</v>
      </c>
      <c r="L211">
        <v>16.232265786344581</v>
      </c>
      <c r="M211">
        <f>B211*J211</f>
        <v>263650.45945613721</v>
      </c>
    </row>
    <row r="212" spans="1:13" x14ac:dyDescent="0.3">
      <c r="A212" t="s">
        <v>605</v>
      </c>
      <c r="B212">
        <v>162</v>
      </c>
      <c r="C212">
        <v>119</v>
      </c>
      <c r="D212">
        <v>2.51301891925071</v>
      </c>
      <c r="E212">
        <v>10610</v>
      </c>
      <c r="F212">
        <v>8937</v>
      </c>
      <c r="G212">
        <v>7.8855163544943174</v>
      </c>
      <c r="H212">
        <v>23.122096690944549</v>
      </c>
      <c r="I212">
        <v>19.47617135975225</v>
      </c>
      <c r="J212">
        <v>508.56979455840019</v>
      </c>
      <c r="K212">
        <v>1.8442424146619439E-5</v>
      </c>
      <c r="L212">
        <v>6.1100304470474613</v>
      </c>
      <c r="M212">
        <f>B212*J212</f>
        <v>82388.306718460837</v>
      </c>
    </row>
    <row r="213" spans="1:13" x14ac:dyDescent="0.3">
      <c r="A213" t="s">
        <v>607</v>
      </c>
      <c r="B213">
        <v>140</v>
      </c>
      <c r="C213">
        <v>119</v>
      </c>
      <c r="D213">
        <v>2.4633875336991262</v>
      </c>
      <c r="E213">
        <v>28892</v>
      </c>
      <c r="F213">
        <v>13559</v>
      </c>
      <c r="G213">
        <v>7.5795468000322712</v>
      </c>
      <c r="H213">
        <v>62.963583185180937</v>
      </c>
      <c r="I213">
        <v>29.548775592131669</v>
      </c>
      <c r="J213">
        <v>270.79029122944382</v>
      </c>
      <c r="K213">
        <v>1.2155759613418241E-5</v>
      </c>
      <c r="L213">
        <v>4.0272396272043043</v>
      </c>
      <c r="M213">
        <f>B213*J213</f>
        <v>37910.640772122133</v>
      </c>
    </row>
    <row r="214" spans="1:13" x14ac:dyDescent="0.3">
      <c r="A214" t="s">
        <v>284</v>
      </c>
      <c r="B214">
        <v>171</v>
      </c>
      <c r="C214">
        <v>119</v>
      </c>
      <c r="D214">
        <v>2.5314043880356252</v>
      </c>
      <c r="E214">
        <v>29004</v>
      </c>
      <c r="F214">
        <v>19292</v>
      </c>
      <c r="G214">
        <v>6.7453058380907462</v>
      </c>
      <c r="H214">
        <v>63.207661868440667</v>
      </c>
      <c r="I214">
        <v>42.042553191489361</v>
      </c>
      <c r="J214">
        <v>140.867958049789</v>
      </c>
      <c r="K214">
        <v>8.5434348226382932E-6</v>
      </c>
      <c r="L214">
        <v>2.830465587044535</v>
      </c>
      <c r="M214">
        <f>B214*J214</f>
        <v>24088.420826513917</v>
      </c>
    </row>
    <row r="215" spans="1:13" x14ac:dyDescent="0.3">
      <c r="A215" t="s">
        <v>4931</v>
      </c>
      <c r="B215">
        <v>297</v>
      </c>
      <c r="C215">
        <v>118</v>
      </c>
      <c r="D215">
        <v>2.731861885376476</v>
      </c>
      <c r="E215">
        <v>13245</v>
      </c>
      <c r="F215">
        <v>7497</v>
      </c>
      <c r="G215">
        <v>8.427506003009281</v>
      </c>
      <c r="H215">
        <v>28.864483569421349</v>
      </c>
      <c r="I215">
        <v>16.33801686069852</v>
      </c>
      <c r="J215">
        <v>632.58343432593017</v>
      </c>
      <c r="K215">
        <v>2.1800040422447831E-5</v>
      </c>
      <c r="L215">
        <v>7.2224187920782343</v>
      </c>
      <c r="M215">
        <f>B215*J215</f>
        <v>187877.27999480127</v>
      </c>
    </row>
    <row r="216" spans="1:13" x14ac:dyDescent="0.3">
      <c r="A216" t="s">
        <v>3208</v>
      </c>
      <c r="B216">
        <v>297</v>
      </c>
      <c r="C216">
        <v>118</v>
      </c>
      <c r="D216">
        <v>2.731861885376476</v>
      </c>
      <c r="E216">
        <v>13726</v>
      </c>
      <c r="F216">
        <v>7960</v>
      </c>
      <c r="G216">
        <v>8.3192881861084462</v>
      </c>
      <c r="H216">
        <v>29.912714343063602</v>
      </c>
      <c r="I216">
        <v>17.347020703102601</v>
      </c>
      <c r="J216">
        <v>584.02087682582146</v>
      </c>
      <c r="K216">
        <v>2.053202299586576E-5</v>
      </c>
      <c r="L216">
        <v>6.8023208145993106</v>
      </c>
      <c r="M216">
        <f>B216*J216</f>
        <v>173454.20041726896</v>
      </c>
    </row>
    <row r="217" spans="1:13" x14ac:dyDescent="0.3">
      <c r="A217" t="s">
        <v>367</v>
      </c>
      <c r="B217">
        <v>165</v>
      </c>
      <c r="C217">
        <v>118</v>
      </c>
      <c r="D217">
        <v>2.5310504443053912</v>
      </c>
      <c r="E217">
        <v>13161</v>
      </c>
      <c r="F217">
        <v>8965</v>
      </c>
      <c r="G217">
        <v>8.0253815911849671</v>
      </c>
      <c r="H217">
        <v>28.681424556976541</v>
      </c>
      <c r="I217">
        <v>19.53719103056719</v>
      </c>
      <c r="J217">
        <v>496.22920382887628</v>
      </c>
      <c r="K217">
        <v>1.823032939733312E-5</v>
      </c>
      <c r="L217">
        <v>6.0397628203246541</v>
      </c>
      <c r="M217">
        <f>B217*J217</f>
        <v>81877.818631764589</v>
      </c>
    </row>
    <row r="218" spans="1:13" x14ac:dyDescent="0.3">
      <c r="A218" t="s">
        <v>3195</v>
      </c>
      <c r="B218">
        <v>142</v>
      </c>
      <c r="C218">
        <v>117</v>
      </c>
      <c r="D218">
        <v>2.4914153038839268</v>
      </c>
      <c r="E218">
        <v>5468</v>
      </c>
      <c r="F218">
        <v>3517</v>
      </c>
      <c r="G218">
        <v>9.3527245764334044</v>
      </c>
      <c r="H218">
        <v>11.916270000573491</v>
      </c>
      <c r="I218">
        <v>7.6645065091472162</v>
      </c>
      <c r="J218">
        <v>1559.6894754569639</v>
      </c>
      <c r="K218">
        <v>4.6076161926597907E-5</v>
      </c>
      <c r="L218">
        <v>15.265170674767671</v>
      </c>
      <c r="M218">
        <f>B218*J218</f>
        <v>221475.90551488887</v>
      </c>
    </row>
    <row r="219" spans="1:13" x14ac:dyDescent="0.3">
      <c r="A219" t="s">
        <v>128</v>
      </c>
      <c r="B219">
        <v>142</v>
      </c>
      <c r="C219">
        <v>117</v>
      </c>
      <c r="D219">
        <v>2.4914153038839268</v>
      </c>
      <c r="E219">
        <v>5490</v>
      </c>
      <c r="F219">
        <v>3534</v>
      </c>
      <c r="G219">
        <v>9.3462415034627071</v>
      </c>
      <c r="H219">
        <v>11.96421402764237</v>
      </c>
      <c r="I219">
        <v>7.7015541664277114</v>
      </c>
      <c r="J219">
        <v>1551.1350051538279</v>
      </c>
      <c r="K219">
        <v>4.5854516552304719E-5</v>
      </c>
      <c r="L219">
        <v>15.191738897328211</v>
      </c>
      <c r="M219">
        <f>B219*J219</f>
        <v>220261.17073184357</v>
      </c>
    </row>
    <row r="220" spans="1:13" x14ac:dyDescent="0.3">
      <c r="A220" t="s">
        <v>3144</v>
      </c>
      <c r="B220">
        <v>164</v>
      </c>
      <c r="C220">
        <v>117</v>
      </c>
      <c r="D220">
        <v>2.5408561297683869</v>
      </c>
      <c r="E220">
        <v>11095</v>
      </c>
      <c r="F220">
        <v>7500</v>
      </c>
      <c r="G220">
        <v>8.3000623504855593</v>
      </c>
      <c r="H220">
        <v>24.179044560417498</v>
      </c>
      <c r="I220">
        <v>16.344554682571541</v>
      </c>
      <c r="J220">
        <v>619.87119678783483</v>
      </c>
      <c r="K220">
        <v>2.1606648199445981E-5</v>
      </c>
      <c r="L220">
        <v>7.1583473684210537</v>
      </c>
      <c r="M220">
        <f>B220*J220</f>
        <v>101658.87627320491</v>
      </c>
    </row>
    <row r="221" spans="1:13" x14ac:dyDescent="0.3">
      <c r="A221" t="s">
        <v>452</v>
      </c>
      <c r="B221">
        <v>167</v>
      </c>
      <c r="C221">
        <v>117</v>
      </c>
      <c r="D221">
        <v>2.5470782679518158</v>
      </c>
      <c r="E221">
        <v>26840</v>
      </c>
      <c r="F221">
        <v>18041</v>
      </c>
      <c r="G221">
        <v>6.8617897950472431</v>
      </c>
      <c r="H221">
        <v>58.491713024029373</v>
      </c>
      <c r="I221">
        <v>39.316281470436429</v>
      </c>
      <c r="J221">
        <v>153.49264729214659</v>
      </c>
      <c r="K221">
        <v>8.9823103761346307E-6</v>
      </c>
      <c r="L221">
        <v>2.9758663745445322</v>
      </c>
      <c r="M221">
        <f>B221*J221</f>
        <v>25633.272097788478</v>
      </c>
    </row>
    <row r="222" spans="1:13" x14ac:dyDescent="0.3">
      <c r="A222" t="s">
        <v>44</v>
      </c>
      <c r="B222">
        <v>160</v>
      </c>
      <c r="C222">
        <v>116</v>
      </c>
      <c r="D222">
        <v>2.5443250592625088</v>
      </c>
      <c r="E222">
        <v>11091</v>
      </c>
      <c r="F222">
        <v>7592</v>
      </c>
      <c r="G222">
        <v>8.273091918543372</v>
      </c>
      <c r="H222">
        <v>24.170327464586801</v>
      </c>
      <c r="I222">
        <v>16.54504788667775</v>
      </c>
      <c r="J222">
        <v>597.8397625447667</v>
      </c>
      <c r="K222">
        <v>2.1162384081216852E-5</v>
      </c>
      <c r="L222">
        <v>7.0111613332593867</v>
      </c>
      <c r="M222">
        <f>B222*J222</f>
        <v>95654.362007162679</v>
      </c>
    </row>
    <row r="223" spans="1:13" x14ac:dyDescent="0.3">
      <c r="A223" t="s">
        <v>221</v>
      </c>
      <c r="B223">
        <v>138</v>
      </c>
      <c r="C223">
        <v>116</v>
      </c>
      <c r="D223">
        <v>2.493312699221359</v>
      </c>
      <c r="E223">
        <v>18081</v>
      </c>
      <c r="F223">
        <v>12949</v>
      </c>
      <c r="G223">
        <v>7.4021120983611839</v>
      </c>
      <c r="H223">
        <v>39.403452428743478</v>
      </c>
      <c r="I223">
        <v>28.219418477949191</v>
      </c>
      <c r="J223">
        <v>273.05419133177662</v>
      </c>
      <c r="K223">
        <v>1.2407507911390711E-5</v>
      </c>
      <c r="L223">
        <v>4.1106445935674767</v>
      </c>
      <c r="M223">
        <f>B223*J223</f>
        <v>37681.478403785171</v>
      </c>
    </row>
    <row r="224" spans="1:13" x14ac:dyDescent="0.3">
      <c r="A224" t="s">
        <v>608</v>
      </c>
      <c r="B224">
        <v>139</v>
      </c>
      <c r="C224">
        <v>115</v>
      </c>
      <c r="D224">
        <v>2.5076209079551881</v>
      </c>
      <c r="E224">
        <v>15639</v>
      </c>
      <c r="F224">
        <v>6292</v>
      </c>
      <c r="G224">
        <v>8.9415017289687224</v>
      </c>
      <c r="H224">
        <v>34.081665424098183</v>
      </c>
      <c r="I224">
        <v>13.711991741698689</v>
      </c>
      <c r="J224">
        <v>748.19623656386216</v>
      </c>
      <c r="K224">
        <v>2.531465009430257E-5</v>
      </c>
      <c r="L224">
        <v>8.3868195201927254</v>
      </c>
      <c r="M224">
        <f>B224*J224</f>
        <v>103999.27688237684</v>
      </c>
    </row>
    <row r="225" spans="1:13" x14ac:dyDescent="0.3">
      <c r="A225" t="s">
        <v>774</v>
      </c>
      <c r="B225">
        <v>135</v>
      </c>
      <c r="C225">
        <v>115</v>
      </c>
      <c r="D225">
        <v>2.49750348172768</v>
      </c>
      <c r="E225">
        <v>16824</v>
      </c>
      <c r="F225">
        <v>9078</v>
      </c>
      <c r="G225">
        <v>8.1641305904257031</v>
      </c>
      <c r="H225">
        <v>36.66410506394449</v>
      </c>
      <c r="I225">
        <v>19.783448987784599</v>
      </c>
      <c r="J225">
        <v>458.27153759992967</v>
      </c>
      <c r="K225">
        <v>1.754569050378407E-5</v>
      </c>
      <c r="L225">
        <v>5.8129399009751754</v>
      </c>
      <c r="M225">
        <f>B225*J225</f>
        <v>61866.657575990503</v>
      </c>
    </row>
    <row r="226" spans="1:13" x14ac:dyDescent="0.3">
      <c r="A226" t="s">
        <v>255</v>
      </c>
      <c r="B226">
        <v>179</v>
      </c>
      <c r="C226">
        <v>115</v>
      </c>
      <c r="D226">
        <v>2.595254171355204</v>
      </c>
      <c r="E226">
        <v>126318</v>
      </c>
      <c r="F226">
        <v>50185</v>
      </c>
      <c r="G226">
        <v>5.0010747708775902</v>
      </c>
      <c r="H226">
        <v>275.28152778574298</v>
      </c>
      <c r="I226">
        <v>109.3668635659804</v>
      </c>
      <c r="J226">
        <v>0.29014479385829001</v>
      </c>
      <c r="K226">
        <v>3.1738523143041109E-6</v>
      </c>
      <c r="L226">
        <v>1.051506793285895</v>
      </c>
      <c r="M226">
        <f>B226*J226</f>
        <v>51.935918100633913</v>
      </c>
    </row>
    <row r="227" spans="1:13" x14ac:dyDescent="0.3">
      <c r="A227" t="s">
        <v>4340</v>
      </c>
      <c r="B227">
        <v>140</v>
      </c>
      <c r="C227">
        <v>114</v>
      </c>
      <c r="D227">
        <v>2.5220379987906889</v>
      </c>
      <c r="E227">
        <v>3357</v>
      </c>
      <c r="F227">
        <v>2342</v>
      </c>
      <c r="G227">
        <v>9.7336851029902576</v>
      </c>
      <c r="H227">
        <v>7.3158226759190228</v>
      </c>
      <c r="I227">
        <v>5.1038596088776744</v>
      </c>
      <c r="J227">
        <v>2323.4121431272379</v>
      </c>
      <c r="K227">
        <v>6.7418760393725562E-5</v>
      </c>
      <c r="L227">
        <v>22.336037574722461</v>
      </c>
      <c r="M227">
        <f>B227*J227</f>
        <v>325277.70003781328</v>
      </c>
    </row>
    <row r="228" spans="1:13" x14ac:dyDescent="0.3">
      <c r="A228" t="s">
        <v>133</v>
      </c>
      <c r="B228">
        <v>135</v>
      </c>
      <c r="C228">
        <v>114</v>
      </c>
      <c r="D228">
        <v>2.5093768033315622</v>
      </c>
      <c r="E228">
        <v>9216</v>
      </c>
      <c r="F228">
        <v>4547</v>
      </c>
      <c r="G228">
        <v>9.2464623998748099</v>
      </c>
      <c r="H228">
        <v>20.084188793943909</v>
      </c>
      <c r="I228">
        <v>9.9091586855537077</v>
      </c>
      <c r="J228">
        <v>1093.423123937368</v>
      </c>
      <c r="K228">
        <v>3.4725035593161492E-5</v>
      </c>
      <c r="L228">
        <v>11.50450846712118</v>
      </c>
      <c r="M228">
        <f>B228*J228</f>
        <v>147612.12173154467</v>
      </c>
    </row>
    <row r="229" spans="1:13" x14ac:dyDescent="0.3">
      <c r="A229" t="s">
        <v>996</v>
      </c>
      <c r="B229">
        <v>158</v>
      </c>
      <c r="C229">
        <v>114</v>
      </c>
      <c r="D229">
        <v>2.5641469854106189</v>
      </c>
      <c r="E229">
        <v>7801</v>
      </c>
      <c r="F229">
        <v>4739</v>
      </c>
      <c r="G229">
        <v>9.0237603171608836</v>
      </c>
      <c r="H229">
        <v>17.00051614383208</v>
      </c>
      <c r="I229">
        <v>10.327579285427539</v>
      </c>
      <c r="J229">
        <v>1040.7057181332859</v>
      </c>
      <c r="K229">
        <v>3.3318155062693658E-5</v>
      </c>
      <c r="L229">
        <v>11.0384047267356</v>
      </c>
      <c r="M229">
        <f>B229*J229</f>
        <v>164431.50346505918</v>
      </c>
    </row>
    <row r="230" spans="1:13" x14ac:dyDescent="0.3">
      <c r="A230" t="s">
        <v>3570</v>
      </c>
      <c r="B230">
        <v>165</v>
      </c>
      <c r="C230">
        <v>114</v>
      </c>
      <c r="D230">
        <v>2.5792392031677358</v>
      </c>
      <c r="E230">
        <v>18794</v>
      </c>
      <c r="F230">
        <v>8205</v>
      </c>
      <c r="G230">
        <v>8.4708490083333547</v>
      </c>
      <c r="H230">
        <v>40.957274760566612</v>
      </c>
      <c r="I230">
        <v>17.880942822733271</v>
      </c>
      <c r="J230">
        <v>516.68825543699279</v>
      </c>
      <c r="K230">
        <v>1.9243721735783698E-5</v>
      </c>
      <c r="L230">
        <v>6.3755027422303474</v>
      </c>
      <c r="M230">
        <f>B230*J230</f>
        <v>85253.562147103818</v>
      </c>
    </row>
    <row r="231" spans="1:13" x14ac:dyDescent="0.3">
      <c r="A231" t="s">
        <v>838</v>
      </c>
      <c r="B231">
        <v>165</v>
      </c>
      <c r="C231">
        <v>114</v>
      </c>
      <c r="D231">
        <v>2.5792392031677358</v>
      </c>
      <c r="E231">
        <v>19217</v>
      </c>
      <c r="F231">
        <v>8487</v>
      </c>
      <c r="G231">
        <v>8.4088332686467862</v>
      </c>
      <c r="H231">
        <v>41.879107644663648</v>
      </c>
      <c r="I231">
        <v>18.495498078797961</v>
      </c>
      <c r="J231">
        <v>493.15297421877682</v>
      </c>
      <c r="K231">
        <v>1.8604305036185371E-5</v>
      </c>
      <c r="L231">
        <v>6.1636620714033228</v>
      </c>
      <c r="M231">
        <f>B231*J231</f>
        <v>81370.240746098178</v>
      </c>
    </row>
    <row r="232" spans="1:13" x14ac:dyDescent="0.3">
      <c r="A232" t="s">
        <v>1106</v>
      </c>
      <c r="B232">
        <v>204</v>
      </c>
      <c r="C232">
        <v>114</v>
      </c>
      <c r="D232">
        <v>2.653106596277691</v>
      </c>
      <c r="E232">
        <v>13288</v>
      </c>
      <c r="F232">
        <v>9341</v>
      </c>
      <c r="G232">
        <v>7.9405016505995754</v>
      </c>
      <c r="H232">
        <v>28.958192349601418</v>
      </c>
      <c r="I232">
        <v>20.356598038653441</v>
      </c>
      <c r="J232">
        <v>430.77368400375371</v>
      </c>
      <c r="K232">
        <v>1.6903408290558318E-5</v>
      </c>
      <c r="L232">
        <v>5.6001498768868432</v>
      </c>
      <c r="M232">
        <f>B232*J232</f>
        <v>87877.831536765763</v>
      </c>
    </row>
    <row r="233" spans="1:13" x14ac:dyDescent="0.3">
      <c r="A233" t="s">
        <v>962</v>
      </c>
      <c r="B233">
        <v>190</v>
      </c>
      <c r="C233">
        <v>114</v>
      </c>
      <c r="D233">
        <v>2.62835494185226</v>
      </c>
      <c r="E233">
        <v>37240</v>
      </c>
      <c r="F233">
        <v>21331</v>
      </c>
      <c r="G233">
        <v>6.6362655670194979</v>
      </c>
      <c r="H233">
        <v>81.156162183861909</v>
      </c>
      <c r="I233">
        <v>46.48609279119114</v>
      </c>
      <c r="J233">
        <v>98.053576734747494</v>
      </c>
      <c r="K233">
        <v>7.4021253969389742E-6</v>
      </c>
      <c r="L233">
        <v>2.452346350382073</v>
      </c>
      <c r="M233">
        <f>B233*J233</f>
        <v>18630.179579602023</v>
      </c>
    </row>
    <row r="234" spans="1:13" x14ac:dyDescent="0.3">
      <c r="A234" t="s">
        <v>258</v>
      </c>
      <c r="B234">
        <v>220</v>
      </c>
      <c r="C234">
        <v>114</v>
      </c>
      <c r="D234">
        <v>2.6793941357304552</v>
      </c>
      <c r="E234">
        <v>36732</v>
      </c>
      <c r="F234">
        <v>21359</v>
      </c>
      <c r="G234">
        <v>6.6259894533632249</v>
      </c>
      <c r="H234">
        <v>80.0490910133624</v>
      </c>
      <c r="I234">
        <v>46.547112462006083</v>
      </c>
      <c r="J234">
        <v>97.748105017837332</v>
      </c>
      <c r="K234">
        <v>7.392421782017195E-6</v>
      </c>
      <c r="L234">
        <v>2.4491315136476421</v>
      </c>
      <c r="M234">
        <f>B234*J234</f>
        <v>21504.583103924215</v>
      </c>
    </row>
    <row r="235" spans="1:13" x14ac:dyDescent="0.3">
      <c r="A235" t="s">
        <v>1455</v>
      </c>
      <c r="B235">
        <v>134</v>
      </c>
      <c r="C235">
        <v>113</v>
      </c>
      <c r="D235">
        <v>2.5187539347879562</v>
      </c>
      <c r="E235">
        <v>6324</v>
      </c>
      <c r="F235">
        <v>3732</v>
      </c>
      <c r="G235">
        <v>9.3536943476188341</v>
      </c>
      <c r="H235">
        <v>13.781728508344321</v>
      </c>
      <c r="I235">
        <v>8.1330504100476002</v>
      </c>
      <c r="J235">
        <v>1352.1466807479501</v>
      </c>
      <c r="K235">
        <v>4.1937217387689903E-5</v>
      </c>
      <c r="L235">
        <v>13.893925932193831</v>
      </c>
      <c r="M235">
        <f>B235*J235</f>
        <v>181187.65522022531</v>
      </c>
    </row>
    <row r="236" spans="1:13" x14ac:dyDescent="0.3">
      <c r="A236" t="s">
        <v>370</v>
      </c>
      <c r="B236">
        <v>152</v>
      </c>
      <c r="C236">
        <v>113</v>
      </c>
      <c r="D236">
        <v>2.5628437720432231</v>
      </c>
      <c r="E236">
        <v>7134</v>
      </c>
      <c r="F236">
        <v>4893</v>
      </c>
      <c r="G236">
        <v>8.8847549899883571</v>
      </c>
      <c r="H236">
        <v>15.54694041406205</v>
      </c>
      <c r="I236">
        <v>10.66318747490967</v>
      </c>
      <c r="J236">
        <v>982.14752600363488</v>
      </c>
      <c r="K236">
        <v>3.1986449068231909E-5</v>
      </c>
      <c r="L236">
        <v>10.59720653565244</v>
      </c>
      <c r="M236">
        <f>B236*J236</f>
        <v>149286.42395255249</v>
      </c>
    </row>
    <row r="237" spans="1:13" x14ac:dyDescent="0.3">
      <c r="A237" t="s">
        <v>434</v>
      </c>
      <c r="B237">
        <v>178</v>
      </c>
      <c r="C237">
        <v>113</v>
      </c>
      <c r="D237">
        <v>2.6180792453166482</v>
      </c>
      <c r="E237">
        <v>14521</v>
      </c>
      <c r="F237">
        <v>9313</v>
      </c>
      <c r="G237">
        <v>8.0069574322207231</v>
      </c>
      <c r="H237">
        <v>31.645237139416182</v>
      </c>
      <c r="I237">
        <v>20.295578367838498</v>
      </c>
      <c r="J237">
        <v>423.4473950135008</v>
      </c>
      <c r="K237">
        <v>1.6805507923425181E-5</v>
      </c>
      <c r="L237">
        <v>5.5677151915545338</v>
      </c>
      <c r="M237">
        <f>B237*J237</f>
        <v>75373.636312403149</v>
      </c>
    </row>
    <row r="238" spans="1:13" x14ac:dyDescent="0.3">
      <c r="A238" t="s">
        <v>3222</v>
      </c>
      <c r="B238">
        <v>118</v>
      </c>
      <c r="C238">
        <v>112</v>
      </c>
      <c r="D238">
        <v>2.486133011541483</v>
      </c>
      <c r="E238">
        <v>1383</v>
      </c>
      <c r="F238">
        <v>1351</v>
      </c>
      <c r="G238">
        <v>9.8947845375934875</v>
      </c>
      <c r="H238">
        <v>3.0139358834661931</v>
      </c>
      <c r="I238">
        <v>2.9441991168205539</v>
      </c>
      <c r="J238">
        <v>4039.5256008075748</v>
      </c>
      <c r="K238">
        <v>1.148220975126663E-4</v>
      </c>
      <c r="L238">
        <v>38.040905372238882</v>
      </c>
      <c r="M238">
        <f>B238*J238</f>
        <v>476664.02089529386</v>
      </c>
    </row>
    <row r="239" spans="1:13" x14ac:dyDescent="0.3">
      <c r="A239" t="s">
        <v>4928</v>
      </c>
      <c r="B239">
        <v>135</v>
      </c>
      <c r="C239">
        <v>112</v>
      </c>
      <c r="D239">
        <v>2.5334391426782878</v>
      </c>
      <c r="E239">
        <v>2296</v>
      </c>
      <c r="F239">
        <v>2076</v>
      </c>
      <c r="G239">
        <v>9.6072124221897237</v>
      </c>
      <c r="H239">
        <v>5.003613006824569</v>
      </c>
      <c r="I239">
        <v>4.5241727361358031</v>
      </c>
      <c r="J239">
        <v>2553.185768923136</v>
      </c>
      <c r="K239">
        <v>7.4722858256075239E-5</v>
      </c>
      <c r="L239">
        <v>24.75590710881249</v>
      </c>
      <c r="M239">
        <f>B239*J239</f>
        <v>344680.07880462339</v>
      </c>
    </row>
    <row r="240" spans="1:13" x14ac:dyDescent="0.3">
      <c r="A240" t="s">
        <v>3326</v>
      </c>
      <c r="B240">
        <v>162</v>
      </c>
      <c r="C240">
        <v>112</v>
      </c>
      <c r="D240">
        <v>2.5975220433970621</v>
      </c>
      <c r="E240">
        <v>6462</v>
      </c>
      <c r="F240">
        <v>5061</v>
      </c>
      <c r="G240">
        <v>8.7355736239077988</v>
      </c>
      <c r="H240">
        <v>14.08246831450364</v>
      </c>
      <c r="I240">
        <v>11.02930549979928</v>
      </c>
      <c r="J240">
        <v>924.36293001752529</v>
      </c>
      <c r="K240">
        <v>3.0650988685953799E-5</v>
      </c>
      <c r="L240">
        <v>10.15476450462255</v>
      </c>
      <c r="M240">
        <f>B240*J240</f>
        <v>149746.79466283909</v>
      </c>
    </row>
    <row r="241" spans="1:13" x14ac:dyDescent="0.3">
      <c r="A241" t="s">
        <v>3427</v>
      </c>
      <c r="B241">
        <v>132</v>
      </c>
      <c r="C241">
        <v>112</v>
      </c>
      <c r="D241">
        <v>2.5255403192162751</v>
      </c>
      <c r="E241">
        <v>13996</v>
      </c>
      <c r="F241">
        <v>5410</v>
      </c>
      <c r="G241">
        <v>9.1960536499116561</v>
      </c>
      <c r="H241">
        <v>30.50111831163618</v>
      </c>
      <c r="I241">
        <v>11.78987211102827</v>
      </c>
      <c r="J241">
        <v>851.7539153058915</v>
      </c>
      <c r="K241">
        <v>2.86736883067675E-5</v>
      </c>
      <c r="L241">
        <v>9.4996789570969931</v>
      </c>
      <c r="M241">
        <f>B241*J241</f>
        <v>112431.51682037767</v>
      </c>
    </row>
    <row r="242" spans="1:13" x14ac:dyDescent="0.3">
      <c r="A242" t="s">
        <v>4474</v>
      </c>
      <c r="B242">
        <v>148</v>
      </c>
      <c r="C242">
        <v>112</v>
      </c>
      <c r="D242">
        <v>2.5657535957187858</v>
      </c>
      <c r="E242">
        <v>12676</v>
      </c>
      <c r="F242">
        <v>5621</v>
      </c>
      <c r="G242">
        <v>9.0343798704241216</v>
      </c>
      <c r="H242">
        <v>27.624476687503591</v>
      </c>
      <c r="I242">
        <v>12.24969891609795</v>
      </c>
      <c r="J242">
        <v>812.27486769108646</v>
      </c>
      <c r="K242">
        <v>2.7597340996195019E-5</v>
      </c>
      <c r="L242">
        <v>9.1430818640623972</v>
      </c>
      <c r="M242">
        <f>B242*J242</f>
        <v>120216.6804182808</v>
      </c>
    </row>
    <row r="243" spans="1:13" x14ac:dyDescent="0.3">
      <c r="A243" t="s">
        <v>1784</v>
      </c>
      <c r="B243">
        <v>201</v>
      </c>
      <c r="C243">
        <v>111</v>
      </c>
      <c r="D243">
        <v>2.686206001322228</v>
      </c>
      <c r="E243">
        <v>83290</v>
      </c>
      <c r="F243">
        <v>34604</v>
      </c>
      <c r="G243">
        <v>5.8086881221737272</v>
      </c>
      <c r="H243">
        <v>181.51172793485119</v>
      </c>
      <c r="I243">
        <v>75.411596031427422</v>
      </c>
      <c r="J243">
        <v>16.794956792884879</v>
      </c>
      <c r="K243">
        <v>4.4428277710196987E-6</v>
      </c>
      <c r="L243">
        <v>1.4719221690221389</v>
      </c>
      <c r="M243">
        <f>B243*J243</f>
        <v>3375.7863153698604</v>
      </c>
    </row>
    <row r="244" spans="1:13" x14ac:dyDescent="0.3">
      <c r="A244" t="s">
        <v>491</v>
      </c>
      <c r="B244">
        <v>207</v>
      </c>
      <c r="C244">
        <v>109</v>
      </c>
      <c r="D244">
        <v>2.7227787303071982</v>
      </c>
      <c r="E244">
        <v>12945</v>
      </c>
      <c r="F244">
        <v>7770</v>
      </c>
      <c r="G244">
        <v>8.3317261649895951</v>
      </c>
      <c r="H244">
        <v>28.210701382118479</v>
      </c>
      <c r="I244">
        <v>16.932958651144119</v>
      </c>
      <c r="J244">
        <v>500.5823422452645</v>
      </c>
      <c r="K244">
        <v>1.942979782314962E-5</v>
      </c>
      <c r="L244">
        <v>6.4371503082029404</v>
      </c>
      <c r="M244">
        <f>B244*J244</f>
        <v>103620.54484476976</v>
      </c>
    </row>
    <row r="245" spans="1:13" x14ac:dyDescent="0.3">
      <c r="A245" t="s">
        <v>424</v>
      </c>
      <c r="B245">
        <v>177</v>
      </c>
      <c r="C245">
        <v>109</v>
      </c>
      <c r="D245">
        <v>2.6669456011186821</v>
      </c>
      <c r="E245">
        <v>12047</v>
      </c>
      <c r="F245">
        <v>8299</v>
      </c>
      <c r="G245">
        <v>8.1355012987856536</v>
      </c>
      <c r="H245">
        <v>26.253713368125251</v>
      </c>
      <c r="I245">
        <v>18.085794574754829</v>
      </c>
      <c r="J245">
        <v>457.01020842296742</v>
      </c>
      <c r="K245">
        <v>1.8191291611745099E-5</v>
      </c>
      <c r="L245">
        <v>6.0268294848459867</v>
      </c>
      <c r="M245">
        <f>B245*J245</f>
        <v>80890.806890865235</v>
      </c>
    </row>
    <row r="246" spans="1:13" x14ac:dyDescent="0.3">
      <c r="A246" t="s">
        <v>2241</v>
      </c>
      <c r="B246">
        <v>110</v>
      </c>
      <c r="C246">
        <v>108</v>
      </c>
      <c r="D246">
        <v>2.509493987176016</v>
      </c>
      <c r="E246">
        <v>4503</v>
      </c>
      <c r="F246">
        <v>3492</v>
      </c>
      <c r="G246">
        <v>9.2006766490428955</v>
      </c>
      <c r="H246">
        <v>9.8132706314159535</v>
      </c>
      <c r="I246">
        <v>7.6100246602053101</v>
      </c>
      <c r="J246">
        <v>1324.325163021573</v>
      </c>
      <c r="K246">
        <v>4.2836336636490847E-5</v>
      </c>
      <c r="L246">
        <v>14.19180683667933</v>
      </c>
      <c r="M246">
        <f>B246*J246</f>
        <v>145675.76793237301</v>
      </c>
    </row>
    <row r="247" spans="1:13" x14ac:dyDescent="0.3">
      <c r="A247" t="s">
        <v>423</v>
      </c>
      <c r="B247">
        <v>165</v>
      </c>
      <c r="C247">
        <v>108</v>
      </c>
      <c r="D247">
        <v>2.654789252056124</v>
      </c>
      <c r="E247">
        <v>14162</v>
      </c>
      <c r="F247">
        <v>9408</v>
      </c>
      <c r="G247">
        <v>7.967388942810504</v>
      </c>
      <c r="H247">
        <v>30.86287778861043</v>
      </c>
      <c r="I247">
        <v>20.50260939381775</v>
      </c>
      <c r="J247">
        <v>373.40580488253943</v>
      </c>
      <c r="K247">
        <v>1.5899711685228109E-5</v>
      </c>
      <c r="L247">
        <v>5.2676221804511272</v>
      </c>
      <c r="M247">
        <f>B247*J247</f>
        <v>61611.957805619008</v>
      </c>
    </row>
    <row r="248" spans="1:13" x14ac:dyDescent="0.3">
      <c r="A248" t="s">
        <v>268</v>
      </c>
      <c r="B248">
        <v>167</v>
      </c>
      <c r="C248">
        <v>108</v>
      </c>
      <c r="D248">
        <v>2.6591066803651611</v>
      </c>
      <c r="E248">
        <v>17288</v>
      </c>
      <c r="F248">
        <v>11037</v>
      </c>
      <c r="G248">
        <v>7.7381096252691792</v>
      </c>
      <c r="H248">
        <v>37.675288180306246</v>
      </c>
      <c r="I248">
        <v>24.052646670872289</v>
      </c>
      <c r="J248">
        <v>292.98888506517272</v>
      </c>
      <c r="K248">
        <v>1.3553002404152039E-5</v>
      </c>
      <c r="L248">
        <v>4.4901503555027817</v>
      </c>
      <c r="M248">
        <f>B248*J248</f>
        <v>48929.143805883847</v>
      </c>
    </row>
    <row r="249" spans="1:13" x14ac:dyDescent="0.3">
      <c r="A249" t="s">
        <v>92</v>
      </c>
      <c r="B249">
        <v>145</v>
      </c>
      <c r="C249">
        <v>108</v>
      </c>
      <c r="D249">
        <v>2.6084872340141749</v>
      </c>
      <c r="E249">
        <v>65998</v>
      </c>
      <c r="F249">
        <v>46955</v>
      </c>
      <c r="G249">
        <v>4.9381251495546961</v>
      </c>
      <c r="H249">
        <v>143.82772265871421</v>
      </c>
      <c r="I249">
        <v>102.3278086826863</v>
      </c>
      <c r="J249">
        <v>0.31441848266270178</v>
      </c>
      <c r="K249">
        <v>3.185698808106188E-6</v>
      </c>
      <c r="L249">
        <v>1.055431572222004</v>
      </c>
      <c r="M249">
        <f>B249*J249</f>
        <v>45.590679986091757</v>
      </c>
    </row>
    <row r="250" spans="1:13" x14ac:dyDescent="0.3">
      <c r="A250" t="s">
        <v>6354</v>
      </c>
      <c r="B250">
        <v>107</v>
      </c>
      <c r="C250">
        <v>107</v>
      </c>
      <c r="D250">
        <v>2.5118239194101042</v>
      </c>
      <c r="E250">
        <v>1170</v>
      </c>
      <c r="F250">
        <v>1167</v>
      </c>
      <c r="G250">
        <v>9.9798885042613392</v>
      </c>
      <c r="H250">
        <v>2.5497505304811612</v>
      </c>
      <c r="I250">
        <v>2.5432127086081322</v>
      </c>
      <c r="J250">
        <v>4290.3294617502352</v>
      </c>
      <c r="K250">
        <v>1.2699181318198761E-4</v>
      </c>
      <c r="L250">
        <v>42.072768682632031</v>
      </c>
      <c r="M250">
        <f>B250*J250</f>
        <v>459065.25240727514</v>
      </c>
    </row>
    <row r="251" spans="1:13" x14ac:dyDescent="0.3">
      <c r="A251" t="s">
        <v>3272</v>
      </c>
      <c r="B251">
        <v>134</v>
      </c>
      <c r="C251">
        <v>107</v>
      </c>
      <c r="D251">
        <v>2.5928496379011889</v>
      </c>
      <c r="E251">
        <v>3671</v>
      </c>
      <c r="F251">
        <v>3009</v>
      </c>
      <c r="G251">
        <v>9.3203912757798513</v>
      </c>
      <c r="H251">
        <v>8.0001146986293517</v>
      </c>
      <c r="I251">
        <v>6.5574353386477036</v>
      </c>
      <c r="J251">
        <v>1538.5144152760281</v>
      </c>
      <c r="K251">
        <v>4.9252059150342138E-5</v>
      </c>
      <c r="L251">
        <v>16.3173549526858</v>
      </c>
      <c r="M251">
        <f>B251*J251</f>
        <v>206160.93164698777</v>
      </c>
    </row>
    <row r="252" spans="1:13" x14ac:dyDescent="0.3">
      <c r="A252" t="s">
        <v>4536</v>
      </c>
      <c r="B252">
        <v>146</v>
      </c>
      <c r="C252">
        <v>107</v>
      </c>
      <c r="D252">
        <v>2.6237339920947269</v>
      </c>
      <c r="E252">
        <v>4944</v>
      </c>
      <c r="F252">
        <v>3201</v>
      </c>
      <c r="G252">
        <v>9.4582850216843291</v>
      </c>
      <c r="H252">
        <v>10.77433044675116</v>
      </c>
      <c r="I252">
        <v>6.9758559385215353</v>
      </c>
      <c r="J252">
        <v>1434.208143546012</v>
      </c>
      <c r="K252">
        <v>4.6297858788934552E-5</v>
      </c>
      <c r="L252">
        <v>15.33861951035038</v>
      </c>
      <c r="M252">
        <f>B252*J252</f>
        <v>209394.38895771775</v>
      </c>
    </row>
    <row r="253" spans="1:13" x14ac:dyDescent="0.3">
      <c r="A253" t="s">
        <v>591</v>
      </c>
      <c r="B253">
        <v>141</v>
      </c>
      <c r="C253">
        <v>107</v>
      </c>
      <c r="D253">
        <v>2.6111857972236159</v>
      </c>
      <c r="E253">
        <v>49753</v>
      </c>
      <c r="F253">
        <v>34108</v>
      </c>
      <c r="G253">
        <v>5.6248633992011552</v>
      </c>
      <c r="H253">
        <v>108.42541721626429</v>
      </c>
      <c r="I253">
        <v>74.330676148420025</v>
      </c>
      <c r="J253">
        <v>14.358603691271529</v>
      </c>
      <c r="K253">
        <v>4.3450054527788059E-6</v>
      </c>
      <c r="L253">
        <v>1.439513341521977</v>
      </c>
      <c r="M253">
        <f>B253*J253</f>
        <v>2024.5631204692856</v>
      </c>
    </row>
    <row r="254" spans="1:13" x14ac:dyDescent="0.3">
      <c r="A254" t="s">
        <v>5612</v>
      </c>
      <c r="B254">
        <v>145</v>
      </c>
      <c r="C254">
        <v>106</v>
      </c>
      <c r="D254">
        <v>2.6341508724082301</v>
      </c>
      <c r="E254">
        <v>4491</v>
      </c>
      <c r="F254">
        <v>2835</v>
      </c>
      <c r="G254">
        <v>9.6195208895901114</v>
      </c>
      <c r="H254">
        <v>9.7871193439238411</v>
      </c>
      <c r="I254">
        <v>6.1782416700120431</v>
      </c>
      <c r="J254">
        <v>1612.8186575244631</v>
      </c>
      <c r="K254">
        <v>5.1786386043080412E-5</v>
      </c>
      <c r="L254">
        <v>17.15698505523067</v>
      </c>
      <c r="M254">
        <f>B254*J254</f>
        <v>233858.70534104714</v>
      </c>
    </row>
    <row r="255" spans="1:13" x14ac:dyDescent="0.3">
      <c r="A255" t="s">
        <v>1371</v>
      </c>
      <c r="B255">
        <v>169</v>
      </c>
      <c r="C255">
        <v>106</v>
      </c>
      <c r="D255">
        <v>2.6895763394144239</v>
      </c>
      <c r="E255">
        <v>13272</v>
      </c>
      <c r="F255">
        <v>6819</v>
      </c>
      <c r="G255">
        <v>8.6398561584903923</v>
      </c>
      <c r="H255">
        <v>28.923323966278609</v>
      </c>
      <c r="I255">
        <v>14.86046911739405</v>
      </c>
      <c r="J255">
        <v>558.96042203532454</v>
      </c>
      <c r="K255">
        <v>2.1530195693229649E-5</v>
      </c>
      <c r="L255">
        <v>7.1330184237540619</v>
      </c>
      <c r="M255">
        <f>B255*J255</f>
        <v>94464.311323969843</v>
      </c>
    </row>
    <row r="256" spans="1:13" x14ac:dyDescent="0.3">
      <c r="A256" t="s">
        <v>3347</v>
      </c>
      <c r="B256">
        <v>169</v>
      </c>
      <c r="C256">
        <v>106</v>
      </c>
      <c r="D256">
        <v>2.6895763394144239</v>
      </c>
      <c r="E256">
        <v>13389</v>
      </c>
      <c r="F256">
        <v>8432</v>
      </c>
      <c r="G256">
        <v>8.1735477524527393</v>
      </c>
      <c r="H256">
        <v>29.178299019326719</v>
      </c>
      <c r="I256">
        <v>18.375638011125769</v>
      </c>
      <c r="J256">
        <v>417.83740022025381</v>
      </c>
      <c r="K256">
        <v>1.741157547819414E-5</v>
      </c>
      <c r="L256">
        <v>5.7685071906521523</v>
      </c>
      <c r="M256">
        <f>B256*J256</f>
        <v>70614.5206372229</v>
      </c>
    </row>
    <row r="257" spans="1:13" x14ac:dyDescent="0.3">
      <c r="A257" t="s">
        <v>354</v>
      </c>
      <c r="B257">
        <v>124</v>
      </c>
      <c r="C257">
        <v>106</v>
      </c>
      <c r="D257">
        <v>2.577535872108502</v>
      </c>
      <c r="E257">
        <v>10493</v>
      </c>
      <c r="F257">
        <v>8629</v>
      </c>
      <c r="G257">
        <v>7.954435115699579</v>
      </c>
      <c r="H257">
        <v>22.867121637896432</v>
      </c>
      <c r="I257">
        <v>18.804954980787979</v>
      </c>
      <c r="J257">
        <v>404.30705011896953</v>
      </c>
      <c r="K257">
        <v>1.7014069351272799E-5</v>
      </c>
      <c r="L257">
        <v>5.6368122182847316</v>
      </c>
      <c r="M257">
        <f>B257*J257</f>
        <v>50134.074214752225</v>
      </c>
    </row>
    <row r="258" spans="1:13" x14ac:dyDescent="0.3">
      <c r="A258" t="s">
        <v>498</v>
      </c>
      <c r="B258">
        <v>186</v>
      </c>
      <c r="C258">
        <v>106</v>
      </c>
      <c r="D258">
        <v>2.724260626498709</v>
      </c>
      <c r="E258">
        <v>16223</v>
      </c>
      <c r="F258">
        <v>10001</v>
      </c>
      <c r="G258">
        <v>7.9203473132960482</v>
      </c>
      <c r="H258">
        <v>35.354361415381092</v>
      </c>
      <c r="I258">
        <v>21.794918850719728</v>
      </c>
      <c r="J258">
        <v>325.32792344499711</v>
      </c>
      <c r="K258">
        <v>1.46799724459687E-5</v>
      </c>
      <c r="L258">
        <v>4.8635189112667687</v>
      </c>
      <c r="M258">
        <f>B258*J258</f>
        <v>60510.993760769459</v>
      </c>
    </row>
    <row r="259" spans="1:13" x14ac:dyDescent="0.3">
      <c r="A259" t="s">
        <v>3339</v>
      </c>
      <c r="B259">
        <v>139</v>
      </c>
      <c r="C259">
        <v>106</v>
      </c>
      <c r="D259">
        <v>2.6188584094696412</v>
      </c>
      <c r="E259">
        <v>26500</v>
      </c>
      <c r="F259">
        <v>18006</v>
      </c>
      <c r="G259">
        <v>6.8593654327279392</v>
      </c>
      <c r="H259">
        <v>57.750759878419451</v>
      </c>
      <c r="I259">
        <v>39.240006881917758</v>
      </c>
      <c r="J259">
        <v>113.5804255727635</v>
      </c>
      <c r="K259">
        <v>8.1536379224776727E-6</v>
      </c>
      <c r="L259">
        <v>2.7013247046306201</v>
      </c>
      <c r="M259">
        <f>B259*J259</f>
        <v>15787.679154614127</v>
      </c>
    </row>
    <row r="260" spans="1:13" x14ac:dyDescent="0.3">
      <c r="A260" t="s">
        <v>1507</v>
      </c>
      <c r="B260">
        <v>186</v>
      </c>
      <c r="C260">
        <v>106</v>
      </c>
      <c r="D260">
        <v>2.724260626498709</v>
      </c>
      <c r="E260">
        <v>81784</v>
      </c>
      <c r="F260">
        <v>38851</v>
      </c>
      <c r="G260">
        <v>5.5036486754845946</v>
      </c>
      <c r="H260">
        <v>178.2297413545908</v>
      </c>
      <c r="I260">
        <v>84.666972529678276</v>
      </c>
      <c r="J260">
        <v>5.3751545313608089</v>
      </c>
      <c r="K260">
        <v>3.7789092798675191E-6</v>
      </c>
      <c r="L260">
        <v>1.251963981147949</v>
      </c>
      <c r="M260">
        <f>B260*J260</f>
        <v>999.77874283311041</v>
      </c>
    </row>
    <row r="261" spans="1:13" x14ac:dyDescent="0.3">
      <c r="A261" t="s">
        <v>5926</v>
      </c>
      <c r="B261">
        <v>108</v>
      </c>
      <c r="C261">
        <v>105</v>
      </c>
      <c r="D261">
        <v>2.540031006916069</v>
      </c>
      <c r="E261">
        <v>3793</v>
      </c>
      <c r="F261">
        <v>3535</v>
      </c>
      <c r="G261">
        <v>9.0290029853718696</v>
      </c>
      <c r="H261">
        <v>8.2659861214658488</v>
      </c>
      <c r="I261">
        <v>7.7037334403853874</v>
      </c>
      <c r="J261">
        <v>1228.8280169213649</v>
      </c>
      <c r="K261">
        <v>4.113984805682784E-5</v>
      </c>
      <c r="L261">
        <v>13.629755080771231</v>
      </c>
      <c r="M261">
        <f>B261*J261</f>
        <v>132713.4258275074</v>
      </c>
    </row>
    <row r="262" spans="1:13" x14ac:dyDescent="0.3">
      <c r="A262" t="s">
        <v>3824</v>
      </c>
      <c r="B262">
        <v>124</v>
      </c>
      <c r="C262">
        <v>105</v>
      </c>
      <c r="D262">
        <v>2.5902701472440008</v>
      </c>
      <c r="E262">
        <v>6769</v>
      </c>
      <c r="F262">
        <v>4026</v>
      </c>
      <c r="G262">
        <v>9.2521528470174523</v>
      </c>
      <c r="H262">
        <v>14.75150541951024</v>
      </c>
      <c r="I262">
        <v>8.7737569536044031</v>
      </c>
      <c r="J262">
        <v>1055.3620187780609</v>
      </c>
      <c r="K262">
        <v>3.6122544183031899E-5</v>
      </c>
      <c r="L262">
        <v>11.96750725547102</v>
      </c>
      <c r="M262">
        <f>B262*J262</f>
        <v>130864.89032847955</v>
      </c>
    </row>
    <row r="263" spans="1:13" x14ac:dyDescent="0.3">
      <c r="A263" t="s">
        <v>445</v>
      </c>
      <c r="B263">
        <v>165</v>
      </c>
      <c r="C263">
        <v>105</v>
      </c>
      <c r="D263">
        <v>2.6941534191440439</v>
      </c>
      <c r="E263">
        <v>12097</v>
      </c>
      <c r="F263">
        <v>8733</v>
      </c>
      <c r="G263">
        <v>8.0258627179073532</v>
      </c>
      <c r="H263">
        <v>26.362677066009059</v>
      </c>
      <c r="I263">
        <v>19.031599472386301</v>
      </c>
      <c r="J263">
        <v>388.3313065724966</v>
      </c>
      <c r="K263">
        <v>1.665285272883161E-5</v>
      </c>
      <c r="L263">
        <v>5.5171400676200983</v>
      </c>
      <c r="M263">
        <f>B263*J263</f>
        <v>64074.665584461938</v>
      </c>
    </row>
    <row r="264" spans="1:13" x14ac:dyDescent="0.3">
      <c r="A264" t="s">
        <v>2685</v>
      </c>
      <c r="B264">
        <v>199</v>
      </c>
      <c r="C264">
        <v>105</v>
      </c>
      <c r="D264">
        <v>2.762287690990942</v>
      </c>
      <c r="E264">
        <v>17675</v>
      </c>
      <c r="F264">
        <v>9463</v>
      </c>
      <c r="G264">
        <v>8.1029542035089772</v>
      </c>
      <c r="H264">
        <v>38.518667201926938</v>
      </c>
      <c r="I264">
        <v>20.622469461489931</v>
      </c>
      <c r="J264">
        <v>345.23351692056872</v>
      </c>
      <c r="K264">
        <v>1.5368209117709649E-5</v>
      </c>
      <c r="L264">
        <v>5.0915337853245601</v>
      </c>
      <c r="M264">
        <f>B264*J264</f>
        <v>68701.469867193169</v>
      </c>
    </row>
    <row r="265" spans="1:13" x14ac:dyDescent="0.3">
      <c r="A265" t="s">
        <v>141</v>
      </c>
      <c r="B265">
        <v>129</v>
      </c>
      <c r="C265">
        <v>105</v>
      </c>
      <c r="D265">
        <v>2.6046457570138699</v>
      </c>
      <c r="E265">
        <v>57569</v>
      </c>
      <c r="F265">
        <v>38207</v>
      </c>
      <c r="G265">
        <v>5.4035318001854584</v>
      </c>
      <c r="H265">
        <v>125.4586224694615</v>
      </c>
      <c r="I265">
        <v>83.263520100934798</v>
      </c>
      <c r="J265">
        <v>5.6744485199486672</v>
      </c>
      <c r="K265">
        <v>3.806353884913404E-6</v>
      </c>
      <c r="L265">
        <v>1.2610564611334649</v>
      </c>
      <c r="M265">
        <f>B265*J265</f>
        <v>732.00385907337807</v>
      </c>
    </row>
    <row r="266" spans="1:13" x14ac:dyDescent="0.3">
      <c r="A266" t="s">
        <v>5613</v>
      </c>
      <c r="B266">
        <v>119</v>
      </c>
      <c r="C266">
        <v>104</v>
      </c>
      <c r="D266">
        <v>2.588084634305031</v>
      </c>
      <c r="E266">
        <v>3211</v>
      </c>
      <c r="F266">
        <v>2392</v>
      </c>
      <c r="G266">
        <v>9.6508088459449741</v>
      </c>
      <c r="H266">
        <v>6.9976486780982956</v>
      </c>
      <c r="I266">
        <v>5.212823306761484</v>
      </c>
      <c r="J266">
        <v>1872.09611850127</v>
      </c>
      <c r="K266">
        <v>6.0219197880284228E-5</v>
      </c>
      <c r="L266">
        <v>19.950800915331811</v>
      </c>
      <c r="M266">
        <f>B266*J266</f>
        <v>222779.43810165112</v>
      </c>
    </row>
    <row r="267" spans="1:13" x14ac:dyDescent="0.3">
      <c r="A267" t="s">
        <v>6133</v>
      </c>
      <c r="B267">
        <v>119</v>
      </c>
      <c r="C267">
        <v>104</v>
      </c>
      <c r="D267">
        <v>2.588084634305031</v>
      </c>
      <c r="E267">
        <v>3211</v>
      </c>
      <c r="F267">
        <v>2392</v>
      </c>
      <c r="G267">
        <v>9.6508088459449741</v>
      </c>
      <c r="H267">
        <v>6.9976486780982956</v>
      </c>
      <c r="I267">
        <v>5.212823306761484</v>
      </c>
      <c r="J267">
        <v>1872.09611850127</v>
      </c>
      <c r="K267">
        <v>6.0219197880284228E-5</v>
      </c>
      <c r="L267">
        <v>19.950800915331811</v>
      </c>
      <c r="M267">
        <f>B267*J267</f>
        <v>222779.43810165112</v>
      </c>
    </row>
    <row r="268" spans="1:13" x14ac:dyDescent="0.3">
      <c r="A268" t="s">
        <v>4537</v>
      </c>
      <c r="B268">
        <v>119</v>
      </c>
      <c r="C268">
        <v>104</v>
      </c>
      <c r="D268">
        <v>2.588084634305031</v>
      </c>
      <c r="E268">
        <v>3237</v>
      </c>
      <c r="F268">
        <v>2417</v>
      </c>
      <c r="G268">
        <v>9.6379436599181005</v>
      </c>
      <c r="H268">
        <v>7.0543098009978786</v>
      </c>
      <c r="I268">
        <v>5.2673051557033892</v>
      </c>
      <c r="J268">
        <v>1850.6892505860981</v>
      </c>
      <c r="K268">
        <v>5.9596326574116629E-5</v>
      </c>
      <c r="L268">
        <v>19.744441782984559</v>
      </c>
      <c r="M268">
        <f>B268*J268</f>
        <v>220232.02081974567</v>
      </c>
    </row>
    <row r="269" spans="1:13" x14ac:dyDescent="0.3">
      <c r="A269" t="s">
        <v>3169</v>
      </c>
      <c r="B269">
        <v>183</v>
      </c>
      <c r="C269">
        <v>104</v>
      </c>
      <c r="D269">
        <v>2.745365179428124</v>
      </c>
      <c r="E269">
        <v>9951</v>
      </c>
      <c r="F269">
        <v>5995</v>
      </c>
      <c r="G269">
        <v>8.7084638119585858</v>
      </c>
      <c r="H269">
        <v>21.68595515283592</v>
      </c>
      <c r="I269">
        <v>13.06474737626885</v>
      </c>
      <c r="J269">
        <v>632.94145164737199</v>
      </c>
      <c r="K269">
        <v>2.4027409729714741E-5</v>
      </c>
      <c r="L269">
        <v>7.9603529256836856</v>
      </c>
      <c r="M269">
        <f>B269*J269</f>
        <v>115828.28565146908</v>
      </c>
    </row>
    <row r="270" spans="1:13" x14ac:dyDescent="0.3">
      <c r="A270" t="s">
        <v>663</v>
      </c>
      <c r="B270">
        <v>166</v>
      </c>
      <c r="C270">
        <v>104</v>
      </c>
      <c r="D270">
        <v>2.7097333801349039</v>
      </c>
      <c r="E270">
        <v>13194</v>
      </c>
      <c r="F270">
        <v>8186</v>
      </c>
      <c r="G270">
        <v>8.2292316371422363</v>
      </c>
      <c r="H270">
        <v>28.753340597579861</v>
      </c>
      <c r="I270">
        <v>17.839536617537419</v>
      </c>
      <c r="J270">
        <v>416.1333116120723</v>
      </c>
      <c r="K270">
        <v>1.7596423323923759E-5</v>
      </c>
      <c r="L270">
        <v>5.8297478364859137</v>
      </c>
      <c r="M270">
        <f>B270*J270</f>
        <v>69078.129727603999</v>
      </c>
    </row>
    <row r="271" spans="1:13" x14ac:dyDescent="0.3">
      <c r="A271" t="s">
        <v>457</v>
      </c>
      <c r="B271">
        <v>154</v>
      </c>
      <c r="C271">
        <v>104</v>
      </c>
      <c r="D271">
        <v>2.682310984902192</v>
      </c>
      <c r="E271">
        <v>12949</v>
      </c>
      <c r="F271">
        <v>9380</v>
      </c>
      <c r="G271">
        <v>7.9138568647040151</v>
      </c>
      <c r="H271">
        <v>28.219418477949191</v>
      </c>
      <c r="I271">
        <v>20.44158972300281</v>
      </c>
      <c r="J271">
        <v>341.55895028859601</v>
      </c>
      <c r="K271">
        <v>1.5356537455185489E-5</v>
      </c>
      <c r="L271">
        <v>5.0876669285153184</v>
      </c>
      <c r="M271">
        <f>B271*J271</f>
        <v>52600.078344443784</v>
      </c>
    </row>
    <row r="272" spans="1:13" x14ac:dyDescent="0.3">
      <c r="A272" t="s">
        <v>950</v>
      </c>
      <c r="B272">
        <v>147</v>
      </c>
      <c r="C272">
        <v>104</v>
      </c>
      <c r="D272">
        <v>2.665309757558763</v>
      </c>
      <c r="E272">
        <v>13603</v>
      </c>
      <c r="F272">
        <v>10301</v>
      </c>
      <c r="G272">
        <v>7.7381636317471916</v>
      </c>
      <c r="H272">
        <v>29.644663646269429</v>
      </c>
      <c r="I272">
        <v>22.448701038022591</v>
      </c>
      <c r="J272">
        <v>296.25831584292149</v>
      </c>
      <c r="K272">
        <v>1.3983527941912419E-5</v>
      </c>
      <c r="L272">
        <v>4.6327847577394126</v>
      </c>
      <c r="M272">
        <f>B272*J272</f>
        <v>43549.972428909459</v>
      </c>
    </row>
    <row r="273" spans="1:13" x14ac:dyDescent="0.3">
      <c r="A273" t="s">
        <v>1141</v>
      </c>
      <c r="B273">
        <v>162</v>
      </c>
      <c r="C273">
        <v>104</v>
      </c>
      <c r="D273">
        <v>2.7008192679158749</v>
      </c>
      <c r="E273">
        <v>64039</v>
      </c>
      <c r="F273">
        <v>37259</v>
      </c>
      <c r="G273">
        <v>5.5102820409355093</v>
      </c>
      <c r="H273">
        <v>139.55852497562651</v>
      </c>
      <c r="I273">
        <v>81.19756838905775</v>
      </c>
      <c r="J273">
        <v>6.4035278110836558</v>
      </c>
      <c r="K273">
        <v>3.8660275726573412E-6</v>
      </c>
      <c r="L273">
        <v>1.2808265329040951</v>
      </c>
      <c r="M273">
        <f>B273*J273</f>
        <v>1037.3715053955523</v>
      </c>
    </row>
    <row r="274" spans="1:13" x14ac:dyDescent="0.3">
      <c r="A274" t="s">
        <v>7238</v>
      </c>
      <c r="B274">
        <v>103</v>
      </c>
      <c r="C274">
        <v>103</v>
      </c>
      <c r="D274">
        <v>2.5479563591782202</v>
      </c>
      <c r="E274">
        <v>608</v>
      </c>
      <c r="F274">
        <v>608</v>
      </c>
      <c r="G274">
        <v>10.353977812312619</v>
      </c>
      <c r="H274">
        <v>1.3249985662671331</v>
      </c>
      <c r="I274">
        <v>1.3249985662671331</v>
      </c>
      <c r="J274">
        <v>7802.1261152560191</v>
      </c>
      <c r="K274">
        <v>2.346369733197259E-4</v>
      </c>
      <c r="L274">
        <v>77.735933171745145</v>
      </c>
      <c r="M274">
        <f>B274*J274</f>
        <v>803618.98987137002</v>
      </c>
    </row>
    <row r="275" spans="1:13" x14ac:dyDescent="0.3">
      <c r="A275" t="s">
        <v>6217</v>
      </c>
      <c r="B275">
        <v>103</v>
      </c>
      <c r="C275">
        <v>103</v>
      </c>
      <c r="D275">
        <v>2.5479563591782202</v>
      </c>
      <c r="E275">
        <v>1220</v>
      </c>
      <c r="F275">
        <v>1220</v>
      </c>
      <c r="G275">
        <v>9.9456503670473815</v>
      </c>
      <c r="H275">
        <v>2.6587142283649712</v>
      </c>
      <c r="I275">
        <v>2.6587142283649712</v>
      </c>
      <c r="J275">
        <v>3786.9333691032571</v>
      </c>
      <c r="K275">
        <v>1.16933835883929E-4</v>
      </c>
      <c r="L275">
        <v>38.740530629853318</v>
      </c>
      <c r="M275">
        <f>B275*J275</f>
        <v>390054.13701763545</v>
      </c>
    </row>
    <row r="276" spans="1:13" x14ac:dyDescent="0.3">
      <c r="A276" t="s">
        <v>5791</v>
      </c>
      <c r="B276">
        <v>103</v>
      </c>
      <c r="C276">
        <v>103</v>
      </c>
      <c r="D276">
        <v>2.5479563591782202</v>
      </c>
      <c r="E276">
        <v>1811</v>
      </c>
      <c r="F276">
        <v>1811</v>
      </c>
      <c r="G276">
        <v>9.6327183672323535</v>
      </c>
      <c r="H276">
        <v>3.9466651373516091</v>
      </c>
      <c r="I276">
        <v>3.9466651373516091</v>
      </c>
      <c r="J276">
        <v>2486.0389229768698</v>
      </c>
      <c r="K276">
        <v>7.8773760231028912E-5</v>
      </c>
      <c r="L276">
        <v>26.097983085820569</v>
      </c>
      <c r="M276">
        <f>B276*J276</f>
        <v>256062.00906661758</v>
      </c>
    </row>
    <row r="277" spans="1:13" x14ac:dyDescent="0.3">
      <c r="A277" t="s">
        <v>4853</v>
      </c>
      <c r="B277">
        <v>103</v>
      </c>
      <c r="C277">
        <v>103</v>
      </c>
      <c r="D277">
        <v>2.5479563591782202</v>
      </c>
      <c r="E277">
        <v>1812</v>
      </c>
      <c r="F277">
        <v>1812</v>
      </c>
      <c r="G277">
        <v>9.632239875806734</v>
      </c>
      <c r="H277">
        <v>3.9488444113092851</v>
      </c>
      <c r="I277">
        <v>3.9488444113092851</v>
      </c>
      <c r="J277">
        <v>2484.5576076272969</v>
      </c>
      <c r="K277">
        <v>7.8730286853417959E-5</v>
      </c>
      <c r="L277">
        <v>26.083580225397931</v>
      </c>
      <c r="M277">
        <f>B277*J277</f>
        <v>255909.43358561158</v>
      </c>
    </row>
    <row r="278" spans="1:13" x14ac:dyDescent="0.3">
      <c r="A278" t="s">
        <v>4854</v>
      </c>
      <c r="B278">
        <v>103</v>
      </c>
      <c r="C278">
        <v>103</v>
      </c>
      <c r="D278">
        <v>2.5479563591782202</v>
      </c>
      <c r="E278">
        <v>3412</v>
      </c>
      <c r="F278">
        <v>3411</v>
      </c>
      <c r="G278">
        <v>9.0086466921521549</v>
      </c>
      <c r="H278">
        <v>7.4356827435912143</v>
      </c>
      <c r="I278">
        <v>7.4335034696335374</v>
      </c>
      <c r="J278">
        <v>1228.620568537757</v>
      </c>
      <c r="K278">
        <v>4.1823301019757653E-5</v>
      </c>
      <c r="L278">
        <v>13.856185097748771</v>
      </c>
      <c r="M278">
        <f>B278*J278</f>
        <v>126547.91855938897</v>
      </c>
    </row>
    <row r="279" spans="1:13" x14ac:dyDescent="0.3">
      <c r="A279" t="s">
        <v>3098</v>
      </c>
      <c r="B279">
        <v>103</v>
      </c>
      <c r="C279">
        <v>103</v>
      </c>
      <c r="D279">
        <v>2.5479563591782202</v>
      </c>
      <c r="E279">
        <v>3437</v>
      </c>
      <c r="F279">
        <v>3436</v>
      </c>
      <c r="G279">
        <v>9.0005613824082271</v>
      </c>
      <c r="H279">
        <v>7.4901645925331186</v>
      </c>
      <c r="I279">
        <v>7.4879853185754426</v>
      </c>
      <c r="J279">
        <v>1218.290976863211</v>
      </c>
      <c r="K279">
        <v>4.1518998771360123E-5</v>
      </c>
      <c r="L279">
        <v>13.755368849947921</v>
      </c>
      <c r="M279">
        <f>B279*J279</f>
        <v>125483.97061691072</v>
      </c>
    </row>
    <row r="280" spans="1:13" x14ac:dyDescent="0.3">
      <c r="A280" t="s">
        <v>3314</v>
      </c>
      <c r="B280">
        <v>119</v>
      </c>
      <c r="C280">
        <v>103</v>
      </c>
      <c r="D280">
        <v>2.6009899817930568</v>
      </c>
      <c r="E280">
        <v>11605</v>
      </c>
      <c r="F280">
        <v>8109</v>
      </c>
      <c r="G280">
        <v>8.1604503515345659</v>
      </c>
      <c r="H280">
        <v>25.29047427883237</v>
      </c>
      <c r="I280">
        <v>17.671732522796351</v>
      </c>
      <c r="J280">
        <v>412.00902182448198</v>
      </c>
      <c r="K280">
        <v>1.7592709307977971E-5</v>
      </c>
      <c r="L280">
        <v>5.8285173718610253</v>
      </c>
      <c r="M280">
        <f>B280*J280</f>
        <v>49029.073597113354</v>
      </c>
    </row>
    <row r="281" spans="1:13" x14ac:dyDescent="0.3">
      <c r="A281" t="s">
        <v>272</v>
      </c>
      <c r="B281">
        <v>147</v>
      </c>
      <c r="C281">
        <v>103</v>
      </c>
      <c r="D281">
        <v>2.6786001840496878</v>
      </c>
      <c r="E281">
        <v>16049</v>
      </c>
      <c r="F281">
        <v>13074</v>
      </c>
      <c r="G281">
        <v>7.3074957791330961</v>
      </c>
      <c r="H281">
        <v>34.975167746745427</v>
      </c>
      <c r="I281">
        <v>28.491827722658719</v>
      </c>
      <c r="J281">
        <v>194.8442125281787</v>
      </c>
      <c r="K281">
        <v>1.0911678122869309E-5</v>
      </c>
      <c r="L281">
        <v>3.6150716971409711</v>
      </c>
      <c r="M281">
        <f>B281*J281</f>
        <v>28642.09924164227</v>
      </c>
    </row>
    <row r="282" spans="1:13" x14ac:dyDescent="0.3">
      <c r="A282" t="s">
        <v>476</v>
      </c>
      <c r="B282">
        <v>138</v>
      </c>
      <c r="C282">
        <v>103</v>
      </c>
      <c r="D282">
        <v>2.6553956581672331</v>
      </c>
      <c r="E282">
        <v>23392</v>
      </c>
      <c r="F282">
        <v>14592</v>
      </c>
      <c r="G282">
        <v>7.2810488708334713</v>
      </c>
      <c r="H282">
        <v>50.977576417961806</v>
      </c>
      <c r="I282">
        <v>31.79996559041119</v>
      </c>
      <c r="J282">
        <v>159.41667878581751</v>
      </c>
      <c r="K282">
        <v>9.7765405549885788E-6</v>
      </c>
      <c r="L282">
        <v>3.2389972154893809</v>
      </c>
      <c r="M282">
        <f>B282*J282</f>
        <v>21999.501672442817</v>
      </c>
    </row>
    <row r="283" spans="1:13" x14ac:dyDescent="0.3">
      <c r="A283" t="s">
        <v>714</v>
      </c>
      <c r="B283">
        <v>130</v>
      </c>
      <c r="C283">
        <v>103</v>
      </c>
      <c r="D283">
        <v>2.6334618085473789</v>
      </c>
      <c r="E283">
        <v>23126</v>
      </c>
      <c r="F283">
        <v>16403</v>
      </c>
      <c r="G283">
        <v>7.0017715871484363</v>
      </c>
      <c r="H283">
        <v>50.39788954521994</v>
      </c>
      <c r="I283">
        <v>35.746630727762799</v>
      </c>
      <c r="J283">
        <v>126.5298459290899</v>
      </c>
      <c r="K283">
        <v>8.6971456305793661E-6</v>
      </c>
      <c r="L283">
        <v>2.881390438847836</v>
      </c>
      <c r="M283">
        <f>B283*J283</f>
        <v>16448.879970781687</v>
      </c>
    </row>
    <row r="284" spans="1:13" x14ac:dyDescent="0.3">
      <c r="A284" t="s">
        <v>630</v>
      </c>
      <c r="B284">
        <v>133</v>
      </c>
      <c r="C284">
        <v>103</v>
      </c>
      <c r="D284">
        <v>2.6418412479984852</v>
      </c>
      <c r="E284">
        <v>23253</v>
      </c>
      <c r="F284">
        <v>17783</v>
      </c>
      <c r="G284">
        <v>6.8166107694135274</v>
      </c>
      <c r="H284">
        <v>50.674657337844813</v>
      </c>
      <c r="I284">
        <v>38.754028789355957</v>
      </c>
      <c r="J284">
        <v>106.5062122762462</v>
      </c>
      <c r="K284">
        <v>8.0222279580719428E-6</v>
      </c>
      <c r="L284">
        <v>2.6577881891931092</v>
      </c>
      <c r="M284">
        <f>B284*J284</f>
        <v>14165.326232740745</v>
      </c>
    </row>
    <row r="285" spans="1:13" x14ac:dyDescent="0.3">
      <c r="A285" t="s">
        <v>641</v>
      </c>
      <c r="B285">
        <v>138</v>
      </c>
      <c r="C285">
        <v>103</v>
      </c>
      <c r="D285">
        <v>2.6553956581672331</v>
      </c>
      <c r="E285">
        <v>41583</v>
      </c>
      <c r="F285">
        <v>29363</v>
      </c>
      <c r="G285">
        <v>5.9134871619133991</v>
      </c>
      <c r="H285">
        <v>90.620748982049662</v>
      </c>
      <c r="I285">
        <v>63.990021219246429</v>
      </c>
      <c r="J285">
        <v>23.781496168923521</v>
      </c>
      <c r="K285">
        <v>4.8584708571465229E-6</v>
      </c>
      <c r="L285">
        <v>1.609625970385214</v>
      </c>
      <c r="M285">
        <f>B285*J285</f>
        <v>3281.8464713114458</v>
      </c>
    </row>
    <row r="286" spans="1:13" x14ac:dyDescent="0.3">
      <c r="A286" t="s">
        <v>295</v>
      </c>
      <c r="B286">
        <v>118</v>
      </c>
      <c r="C286">
        <v>102</v>
      </c>
      <c r="D286">
        <v>2.6109062569220209</v>
      </c>
      <c r="E286">
        <v>2746</v>
      </c>
      <c r="F286">
        <v>2455</v>
      </c>
      <c r="G286">
        <v>9.4552039010156133</v>
      </c>
      <c r="H286">
        <v>5.9842862877788612</v>
      </c>
      <c r="I286">
        <v>5.3501175660950846</v>
      </c>
      <c r="J286">
        <v>1745.9802815708119</v>
      </c>
      <c r="K286">
        <v>5.7545514552809302E-5</v>
      </c>
      <c r="L286">
        <v>19.065001607889378</v>
      </c>
      <c r="M286">
        <f>B286*J286</f>
        <v>206025.6732253558</v>
      </c>
    </row>
    <row r="287" spans="1:13" x14ac:dyDescent="0.3">
      <c r="A287" t="s">
        <v>1696</v>
      </c>
      <c r="B287">
        <v>137</v>
      </c>
      <c r="C287">
        <v>102</v>
      </c>
      <c r="D287">
        <v>2.666014949638825</v>
      </c>
      <c r="E287">
        <v>3865</v>
      </c>
      <c r="F287">
        <v>2493</v>
      </c>
      <c r="G287">
        <v>9.7408261338342186</v>
      </c>
      <c r="H287">
        <v>8.4228938464185354</v>
      </c>
      <c r="I287">
        <v>5.4329299764867809</v>
      </c>
      <c r="J287">
        <v>1716.4217196401769</v>
      </c>
      <c r="K287">
        <v>5.6668366717668202E-5</v>
      </c>
      <c r="L287">
        <v>18.774399898663631</v>
      </c>
      <c r="M287">
        <f>B287*J287</f>
        <v>235149.77559070423</v>
      </c>
    </row>
    <row r="288" spans="1:13" x14ac:dyDescent="0.3">
      <c r="A288" t="s">
        <v>278</v>
      </c>
      <c r="B288">
        <v>154</v>
      </c>
      <c r="C288">
        <v>102</v>
      </c>
      <c r="D288">
        <v>2.7091918811682278</v>
      </c>
      <c r="E288">
        <v>29610</v>
      </c>
      <c r="F288">
        <v>20186</v>
      </c>
      <c r="G288">
        <v>6.6487557115799776</v>
      </c>
      <c r="H288">
        <v>64.528301886792462</v>
      </c>
      <c r="I288">
        <v>43.990824109651889</v>
      </c>
      <c r="J288">
        <v>76.494690781185568</v>
      </c>
      <c r="K288">
        <v>6.9986247016321618E-6</v>
      </c>
      <c r="L288">
        <v>2.3186653595248399</v>
      </c>
      <c r="M288">
        <f>B288*J288</f>
        <v>11780.182380302578</v>
      </c>
    </row>
    <row r="289" spans="1:13" x14ac:dyDescent="0.3">
      <c r="A289" t="s">
        <v>391</v>
      </c>
      <c r="B289">
        <v>104</v>
      </c>
      <c r="C289">
        <v>101</v>
      </c>
      <c r="D289">
        <v>2.5771976193219408</v>
      </c>
      <c r="E289">
        <v>8276</v>
      </c>
      <c r="F289">
        <v>7398</v>
      </c>
      <c r="G289">
        <v>8.1198676980537403</v>
      </c>
      <c r="H289">
        <v>18.03567127372828</v>
      </c>
      <c r="I289">
        <v>16.122268738888572</v>
      </c>
      <c r="J289">
        <v>446.84959547015291</v>
      </c>
      <c r="K289">
        <v>1.890905605243313E-5</v>
      </c>
      <c r="L289">
        <v>6.2646269973392519</v>
      </c>
      <c r="M289">
        <f>B289*J289</f>
        <v>46472.357928895901</v>
      </c>
    </row>
    <row r="290" spans="1:13" x14ac:dyDescent="0.3">
      <c r="A290" t="s">
        <v>6361</v>
      </c>
      <c r="B290">
        <v>111</v>
      </c>
      <c r="C290">
        <v>100</v>
      </c>
      <c r="D290">
        <v>2.6145230559019219</v>
      </c>
      <c r="E290">
        <v>1547</v>
      </c>
      <c r="F290">
        <v>1474</v>
      </c>
      <c r="G290">
        <v>9.8525411945827557</v>
      </c>
      <c r="H290">
        <v>3.3713368125250902</v>
      </c>
      <c r="I290">
        <v>3.2122498136147271</v>
      </c>
      <c r="J290">
        <v>2916.295160618442</v>
      </c>
      <c r="K290">
        <v>9.396482708592519E-5</v>
      </c>
      <c r="L290">
        <v>31.130829108048282</v>
      </c>
      <c r="M290">
        <f>B290*J290</f>
        <v>323708.76282864704</v>
      </c>
    </row>
    <row r="291" spans="1:13" x14ac:dyDescent="0.3">
      <c r="A291" t="s">
        <v>129</v>
      </c>
      <c r="B291">
        <v>115</v>
      </c>
      <c r="C291">
        <v>100</v>
      </c>
      <c r="D291">
        <v>2.6277229464646359</v>
      </c>
      <c r="E291">
        <v>13250</v>
      </c>
      <c r="F291">
        <v>5647</v>
      </c>
      <c r="G291">
        <v>9.0581653894612941</v>
      </c>
      <c r="H291">
        <v>28.875379939209729</v>
      </c>
      <c r="I291">
        <v>12.30636003899753</v>
      </c>
      <c r="J291">
        <v>624.89432011095005</v>
      </c>
      <c r="K291">
        <v>2.452703295991743E-5</v>
      </c>
      <c r="L291">
        <v>8.1258796007195251</v>
      </c>
      <c r="M291">
        <f>B291*J291</f>
        <v>71862.84681275925</v>
      </c>
    </row>
    <row r="292" spans="1:13" x14ac:dyDescent="0.3">
      <c r="A292" t="s">
        <v>725</v>
      </c>
      <c r="B292">
        <v>161</v>
      </c>
      <c r="C292">
        <v>100</v>
      </c>
      <c r="D292">
        <v>2.753179300702187</v>
      </c>
      <c r="E292">
        <v>14486</v>
      </c>
      <c r="F292">
        <v>11529</v>
      </c>
      <c r="G292">
        <v>7.5269013397737261</v>
      </c>
      <c r="H292">
        <v>31.56896255089752</v>
      </c>
      <c r="I292">
        <v>25.124849458048971</v>
      </c>
      <c r="J292">
        <v>223.13718448505179</v>
      </c>
      <c r="K292">
        <v>1.2013544550668209E-5</v>
      </c>
      <c r="L292">
        <v>3.9801233502700288</v>
      </c>
      <c r="M292">
        <f>B292*J292</f>
        <v>35925.086702093336</v>
      </c>
    </row>
    <row r="293" spans="1:13" x14ac:dyDescent="0.3">
      <c r="A293" t="s">
        <v>3856</v>
      </c>
      <c r="B293">
        <v>100</v>
      </c>
      <c r="C293">
        <v>100</v>
      </c>
      <c r="D293">
        <v>2.5756115927089169</v>
      </c>
      <c r="E293">
        <v>19638</v>
      </c>
      <c r="F293">
        <v>14445</v>
      </c>
      <c r="G293">
        <v>7.2013002206868846</v>
      </c>
      <c r="H293">
        <v>42.796581980845318</v>
      </c>
      <c r="I293">
        <v>31.4796123186328</v>
      </c>
      <c r="J293">
        <v>149.14553205046491</v>
      </c>
      <c r="K293">
        <v>9.5883804170753707E-6</v>
      </c>
      <c r="L293">
        <v>3.176659197318322</v>
      </c>
      <c r="M293">
        <f>B293*J293</f>
        <v>14914.55320504649</v>
      </c>
    </row>
    <row r="294" spans="1:13" x14ac:dyDescent="0.3">
      <c r="A294" t="s">
        <v>5360</v>
      </c>
      <c r="B294">
        <v>100</v>
      </c>
      <c r="C294">
        <v>100</v>
      </c>
      <c r="D294">
        <v>2.5756115927089169</v>
      </c>
      <c r="E294">
        <v>23162</v>
      </c>
      <c r="F294">
        <v>23161</v>
      </c>
      <c r="G294">
        <v>6.1988273936035876</v>
      </c>
      <c r="H294">
        <v>50.476343407696277</v>
      </c>
      <c r="I294">
        <v>50.474164133738597</v>
      </c>
      <c r="J294">
        <v>48.595325159873752</v>
      </c>
      <c r="K294">
        <v>5.9800593724214727E-6</v>
      </c>
      <c r="L294">
        <v>1.981211610261352</v>
      </c>
      <c r="M294">
        <f>B294*J294</f>
        <v>4859.5325159873755</v>
      </c>
    </row>
    <row r="295" spans="1:13" x14ac:dyDescent="0.3">
      <c r="A295" t="s">
        <v>3995</v>
      </c>
      <c r="B295">
        <v>100</v>
      </c>
      <c r="C295">
        <v>100</v>
      </c>
      <c r="D295">
        <v>2.5756115927089169</v>
      </c>
      <c r="E295">
        <v>29539</v>
      </c>
      <c r="F295">
        <v>27527</v>
      </c>
      <c r="G295">
        <v>5.9105793130040318</v>
      </c>
      <c r="H295">
        <v>64.373573435797439</v>
      </c>
      <c r="I295">
        <v>59.988874232952909</v>
      </c>
      <c r="J295">
        <v>26.686451539826749</v>
      </c>
      <c r="K295">
        <v>5.031574640340529E-6</v>
      </c>
      <c r="L295">
        <v>1.666975773068738</v>
      </c>
      <c r="M295">
        <f>B295*J295</f>
        <v>2668.6451539826749</v>
      </c>
    </row>
    <row r="296" spans="1:13" x14ac:dyDescent="0.3">
      <c r="A296" t="s">
        <v>1680</v>
      </c>
      <c r="B296">
        <v>100</v>
      </c>
      <c r="C296">
        <v>100</v>
      </c>
      <c r="D296">
        <v>2.5756115927089169</v>
      </c>
      <c r="E296">
        <v>29540</v>
      </c>
      <c r="F296">
        <v>27528</v>
      </c>
      <c r="G296">
        <v>5.9105088928981671</v>
      </c>
      <c r="H296">
        <v>64.375752709755119</v>
      </c>
      <c r="I296">
        <v>59.991053506910603</v>
      </c>
      <c r="J296">
        <v>26.682575249366121</v>
      </c>
      <c r="K296">
        <v>5.031391860093495E-6</v>
      </c>
      <c r="L296">
        <v>1.666915217424555</v>
      </c>
      <c r="M296">
        <f>B296*J296</f>
        <v>2668.2575249366118</v>
      </c>
    </row>
    <row r="297" spans="1:13" x14ac:dyDescent="0.3">
      <c r="A297" t="s">
        <v>680</v>
      </c>
      <c r="B297">
        <v>133</v>
      </c>
      <c r="C297">
        <v>100</v>
      </c>
      <c r="D297">
        <v>2.6819428334592001</v>
      </c>
      <c r="E297">
        <v>72005</v>
      </c>
      <c r="F297">
        <v>47000</v>
      </c>
      <c r="G297">
        <v>4.9677904068435748</v>
      </c>
      <c r="H297">
        <v>156.91862132247519</v>
      </c>
      <c r="I297">
        <v>102.42587601078171</v>
      </c>
      <c r="J297">
        <v>-5.745495815009255E-2</v>
      </c>
      <c r="K297">
        <v>2.9468969175458241E-6</v>
      </c>
      <c r="L297">
        <v>0.97631578947368425</v>
      </c>
      <c r="M297">
        <f>B297*J297</f>
        <v>-7.6415094339623089</v>
      </c>
    </row>
    <row r="298" spans="1:13" x14ac:dyDescent="0.3">
      <c r="A298" t="s">
        <v>6468</v>
      </c>
      <c r="B298">
        <v>101</v>
      </c>
      <c r="C298">
        <v>99</v>
      </c>
      <c r="D298">
        <v>2.592434931008901</v>
      </c>
      <c r="E298">
        <v>3756</v>
      </c>
      <c r="F298">
        <v>3512</v>
      </c>
      <c r="G298">
        <v>9.03357730822745</v>
      </c>
      <c r="H298">
        <v>8.1853529850318285</v>
      </c>
      <c r="I298">
        <v>7.6536101393588352</v>
      </c>
      <c r="J298">
        <v>1090.225761260328</v>
      </c>
      <c r="K298">
        <v>3.9043027782860822E-5</v>
      </c>
      <c r="L298">
        <v>12.93507223354514</v>
      </c>
      <c r="M298">
        <f>B298*J298</f>
        <v>110112.80188729313</v>
      </c>
    </row>
    <row r="299" spans="1:13" x14ac:dyDescent="0.3">
      <c r="A299" t="s">
        <v>4891</v>
      </c>
      <c r="B299">
        <v>141</v>
      </c>
      <c r="C299">
        <v>99</v>
      </c>
      <c r="D299">
        <v>2.7174674801083132</v>
      </c>
      <c r="E299">
        <v>9431</v>
      </c>
      <c r="F299">
        <v>6213</v>
      </c>
      <c r="G299">
        <v>8.5906832330470628</v>
      </c>
      <c r="H299">
        <v>20.552732694844291</v>
      </c>
      <c r="I299">
        <v>13.53982909904227</v>
      </c>
      <c r="J299">
        <v>539.40420938824923</v>
      </c>
      <c r="K299">
        <v>2.206971086003657E-5</v>
      </c>
      <c r="L299">
        <v>7.3117614170626952</v>
      </c>
      <c r="M299">
        <f>B299*J299</f>
        <v>76055.993523743135</v>
      </c>
    </row>
    <row r="300" spans="1:13" x14ac:dyDescent="0.3">
      <c r="A300" t="s">
        <v>236</v>
      </c>
      <c r="B300">
        <v>117</v>
      </c>
      <c r="C300">
        <v>99</v>
      </c>
      <c r="D300">
        <v>2.6475437255914089</v>
      </c>
      <c r="E300">
        <v>17692</v>
      </c>
      <c r="F300">
        <v>14071</v>
      </c>
      <c r="G300">
        <v>7.1994272990126849</v>
      </c>
      <c r="H300">
        <v>38.555714859207427</v>
      </c>
      <c r="I300">
        <v>30.664563858461889</v>
      </c>
      <c r="J300">
        <v>152.28430621770019</v>
      </c>
      <c r="K300">
        <v>9.7448023291455623E-6</v>
      </c>
      <c r="L300">
        <v>3.2284822460529119</v>
      </c>
      <c r="M300">
        <f>B300*J300</f>
        <v>17817.263827470921</v>
      </c>
    </row>
    <row r="301" spans="1:13" x14ac:dyDescent="0.3">
      <c r="A301" t="s">
        <v>1132</v>
      </c>
      <c r="B301">
        <v>181</v>
      </c>
      <c r="C301">
        <v>99</v>
      </c>
      <c r="D301">
        <v>2.811057367293881</v>
      </c>
      <c r="E301">
        <v>75586</v>
      </c>
      <c r="F301">
        <v>33474</v>
      </c>
      <c r="G301">
        <v>5.8520927587913736</v>
      </c>
      <c r="H301">
        <v>164.72260136491369</v>
      </c>
      <c r="I301">
        <v>72.949016459253315</v>
      </c>
      <c r="J301">
        <v>9.3031239676730415</v>
      </c>
      <c r="K301">
        <v>4.0962870757425826E-6</v>
      </c>
      <c r="L301">
        <v>1.3571121970547451</v>
      </c>
      <c r="M301">
        <f>B301*J301</f>
        <v>1683.8654381488204</v>
      </c>
    </row>
    <row r="302" spans="1:13" x14ac:dyDescent="0.3">
      <c r="A302" t="s">
        <v>559</v>
      </c>
      <c r="B302">
        <v>112</v>
      </c>
      <c r="C302">
        <v>98</v>
      </c>
      <c r="D302">
        <v>2.6446207040900829</v>
      </c>
      <c r="E302">
        <v>8993</v>
      </c>
      <c r="F302">
        <v>5344</v>
      </c>
      <c r="G302">
        <v>8.879175082058536</v>
      </c>
      <c r="H302">
        <v>19.598210701382119</v>
      </c>
      <c r="I302">
        <v>11.64604002982164</v>
      </c>
      <c r="J302">
        <v>640.30403325389977</v>
      </c>
      <c r="K302">
        <v>2.5399339824506109E-5</v>
      </c>
      <c r="L302">
        <v>8.4148774818783494</v>
      </c>
      <c r="M302">
        <f>B302*J302</f>
        <v>71714.05172443678</v>
      </c>
    </row>
    <row r="303" spans="1:13" x14ac:dyDescent="0.3">
      <c r="A303" t="s">
        <v>1684</v>
      </c>
      <c r="B303">
        <v>105</v>
      </c>
      <c r="C303">
        <v>98</v>
      </c>
      <c r="D303">
        <v>2.6203110803795719</v>
      </c>
      <c r="E303">
        <v>20093</v>
      </c>
      <c r="F303">
        <v>13146</v>
      </c>
      <c r="G303">
        <v>7.4318552822457962</v>
      </c>
      <c r="H303">
        <v>43.788151631588001</v>
      </c>
      <c r="I303">
        <v>28.648735447611401</v>
      </c>
      <c r="J303">
        <v>167.88168203132301</v>
      </c>
      <c r="K303">
        <v>1.032512338522445E-5</v>
      </c>
      <c r="L303">
        <v>3.4207443528950172</v>
      </c>
      <c r="M303">
        <f>B303*J303</f>
        <v>17627.576613288915</v>
      </c>
    </row>
    <row r="304" spans="1:13" x14ac:dyDescent="0.3">
      <c r="A304" t="s">
        <v>145</v>
      </c>
      <c r="B304">
        <v>124</v>
      </c>
      <c r="C304">
        <v>98</v>
      </c>
      <c r="D304">
        <v>2.6829590321971439</v>
      </c>
      <c r="E304">
        <v>24048</v>
      </c>
      <c r="F304">
        <v>19186</v>
      </c>
      <c r="G304">
        <v>6.6576911321128884</v>
      </c>
      <c r="H304">
        <v>52.407180134197397</v>
      </c>
      <c r="I304">
        <v>41.81155015197568</v>
      </c>
      <c r="J304">
        <v>75.508845877477299</v>
      </c>
      <c r="K304">
        <v>7.0746415105890064E-6</v>
      </c>
      <c r="L304">
        <v>2.34384995638267</v>
      </c>
      <c r="M304">
        <f>B304*J304</f>
        <v>9363.0968888071857</v>
      </c>
    </row>
    <row r="305" spans="1:13" x14ac:dyDescent="0.3">
      <c r="A305" t="s">
        <v>6357</v>
      </c>
      <c r="B305">
        <v>97</v>
      </c>
      <c r="C305">
        <v>97</v>
      </c>
      <c r="D305">
        <v>2.6037644447040948</v>
      </c>
      <c r="E305">
        <v>1562</v>
      </c>
      <c r="F305">
        <v>1537</v>
      </c>
      <c r="G305">
        <v>9.7861706612174153</v>
      </c>
      <c r="H305">
        <v>3.4040259218902338</v>
      </c>
      <c r="I305">
        <v>3.349544072948329</v>
      </c>
      <c r="J305">
        <v>2618.3885640366502</v>
      </c>
      <c r="K305">
        <v>8.7409909219853042E-5</v>
      </c>
      <c r="L305">
        <v>28.959165154264969</v>
      </c>
      <c r="M305">
        <f>B305*J305</f>
        <v>253983.69071155507</v>
      </c>
    </row>
    <row r="306" spans="1:13" x14ac:dyDescent="0.3">
      <c r="A306" t="s">
        <v>5881</v>
      </c>
      <c r="B306">
        <v>97</v>
      </c>
      <c r="C306">
        <v>97</v>
      </c>
      <c r="D306">
        <v>2.6037644447040948</v>
      </c>
      <c r="E306">
        <v>1610</v>
      </c>
      <c r="F306">
        <v>1572</v>
      </c>
      <c r="G306">
        <v>9.7757076578027746</v>
      </c>
      <c r="H306">
        <v>3.5086310718586908</v>
      </c>
      <c r="I306">
        <v>3.425818661466995</v>
      </c>
      <c r="J306">
        <v>2555.9226212595649</v>
      </c>
      <c r="K306">
        <v>8.5463759841548424E-5</v>
      </c>
      <c r="L306">
        <v>28.314400026784519</v>
      </c>
      <c r="M306">
        <f>B306*J306</f>
        <v>247924.49426217779</v>
      </c>
    </row>
    <row r="307" spans="1:13" x14ac:dyDescent="0.3">
      <c r="A307" t="s">
        <v>6359</v>
      </c>
      <c r="B307">
        <v>97</v>
      </c>
      <c r="C307">
        <v>97</v>
      </c>
      <c r="D307">
        <v>2.6037644447040948</v>
      </c>
      <c r="E307">
        <v>1610</v>
      </c>
      <c r="F307">
        <v>1572</v>
      </c>
      <c r="G307">
        <v>9.7757076578027746</v>
      </c>
      <c r="H307">
        <v>3.5086310718586908</v>
      </c>
      <c r="I307">
        <v>3.425818661466995</v>
      </c>
      <c r="J307">
        <v>2555.9226212595649</v>
      </c>
      <c r="K307">
        <v>8.5463759841548424E-5</v>
      </c>
      <c r="L307">
        <v>28.314400026784519</v>
      </c>
      <c r="M307">
        <f>B307*J307</f>
        <v>247924.49426217779</v>
      </c>
    </row>
    <row r="308" spans="1:13" x14ac:dyDescent="0.3">
      <c r="A308" t="s">
        <v>1201</v>
      </c>
      <c r="B308">
        <v>117</v>
      </c>
      <c r="C308">
        <v>97</v>
      </c>
      <c r="D308">
        <v>2.674738469266067</v>
      </c>
      <c r="E308">
        <v>7433</v>
      </c>
      <c r="F308">
        <v>5636</v>
      </c>
      <c r="G308">
        <v>8.6183284974680063</v>
      </c>
      <c r="H308">
        <v>16.19854332740724</v>
      </c>
      <c r="I308">
        <v>12.282388025463099</v>
      </c>
      <c r="J308">
        <v>584.33862892046147</v>
      </c>
      <c r="K308">
        <v>2.3837656222660418E-5</v>
      </c>
      <c r="L308">
        <v>7.8974870195360651</v>
      </c>
      <c r="M308">
        <f>B308*J308</f>
        <v>68367.619583693988</v>
      </c>
    </row>
    <row r="309" spans="1:13" x14ac:dyDescent="0.3">
      <c r="A309" t="s">
        <v>4584</v>
      </c>
      <c r="B309">
        <v>182</v>
      </c>
      <c r="C309">
        <v>97</v>
      </c>
      <c r="D309">
        <v>2.8420176439489482</v>
      </c>
      <c r="E309">
        <v>12467</v>
      </c>
      <c r="F309">
        <v>6753</v>
      </c>
      <c r="G309">
        <v>8.6155505793964373</v>
      </c>
      <c r="H309">
        <v>27.169008430349258</v>
      </c>
      <c r="I309">
        <v>14.71663703618742</v>
      </c>
      <c r="J309">
        <v>460.06107264765052</v>
      </c>
      <c r="K309">
        <v>1.9894717972888221E-5</v>
      </c>
      <c r="L309">
        <v>6.5911797485717836</v>
      </c>
      <c r="M309">
        <f>B309*J309</f>
        <v>83731.115221872387</v>
      </c>
    </row>
    <row r="310" spans="1:13" x14ac:dyDescent="0.3">
      <c r="A310" t="s">
        <v>2350</v>
      </c>
      <c r="B310">
        <v>119</v>
      </c>
      <c r="C310">
        <v>97</v>
      </c>
      <c r="D310">
        <v>2.6811556217097059</v>
      </c>
      <c r="E310">
        <v>10222</v>
      </c>
      <c r="F310">
        <v>6882</v>
      </c>
      <c r="G310">
        <v>8.4285977155412031</v>
      </c>
      <c r="H310">
        <v>22.27653839536617</v>
      </c>
      <c r="I310">
        <v>14.997763376727651</v>
      </c>
      <c r="J310">
        <v>448.35797460663332</v>
      </c>
      <c r="K310">
        <v>1.9521800417162761E-5</v>
      </c>
      <c r="L310">
        <v>6.4676310436072741</v>
      </c>
      <c r="M310">
        <f>B310*J310</f>
        <v>53354.598978189366</v>
      </c>
    </row>
    <row r="311" spans="1:13" x14ac:dyDescent="0.3">
      <c r="A311" t="s">
        <v>2959</v>
      </c>
      <c r="B311">
        <v>148</v>
      </c>
      <c r="C311">
        <v>97</v>
      </c>
      <c r="D311">
        <v>2.7637246731142979</v>
      </c>
      <c r="E311">
        <v>15164</v>
      </c>
      <c r="F311">
        <v>6937</v>
      </c>
      <c r="G311">
        <v>8.6988644045112675</v>
      </c>
      <c r="H311">
        <v>33.04651029420198</v>
      </c>
      <c r="I311">
        <v>15.11762344439984</v>
      </c>
      <c r="J311">
        <v>443.50380964653482</v>
      </c>
      <c r="K311">
        <v>1.9367021835218989E-5</v>
      </c>
      <c r="L311">
        <v>6.4163524350735557</v>
      </c>
      <c r="M311">
        <f>B311*J311</f>
        <v>65638.563827687147</v>
      </c>
    </row>
    <row r="312" spans="1:13" x14ac:dyDescent="0.3">
      <c r="A312" t="s">
        <v>72</v>
      </c>
      <c r="B312">
        <v>239</v>
      </c>
      <c r="C312">
        <v>97</v>
      </c>
      <c r="D312">
        <v>2.9451706113432681</v>
      </c>
      <c r="E312">
        <v>21755</v>
      </c>
      <c r="F312">
        <v>8582</v>
      </c>
      <c r="G312">
        <v>8.4687679818229107</v>
      </c>
      <c r="H312">
        <v>47.410104949245863</v>
      </c>
      <c r="I312">
        <v>18.702529104777199</v>
      </c>
      <c r="J312">
        <v>327.78956868578513</v>
      </c>
      <c r="K312">
        <v>1.5654746034830361E-5</v>
      </c>
      <c r="L312">
        <v>5.1864643255774006</v>
      </c>
      <c r="M312">
        <f>B312*J312</f>
        <v>78341.706915902643</v>
      </c>
    </row>
    <row r="313" spans="1:13" x14ac:dyDescent="0.3">
      <c r="A313" t="s">
        <v>790</v>
      </c>
      <c r="B313">
        <v>164</v>
      </c>
      <c r="C313">
        <v>97</v>
      </c>
      <c r="D313">
        <v>2.802589836641368</v>
      </c>
      <c r="E313">
        <v>15275</v>
      </c>
      <c r="F313">
        <v>10905</v>
      </c>
      <c r="G313">
        <v>7.6857689926531529</v>
      </c>
      <c r="H313">
        <v>33.288409703504037</v>
      </c>
      <c r="I313">
        <v>23.76498250845902</v>
      </c>
      <c r="J313">
        <v>225.68364125987671</v>
      </c>
      <c r="K313">
        <v>1.231994777358222E-5</v>
      </c>
      <c r="L313">
        <v>4.0816356572311108</v>
      </c>
      <c r="M313">
        <f>B313*J313</f>
        <v>37012.117166619777</v>
      </c>
    </row>
    <row r="314" spans="1:13" x14ac:dyDescent="0.3">
      <c r="A314" t="s">
        <v>737</v>
      </c>
      <c r="B314">
        <v>97</v>
      </c>
      <c r="C314">
        <v>97</v>
      </c>
      <c r="D314">
        <v>2.6037644447040948</v>
      </c>
      <c r="E314">
        <v>28095</v>
      </c>
      <c r="F314">
        <v>13453</v>
      </c>
      <c r="G314">
        <v>7.5812563661384331</v>
      </c>
      <c r="H314">
        <v>61.226701840913002</v>
      </c>
      <c r="I314">
        <v>29.317772552617999</v>
      </c>
      <c r="J314">
        <v>156.24938436293621</v>
      </c>
      <c r="K314">
        <v>9.9865480168671768E-6</v>
      </c>
      <c r="L314">
        <v>3.3085733176321459</v>
      </c>
      <c r="M314">
        <f>B314*J314</f>
        <v>15156.190283204813</v>
      </c>
    </row>
    <row r="315" spans="1:13" x14ac:dyDescent="0.3">
      <c r="A315" t="s">
        <v>314</v>
      </c>
      <c r="B315">
        <v>103</v>
      </c>
      <c r="C315">
        <v>97</v>
      </c>
      <c r="D315">
        <v>2.6264874390528168</v>
      </c>
      <c r="E315">
        <v>18896</v>
      </c>
      <c r="F315">
        <v>13675</v>
      </c>
      <c r="G315">
        <v>7.3040684492657162</v>
      </c>
      <c r="H315">
        <v>41.179560704249582</v>
      </c>
      <c r="I315">
        <v>29.80157137122211</v>
      </c>
      <c r="J315">
        <v>151.52317822198711</v>
      </c>
      <c r="K315">
        <v>9.8244263598474682E-6</v>
      </c>
      <c r="L315">
        <v>3.2548619262965461</v>
      </c>
      <c r="M315">
        <f>B315*J315</f>
        <v>15606.887356864672</v>
      </c>
    </row>
    <row r="316" spans="1:13" x14ac:dyDescent="0.3">
      <c r="A316" t="s">
        <v>362</v>
      </c>
      <c r="B316">
        <v>142</v>
      </c>
      <c r="C316">
        <v>97</v>
      </c>
      <c r="D316">
        <v>2.7480561090069839</v>
      </c>
      <c r="E316">
        <v>26145</v>
      </c>
      <c r="F316">
        <v>16285</v>
      </c>
      <c r="G316">
        <v>7.088315028808271</v>
      </c>
      <c r="H316">
        <v>56.9771176234444</v>
      </c>
      <c r="I316">
        <v>35.489476400757013</v>
      </c>
      <c r="J316">
        <v>106.6103221903923</v>
      </c>
      <c r="K316">
        <v>8.2498637071485503E-6</v>
      </c>
      <c r="L316">
        <v>2.7332045957694362</v>
      </c>
      <c r="M316">
        <f>B316*J316</f>
        <v>15138.665751035705</v>
      </c>
    </row>
    <row r="317" spans="1:13" x14ac:dyDescent="0.3">
      <c r="A317" t="s">
        <v>6356</v>
      </c>
      <c r="B317">
        <v>96</v>
      </c>
      <c r="C317">
        <v>96</v>
      </c>
      <c r="D317">
        <v>2.6132627785097009</v>
      </c>
      <c r="E317">
        <v>1545</v>
      </c>
      <c r="F317">
        <v>1521</v>
      </c>
      <c r="G317">
        <v>9.7941175791498072</v>
      </c>
      <c r="H317">
        <v>3.3669782646097381</v>
      </c>
      <c r="I317">
        <v>3.314675689625509</v>
      </c>
      <c r="J317">
        <v>2591.6771795824939</v>
      </c>
      <c r="K317">
        <v>8.7418796133903738E-5</v>
      </c>
      <c r="L317">
        <v>28.96210941555071</v>
      </c>
      <c r="M317">
        <f>B317*J317</f>
        <v>248801.00923991943</v>
      </c>
    </row>
    <row r="318" spans="1:13" x14ac:dyDescent="0.3">
      <c r="A318" t="s">
        <v>1284</v>
      </c>
      <c r="B318">
        <v>101</v>
      </c>
      <c r="C318">
        <v>96</v>
      </c>
      <c r="D318">
        <v>2.6325845663559551</v>
      </c>
      <c r="E318">
        <v>4839</v>
      </c>
      <c r="F318">
        <v>3072</v>
      </c>
      <c r="G318">
        <v>9.523190703826689</v>
      </c>
      <c r="H318">
        <v>10.54550668119516</v>
      </c>
      <c r="I318">
        <v>6.6947295979813042</v>
      </c>
      <c r="J318">
        <v>1191.299992755876</v>
      </c>
      <c r="K318">
        <v>4.3282548476454287E-5</v>
      </c>
      <c r="L318">
        <v>14.33963815789474</v>
      </c>
      <c r="M318">
        <f>B318*J318</f>
        <v>120321.29926834347</v>
      </c>
    </row>
    <row r="319" spans="1:13" x14ac:dyDescent="0.3">
      <c r="A319" t="s">
        <v>4998</v>
      </c>
      <c r="B319">
        <v>131</v>
      </c>
      <c r="C319">
        <v>96</v>
      </c>
      <c r="D319">
        <v>2.731558738589702</v>
      </c>
      <c r="E319">
        <v>4722</v>
      </c>
      <c r="F319">
        <v>3802</v>
      </c>
      <c r="G319">
        <v>9.0688011918106888</v>
      </c>
      <c r="H319">
        <v>10.29053162814704</v>
      </c>
      <c r="I319">
        <v>8.2855995870849348</v>
      </c>
      <c r="J319">
        <v>928.5768590350209</v>
      </c>
      <c r="K319">
        <v>3.4972117022532252E-5</v>
      </c>
      <c r="L319">
        <v>11.586367285915999</v>
      </c>
      <c r="M319">
        <f>B319*J319</f>
        <v>121643.56853358774</v>
      </c>
    </row>
    <row r="320" spans="1:13" x14ac:dyDescent="0.3">
      <c r="A320" t="s">
        <v>957</v>
      </c>
      <c r="B320">
        <v>123</v>
      </c>
      <c r="C320">
        <v>96</v>
      </c>
      <c r="D320">
        <v>2.7075786827818402</v>
      </c>
      <c r="E320">
        <v>7057</v>
      </c>
      <c r="F320">
        <v>5815</v>
      </c>
      <c r="G320">
        <v>8.5126042735597789</v>
      </c>
      <c r="H320">
        <v>15.379136319320979</v>
      </c>
      <c r="I320">
        <v>12.672478063887141</v>
      </c>
      <c r="J320">
        <v>547.91776927988928</v>
      </c>
      <c r="K320">
        <v>2.2865690269934241E-5</v>
      </c>
      <c r="L320">
        <v>7.5754717835000234</v>
      </c>
      <c r="M320">
        <f>B320*J320</f>
        <v>67393.88562142638</v>
      </c>
    </row>
    <row r="321" spans="1:13" x14ac:dyDescent="0.3">
      <c r="A321" t="s">
        <v>5635</v>
      </c>
      <c r="B321">
        <v>180</v>
      </c>
      <c r="C321">
        <v>96</v>
      </c>
      <c r="D321">
        <v>2.8524845014925679</v>
      </c>
      <c r="E321">
        <v>12217</v>
      </c>
      <c r="F321">
        <v>6587</v>
      </c>
      <c r="G321">
        <v>8.6556620267668514</v>
      </c>
      <c r="H321">
        <v>26.624189940930201</v>
      </c>
      <c r="I321">
        <v>14.35487755921317</v>
      </c>
      <c r="J321">
        <v>464.36662318257021</v>
      </c>
      <c r="K321">
        <v>2.0185818873488329E-5</v>
      </c>
      <c r="L321">
        <v>6.687622350243303</v>
      </c>
      <c r="M321">
        <f>B321*J321</f>
        <v>83585.992172862636</v>
      </c>
    </row>
    <row r="322" spans="1:13" x14ac:dyDescent="0.3">
      <c r="A322" t="s">
        <v>1486</v>
      </c>
      <c r="B322">
        <v>115</v>
      </c>
      <c r="C322">
        <v>96</v>
      </c>
      <c r="D322">
        <v>2.6819853452125622</v>
      </c>
      <c r="E322">
        <v>11257</v>
      </c>
      <c r="F322">
        <v>7023</v>
      </c>
      <c r="G322">
        <v>8.4545797555154323</v>
      </c>
      <c r="H322">
        <v>24.532086941561051</v>
      </c>
      <c r="I322">
        <v>15.305041004759991</v>
      </c>
      <c r="J322">
        <v>425.45958584614579</v>
      </c>
      <c r="K322">
        <v>1.8932648287009481E-5</v>
      </c>
      <c r="L322">
        <v>6.2724431754311034</v>
      </c>
      <c r="M322">
        <f>B322*J322</f>
        <v>48927.852372306763</v>
      </c>
    </row>
    <row r="323" spans="1:13" x14ac:dyDescent="0.3">
      <c r="A323" t="s">
        <v>510</v>
      </c>
      <c r="B323">
        <v>149</v>
      </c>
      <c r="C323">
        <v>96</v>
      </c>
      <c r="D323">
        <v>2.7805551261238568</v>
      </c>
      <c r="E323">
        <v>13919</v>
      </c>
      <c r="F323">
        <v>9292</v>
      </c>
      <c r="G323">
        <v>7.9834771895134136</v>
      </c>
      <c r="H323">
        <v>30.333314216895111</v>
      </c>
      <c r="I323">
        <v>20.249813614727309</v>
      </c>
      <c r="J323">
        <v>283.36511370308853</v>
      </c>
      <c r="K323">
        <v>1.4309512367592291E-5</v>
      </c>
      <c r="L323">
        <v>4.7407843759204296</v>
      </c>
      <c r="M323">
        <f>B323*J323</f>
        <v>42221.401941760188</v>
      </c>
    </row>
    <row r="324" spans="1:13" x14ac:dyDescent="0.3">
      <c r="A324" t="s">
        <v>3487</v>
      </c>
      <c r="B324">
        <v>123</v>
      </c>
      <c r="C324">
        <v>96</v>
      </c>
      <c r="D324">
        <v>2.7075786827818402</v>
      </c>
      <c r="E324">
        <v>11920</v>
      </c>
      <c r="F324">
        <v>10115</v>
      </c>
      <c r="G324">
        <v>7.6918757261905268</v>
      </c>
      <c r="H324">
        <v>25.97694557550037</v>
      </c>
      <c r="I324">
        <v>22.043356081894821</v>
      </c>
      <c r="J324">
        <v>248.1285136123993</v>
      </c>
      <c r="K324">
        <v>1.314522876121281E-5</v>
      </c>
      <c r="L324">
        <v>4.3550537242760887</v>
      </c>
      <c r="M324">
        <f>B324*J324</f>
        <v>30519.807174325113</v>
      </c>
    </row>
    <row r="325" spans="1:13" x14ac:dyDescent="0.3">
      <c r="A325" t="s">
        <v>480</v>
      </c>
      <c r="B325">
        <v>134</v>
      </c>
      <c r="C325">
        <v>96</v>
      </c>
      <c r="D325">
        <v>2.740175502325751</v>
      </c>
      <c r="E325">
        <v>16631</v>
      </c>
      <c r="F325">
        <v>11234</v>
      </c>
      <c r="G325">
        <v>7.6731364641962312</v>
      </c>
      <c r="H325">
        <v>36.243505190112977</v>
      </c>
      <c r="I325">
        <v>24.481963640534499</v>
      </c>
      <c r="J325">
        <v>208.92235605828881</v>
      </c>
      <c r="K325">
        <v>1.183585445252516E-5</v>
      </c>
      <c r="L325">
        <v>3.9212540876849422</v>
      </c>
      <c r="M325">
        <f>B325*J325</f>
        <v>27995.5957118107</v>
      </c>
    </row>
    <row r="326" spans="1:13" x14ac:dyDescent="0.3">
      <c r="A326" t="s">
        <v>4004</v>
      </c>
      <c r="B326">
        <v>102</v>
      </c>
      <c r="C326">
        <v>96</v>
      </c>
      <c r="D326">
        <v>2.6363339313942928</v>
      </c>
      <c r="E326">
        <v>18734</v>
      </c>
      <c r="F326">
        <v>12404</v>
      </c>
      <c r="G326">
        <v>7.5222700909488811</v>
      </c>
      <c r="H326">
        <v>40.826518323106043</v>
      </c>
      <c r="I326">
        <v>27.031714171015661</v>
      </c>
      <c r="J326">
        <v>175.9645881166019</v>
      </c>
      <c r="K326">
        <v>1.0719444446925799E-5</v>
      </c>
      <c r="L326">
        <v>3.5513841035998568</v>
      </c>
      <c r="M326">
        <f>B326*J326</f>
        <v>17948.387987893395</v>
      </c>
    </row>
    <row r="327" spans="1:13" x14ac:dyDescent="0.3">
      <c r="A327" t="s">
        <v>287</v>
      </c>
      <c r="B327">
        <v>292</v>
      </c>
      <c r="C327">
        <v>95</v>
      </c>
      <c r="D327">
        <v>3.0523563180125328</v>
      </c>
      <c r="E327">
        <v>6006</v>
      </c>
      <c r="F327">
        <v>2864</v>
      </c>
      <c r="G327">
        <v>9.8594274306498537</v>
      </c>
      <c r="H327">
        <v>13.088719389803289</v>
      </c>
      <c r="I327">
        <v>6.2414406147846533</v>
      </c>
      <c r="J327">
        <v>1262.2217129611529</v>
      </c>
      <c r="K327">
        <v>4.5942369891208471E-5</v>
      </c>
      <c r="L327">
        <v>15.22084497206704</v>
      </c>
      <c r="M327">
        <f>B327*J327</f>
        <v>368568.74018465664</v>
      </c>
    </row>
    <row r="328" spans="1:13" x14ac:dyDescent="0.3">
      <c r="A328" t="s">
        <v>797</v>
      </c>
      <c r="B328">
        <v>152</v>
      </c>
      <c r="C328">
        <v>95</v>
      </c>
      <c r="D328">
        <v>2.8026110807732372</v>
      </c>
      <c r="E328">
        <v>9473</v>
      </c>
      <c r="F328">
        <v>7014</v>
      </c>
      <c r="G328">
        <v>8.331932068240512</v>
      </c>
      <c r="H328">
        <v>20.644262201066699</v>
      </c>
      <c r="I328">
        <v>15.28542753914091</v>
      </c>
      <c r="J328">
        <v>415.71706426568778</v>
      </c>
      <c r="K328">
        <v>1.875947353413474E-5</v>
      </c>
      <c r="L328">
        <v>6.2150698602794412</v>
      </c>
      <c r="M328">
        <f>B328*J328</f>
        <v>63188.993768384542</v>
      </c>
    </row>
    <row r="329" spans="1:13" x14ac:dyDescent="0.3">
      <c r="A329" t="s">
        <v>214</v>
      </c>
      <c r="B329">
        <v>114</v>
      </c>
      <c r="C329">
        <v>95</v>
      </c>
      <c r="D329">
        <v>2.692563343366257</v>
      </c>
      <c r="E329">
        <v>9126</v>
      </c>
      <c r="F329">
        <v>7738</v>
      </c>
      <c r="G329">
        <v>8.0931769547004357</v>
      </c>
      <c r="H329">
        <v>19.888054137753059</v>
      </c>
      <c r="I329">
        <v>16.863221884498479</v>
      </c>
      <c r="J329">
        <v>362.05157804888211</v>
      </c>
      <c r="K329">
        <v>1.700425786616969E-5</v>
      </c>
      <c r="L329">
        <v>5.6335616438356162</v>
      </c>
      <c r="M329">
        <f>B329*J329</f>
        <v>41273.879897572559</v>
      </c>
    </row>
    <row r="330" spans="1:13" x14ac:dyDescent="0.3">
      <c r="A330" t="s">
        <v>441</v>
      </c>
      <c r="B330">
        <v>121</v>
      </c>
      <c r="C330">
        <v>95</v>
      </c>
      <c r="D330">
        <v>2.7153592562591018</v>
      </c>
      <c r="E330">
        <v>11102</v>
      </c>
      <c r="F330">
        <v>8741</v>
      </c>
      <c r="G330">
        <v>7.9649945289087647</v>
      </c>
      <c r="H330">
        <v>24.194299478121231</v>
      </c>
      <c r="I330">
        <v>19.049033664047709</v>
      </c>
      <c r="J330">
        <v>302.8263474725365</v>
      </c>
      <c r="K330">
        <v>1.5053077150031009E-5</v>
      </c>
      <c r="L330">
        <v>4.9871296190367236</v>
      </c>
      <c r="M330">
        <f>B330*J330</f>
        <v>36641.988044176913</v>
      </c>
    </row>
    <row r="331" spans="1:13" x14ac:dyDescent="0.3">
      <c r="A331" t="s">
        <v>5369</v>
      </c>
      <c r="B331">
        <v>99</v>
      </c>
      <c r="C331">
        <v>95</v>
      </c>
      <c r="D331">
        <v>2.638596196916235</v>
      </c>
      <c r="E331">
        <v>14340</v>
      </c>
      <c r="F331">
        <v>10928</v>
      </c>
      <c r="G331">
        <v>7.6403798903650824</v>
      </c>
      <c r="H331">
        <v>31.250788553076791</v>
      </c>
      <c r="I331">
        <v>23.81510580948558</v>
      </c>
      <c r="J331">
        <v>212.77626064111081</v>
      </c>
      <c r="K331">
        <v>1.204053325113663E-5</v>
      </c>
      <c r="L331">
        <v>3.989064787701317</v>
      </c>
      <c r="M331">
        <f>B331*J331</f>
        <v>21064.84980346997</v>
      </c>
    </row>
    <row r="332" spans="1:13" x14ac:dyDescent="0.3">
      <c r="A332" t="s">
        <v>1487</v>
      </c>
      <c r="B332">
        <v>164</v>
      </c>
      <c r="C332">
        <v>95</v>
      </c>
      <c r="D332">
        <v>2.8316781584206949</v>
      </c>
      <c r="E332">
        <v>69847</v>
      </c>
      <c r="F332">
        <v>34649</v>
      </c>
      <c r="G332">
        <v>5.7303894547338476</v>
      </c>
      <c r="H332">
        <v>152.2157481218099</v>
      </c>
      <c r="I332">
        <v>75.509663359522847</v>
      </c>
      <c r="J332">
        <v>5.030789510349722</v>
      </c>
      <c r="K332">
        <v>3.7974818138595928E-6</v>
      </c>
      <c r="L332">
        <v>1.2581171173771251</v>
      </c>
      <c r="M332">
        <f>B332*J332</f>
        <v>825.0494796973544</v>
      </c>
    </row>
    <row r="333" spans="1:13" x14ac:dyDescent="0.3">
      <c r="A333" t="s">
        <v>6358</v>
      </c>
      <c r="B333">
        <v>94</v>
      </c>
      <c r="C333">
        <v>94</v>
      </c>
      <c r="D333">
        <v>2.6324351823944658</v>
      </c>
      <c r="E333">
        <v>1555</v>
      </c>
      <c r="F333">
        <v>1530</v>
      </c>
      <c r="G333">
        <v>9.7899285913288114</v>
      </c>
      <c r="H333">
        <v>3.3887710041864998</v>
      </c>
      <c r="I333">
        <v>3.334289155244595</v>
      </c>
      <c r="J333">
        <v>2465.3743992343639</v>
      </c>
      <c r="K333">
        <v>8.5094056089656542E-5</v>
      </c>
      <c r="L333">
        <v>28.191916064671481</v>
      </c>
      <c r="M333">
        <f>B333*J333</f>
        <v>231745.19352803021</v>
      </c>
    </row>
    <row r="334" spans="1:13" x14ac:dyDescent="0.3">
      <c r="A334" t="s">
        <v>392</v>
      </c>
      <c r="B334">
        <v>156</v>
      </c>
      <c r="C334">
        <v>94</v>
      </c>
      <c r="D334">
        <v>2.8272223558433032</v>
      </c>
      <c r="E334">
        <v>10406</v>
      </c>
      <c r="F334">
        <v>6366</v>
      </c>
      <c r="G334">
        <v>8.6114589091882525</v>
      </c>
      <c r="H334">
        <v>22.677524803578599</v>
      </c>
      <c r="I334">
        <v>13.87325801456673</v>
      </c>
      <c r="J334">
        <v>462.7820497866453</v>
      </c>
      <c r="K334">
        <v>2.045144609129351E-5</v>
      </c>
      <c r="L334">
        <v>6.7756254443838149</v>
      </c>
      <c r="M334">
        <f>B334*J334</f>
        <v>72193.999766716661</v>
      </c>
    </row>
    <row r="335" spans="1:13" x14ac:dyDescent="0.3">
      <c r="A335" t="s">
        <v>211</v>
      </c>
      <c r="B335">
        <v>138</v>
      </c>
      <c r="C335">
        <v>94</v>
      </c>
      <c r="D335">
        <v>2.780078282035455</v>
      </c>
      <c r="E335">
        <v>31093</v>
      </c>
      <c r="F335">
        <v>20584</v>
      </c>
      <c r="G335">
        <v>6.6279717983016351</v>
      </c>
      <c r="H335">
        <v>67.760165166026255</v>
      </c>
      <c r="I335">
        <v>44.858175144807021</v>
      </c>
      <c r="J335">
        <v>53.834533890485829</v>
      </c>
      <c r="K335">
        <v>6.3250051407488593E-6</v>
      </c>
      <c r="L335">
        <v>2.0954931781455191</v>
      </c>
      <c r="M335">
        <f>B335*J335</f>
        <v>7429.1656768870444</v>
      </c>
    </row>
    <row r="336" spans="1:13" x14ac:dyDescent="0.3">
      <c r="A336" t="s">
        <v>1849</v>
      </c>
      <c r="B336">
        <v>117</v>
      </c>
      <c r="C336">
        <v>94</v>
      </c>
      <c r="D336">
        <v>2.7166004310265151</v>
      </c>
      <c r="E336">
        <v>37519</v>
      </c>
      <c r="F336">
        <v>27796</v>
      </c>
      <c r="G336">
        <v>5.9992492580319743</v>
      </c>
      <c r="H336">
        <v>81.764179618053561</v>
      </c>
      <c r="I336">
        <v>60.575098927567822</v>
      </c>
      <c r="J336">
        <v>18.44361844192429</v>
      </c>
      <c r="K336">
        <v>4.6839079657927222E-6</v>
      </c>
      <c r="L336">
        <v>1.551792760791026</v>
      </c>
      <c r="M336">
        <f>B336*J336</f>
        <v>2157.9033577051418</v>
      </c>
    </row>
    <row r="337" spans="1:13" x14ac:dyDescent="0.3">
      <c r="A337" t="s">
        <v>3275</v>
      </c>
      <c r="B337">
        <v>160</v>
      </c>
      <c r="C337">
        <v>93</v>
      </c>
      <c r="D337">
        <v>2.8518406049190301</v>
      </c>
      <c r="E337">
        <v>2188</v>
      </c>
      <c r="F337">
        <v>1252</v>
      </c>
      <c r="G337">
        <v>10.514289944752679</v>
      </c>
      <c r="H337">
        <v>4.7682514193955381</v>
      </c>
      <c r="I337">
        <v>2.7284509950106099</v>
      </c>
      <c r="J337">
        <v>2986.658941158119</v>
      </c>
      <c r="K337">
        <v>1.0288247944562941E-4</v>
      </c>
      <c r="L337">
        <v>34.085274087775353</v>
      </c>
      <c r="M337">
        <f>B337*J337</f>
        <v>477865.43058529904</v>
      </c>
    </row>
    <row r="338" spans="1:13" x14ac:dyDescent="0.3">
      <c r="A338" t="s">
        <v>3628</v>
      </c>
      <c r="B338">
        <v>119</v>
      </c>
      <c r="C338">
        <v>93</v>
      </c>
      <c r="D338">
        <v>2.73740364103476</v>
      </c>
      <c r="E338">
        <v>6312</v>
      </c>
      <c r="F338">
        <v>5202</v>
      </c>
      <c r="G338">
        <v>8.6597653586011134</v>
      </c>
      <c r="H338">
        <v>13.75557722085221</v>
      </c>
      <c r="I338">
        <v>11.33658312783162</v>
      </c>
      <c r="J338">
        <v>588.26487487796828</v>
      </c>
      <c r="K338">
        <v>2.476141181582622E-5</v>
      </c>
      <c r="L338">
        <v>8.2035300188186717</v>
      </c>
      <c r="M338">
        <f>B338*J338</f>
        <v>70003.520110478232</v>
      </c>
    </row>
    <row r="339" spans="1:13" x14ac:dyDescent="0.3">
      <c r="A339" t="s">
        <v>794</v>
      </c>
      <c r="B339">
        <v>138</v>
      </c>
      <c r="C339">
        <v>93</v>
      </c>
      <c r="D339">
        <v>2.7946627222469669</v>
      </c>
      <c r="E339">
        <v>8932</v>
      </c>
      <c r="F339">
        <v>6685</v>
      </c>
      <c r="G339">
        <v>8.3924717751893514</v>
      </c>
      <c r="H339">
        <v>19.46527498996387</v>
      </c>
      <c r="I339">
        <v>14.568446407065441</v>
      </c>
      <c r="J339">
        <v>422.24877156551128</v>
      </c>
      <c r="K339">
        <v>1.9268341700213611E-5</v>
      </c>
      <c r="L339">
        <v>6.383659410305869</v>
      </c>
      <c r="M339">
        <f>B339*J339</f>
        <v>58270.330476040559</v>
      </c>
    </row>
    <row r="340" spans="1:13" x14ac:dyDescent="0.3">
      <c r="A340" t="s">
        <v>104</v>
      </c>
      <c r="B340">
        <v>126</v>
      </c>
      <c r="C340">
        <v>93</v>
      </c>
      <c r="D340">
        <v>2.759497977205021</v>
      </c>
      <c r="E340">
        <v>20988</v>
      </c>
      <c r="F340">
        <v>15803</v>
      </c>
      <c r="G340">
        <v>7.0329093290286124</v>
      </c>
      <c r="H340">
        <v>45.738601823708208</v>
      </c>
      <c r="I340">
        <v>34.439066353157081</v>
      </c>
      <c r="J340">
        <v>99.578278761194184</v>
      </c>
      <c r="K340">
        <v>8.1509121221241529E-6</v>
      </c>
      <c r="L340">
        <v>2.7004216387960982</v>
      </c>
      <c r="M340">
        <f>B340*J340</f>
        <v>12546.863123910467</v>
      </c>
    </row>
    <row r="341" spans="1:13" x14ac:dyDescent="0.3">
      <c r="A341" t="s">
        <v>3196</v>
      </c>
      <c r="B341">
        <v>106</v>
      </c>
      <c r="C341">
        <v>92</v>
      </c>
      <c r="D341">
        <v>2.70689051768088</v>
      </c>
      <c r="E341">
        <v>5186</v>
      </c>
      <c r="F341">
        <v>2976</v>
      </c>
      <c r="G341">
        <v>9.6493405834962687</v>
      </c>
      <c r="H341">
        <v>11.3017147445088</v>
      </c>
      <c r="I341">
        <v>6.4855192980443883</v>
      </c>
      <c r="J341">
        <v>1127.5467813240771</v>
      </c>
      <c r="K341">
        <v>4.2817144729395637E-5</v>
      </c>
      <c r="L341">
        <v>14.18544850028297</v>
      </c>
      <c r="M341">
        <f>B341*J341</f>
        <v>119519.95882035217</v>
      </c>
    </row>
    <row r="342" spans="1:13" x14ac:dyDescent="0.3">
      <c r="A342" t="s">
        <v>4242</v>
      </c>
      <c r="B342">
        <v>111</v>
      </c>
      <c r="C342">
        <v>92</v>
      </c>
      <c r="D342">
        <v>2.7248008173982932</v>
      </c>
      <c r="E342">
        <v>8926</v>
      </c>
      <c r="F342">
        <v>5323</v>
      </c>
      <c r="G342">
        <v>8.8818195590114737</v>
      </c>
      <c r="H342">
        <v>19.45219934621781</v>
      </c>
      <c r="I342">
        <v>11.600275276710439</v>
      </c>
      <c r="J342">
        <v>557.23813283625827</v>
      </c>
      <c r="K342">
        <v>2.3938347306909909E-5</v>
      </c>
      <c r="L342">
        <v>7.930846277821173</v>
      </c>
      <c r="M342">
        <f>B342*J342</f>
        <v>61853.432744824669</v>
      </c>
    </row>
    <row r="343" spans="1:13" x14ac:dyDescent="0.3">
      <c r="A343" t="s">
        <v>6035</v>
      </c>
      <c r="B343">
        <v>96</v>
      </c>
      <c r="C343">
        <v>92</v>
      </c>
      <c r="D343">
        <v>2.6683853075995558</v>
      </c>
      <c r="E343">
        <v>13498</v>
      </c>
      <c r="F343">
        <v>10410</v>
      </c>
      <c r="G343">
        <v>7.7096387812962286</v>
      </c>
      <c r="H343">
        <v>29.41583988071342</v>
      </c>
      <c r="I343">
        <v>22.6862418994093</v>
      </c>
      <c r="J343">
        <v>211.77580153336439</v>
      </c>
      <c r="K343">
        <v>1.224052091399438E-5</v>
      </c>
      <c r="L343">
        <v>4.0553213003690782</v>
      </c>
      <c r="M343">
        <f>B343*J343</f>
        <v>20330.47694720298</v>
      </c>
    </row>
    <row r="344" spans="1:13" x14ac:dyDescent="0.3">
      <c r="A344" t="s">
        <v>777</v>
      </c>
      <c r="B344">
        <v>150</v>
      </c>
      <c r="C344">
        <v>92</v>
      </c>
      <c r="D344">
        <v>2.841805653814288</v>
      </c>
      <c r="E344">
        <v>16143</v>
      </c>
      <c r="F344">
        <v>13077</v>
      </c>
      <c r="G344">
        <v>7.3105372976566017</v>
      </c>
      <c r="H344">
        <v>35.180019498766988</v>
      </c>
      <c r="I344">
        <v>28.49836554453174</v>
      </c>
      <c r="J344">
        <v>141.4978544020276</v>
      </c>
      <c r="K344">
        <v>9.7441173598441111E-6</v>
      </c>
      <c r="L344">
        <v>3.2282553136684342</v>
      </c>
      <c r="M344">
        <f>B344*J344</f>
        <v>21224.678160304138</v>
      </c>
    </row>
    <row r="345" spans="1:13" x14ac:dyDescent="0.3">
      <c r="A345" t="s">
        <v>1529</v>
      </c>
      <c r="B345">
        <v>124</v>
      </c>
      <c r="C345">
        <v>92</v>
      </c>
      <c r="D345">
        <v>2.7678371046364338</v>
      </c>
      <c r="E345">
        <v>27115</v>
      </c>
      <c r="F345">
        <v>20990</v>
      </c>
      <c r="G345">
        <v>6.5101420042020406</v>
      </c>
      <c r="H345">
        <v>59.091013362390321</v>
      </c>
      <c r="I345">
        <v>45.742960371623553</v>
      </c>
      <c r="J345">
        <v>46.776896331103018</v>
      </c>
      <c r="K345">
        <v>6.0706918873121224E-6</v>
      </c>
      <c r="L345">
        <v>2.0112384343421681</v>
      </c>
      <c r="M345">
        <f>B345*J345</f>
        <v>5800.3351450567743</v>
      </c>
    </row>
    <row r="346" spans="1:13" x14ac:dyDescent="0.3">
      <c r="A346" t="s">
        <v>62</v>
      </c>
      <c r="B346">
        <v>153</v>
      </c>
      <c r="C346">
        <v>92</v>
      </c>
      <c r="D346">
        <v>2.8495006520820829</v>
      </c>
      <c r="E346">
        <v>68329</v>
      </c>
      <c r="F346">
        <v>26332</v>
      </c>
      <c r="G346">
        <v>6.4165574547603859</v>
      </c>
      <c r="H346">
        <v>148.90761025405749</v>
      </c>
      <c r="I346">
        <v>57.384641853529857</v>
      </c>
      <c r="J346">
        <v>20.880552372650062</v>
      </c>
      <c r="K346">
        <v>4.8391243625505638E-6</v>
      </c>
      <c r="L346">
        <v>1.6032164186860891</v>
      </c>
      <c r="M346">
        <f>B346*J346</f>
        <v>3194.7245130154593</v>
      </c>
    </row>
    <row r="347" spans="1:13" x14ac:dyDescent="0.3">
      <c r="A347" t="s">
        <v>182</v>
      </c>
      <c r="B347">
        <v>109</v>
      </c>
      <c r="C347">
        <v>92</v>
      </c>
      <c r="D347">
        <v>2.7177354461343182</v>
      </c>
      <c r="E347">
        <v>39101</v>
      </c>
      <c r="F347">
        <v>29184</v>
      </c>
      <c r="G347">
        <v>5.9002086581862194</v>
      </c>
      <c r="H347">
        <v>85.211791019097319</v>
      </c>
      <c r="I347">
        <v>63.599931180822388</v>
      </c>
      <c r="J347">
        <v>12.681836190056</v>
      </c>
      <c r="K347">
        <v>4.3662219954317929E-6</v>
      </c>
      <c r="L347">
        <v>1.4465424457525391</v>
      </c>
      <c r="M347">
        <f>B347*J347</f>
        <v>1382.3201447161041</v>
      </c>
    </row>
    <row r="348" spans="1:13" x14ac:dyDescent="0.3">
      <c r="A348" t="s">
        <v>4897</v>
      </c>
      <c r="B348">
        <v>108</v>
      </c>
      <c r="C348">
        <v>91</v>
      </c>
      <c r="D348">
        <v>2.7285519436018011</v>
      </c>
      <c r="E348">
        <v>2814</v>
      </c>
      <c r="F348">
        <v>2513</v>
      </c>
      <c r="G348">
        <v>9.4327133707495641</v>
      </c>
      <c r="H348">
        <v>6.1324769169008428</v>
      </c>
      <c r="I348">
        <v>5.4765154556403051</v>
      </c>
      <c r="J348">
        <v>1335.569390400663</v>
      </c>
      <c r="K348">
        <v>5.0154707983857901E-5</v>
      </c>
      <c r="L348">
        <v>16.61640521917607</v>
      </c>
      <c r="M348">
        <f>B348*J348</f>
        <v>144241.49416327159</v>
      </c>
    </row>
    <row r="349" spans="1:13" x14ac:dyDescent="0.3">
      <c r="A349" t="s">
        <v>3154</v>
      </c>
      <c r="B349">
        <v>108</v>
      </c>
      <c r="C349">
        <v>91</v>
      </c>
      <c r="D349">
        <v>2.7285519436018011</v>
      </c>
      <c r="E349">
        <v>2817</v>
      </c>
      <c r="F349">
        <v>2516</v>
      </c>
      <c r="G349">
        <v>9.4313887752463401</v>
      </c>
      <c r="H349">
        <v>6.1390147387738709</v>
      </c>
      <c r="I349">
        <v>5.4830532775133332</v>
      </c>
      <c r="J349">
        <v>1333.7729557961311</v>
      </c>
      <c r="K349">
        <v>5.0094905072907352E-5</v>
      </c>
      <c r="L349">
        <v>16.596592335369429</v>
      </c>
      <c r="M349">
        <f>B349*J349</f>
        <v>144047.47922598216</v>
      </c>
    </row>
    <row r="350" spans="1:13" x14ac:dyDescent="0.3">
      <c r="A350" t="s">
        <v>2825</v>
      </c>
      <c r="B350">
        <v>117</v>
      </c>
      <c r="C350">
        <v>91</v>
      </c>
      <c r="D350">
        <v>2.759820312363567</v>
      </c>
      <c r="E350">
        <v>9784</v>
      </c>
      <c r="F350">
        <v>4303</v>
      </c>
      <c r="G350">
        <v>9.4143798197953821</v>
      </c>
      <c r="H350">
        <v>21.322016401904001</v>
      </c>
      <c r="I350">
        <v>9.3774158398807135</v>
      </c>
      <c r="J350">
        <v>710.45652221609316</v>
      </c>
      <c r="K350">
        <v>2.9290908938748529E-5</v>
      </c>
      <c r="L350">
        <v>9.704166004134203</v>
      </c>
      <c r="M350">
        <f>B350*J350</f>
        <v>83123.413099282901</v>
      </c>
    </row>
    <row r="351" spans="1:13" x14ac:dyDescent="0.3">
      <c r="A351" t="s">
        <v>91</v>
      </c>
      <c r="B351">
        <v>141</v>
      </c>
      <c r="C351">
        <v>91</v>
      </c>
      <c r="D351">
        <v>2.832709381642061</v>
      </c>
      <c r="E351">
        <v>12721</v>
      </c>
      <c r="F351">
        <v>9359</v>
      </c>
      <c r="G351">
        <v>7.9068826001241197</v>
      </c>
      <c r="H351">
        <v>27.72254401559902</v>
      </c>
      <c r="I351">
        <v>20.39582496989161</v>
      </c>
      <c r="J351">
        <v>244.41029176515201</v>
      </c>
      <c r="K351">
        <v>1.346712054316005E-5</v>
      </c>
      <c r="L351">
        <v>4.461697437310554</v>
      </c>
      <c r="M351">
        <f>B351*J351</f>
        <v>34461.851138886435</v>
      </c>
    </row>
    <row r="352" spans="1:13" x14ac:dyDescent="0.3">
      <c r="A352" t="s">
        <v>4597</v>
      </c>
      <c r="B352">
        <v>91</v>
      </c>
      <c r="C352">
        <v>91</v>
      </c>
      <c r="D352">
        <v>2.6616453199496402</v>
      </c>
      <c r="E352">
        <v>24776</v>
      </c>
      <c r="F352">
        <v>11430</v>
      </c>
      <c r="G352">
        <v>7.8870398797578094</v>
      </c>
      <c r="H352">
        <v>53.993691575385668</v>
      </c>
      <c r="I352">
        <v>24.909101336239029</v>
      </c>
      <c r="J352">
        <v>175.35786727996981</v>
      </c>
      <c r="K352">
        <v>1.1027014974928689E-5</v>
      </c>
      <c r="L352">
        <v>3.653283142238799</v>
      </c>
      <c r="M352">
        <f>B352*J352</f>
        <v>15957.565922477253</v>
      </c>
    </row>
    <row r="353" spans="1:13" x14ac:dyDescent="0.3">
      <c r="A353" t="s">
        <v>835</v>
      </c>
      <c r="B353">
        <v>277</v>
      </c>
      <c r="C353">
        <v>91</v>
      </c>
      <c r="D353">
        <v>3.096496111926454</v>
      </c>
      <c r="E353">
        <v>28609</v>
      </c>
      <c r="F353">
        <v>11684</v>
      </c>
      <c r="G353">
        <v>7.9263003296877814</v>
      </c>
      <c r="H353">
        <v>62.346848655158567</v>
      </c>
      <c r="I353">
        <v>25.462636921488791</v>
      </c>
      <c r="J353">
        <v>168.68425577948631</v>
      </c>
      <c r="K353">
        <v>1.078729725808241E-5</v>
      </c>
      <c r="L353">
        <v>3.573863943494477</v>
      </c>
      <c r="M353">
        <f>B353*J353</f>
        <v>46725.538850917706</v>
      </c>
    </row>
    <row r="354" spans="1:13" x14ac:dyDescent="0.3">
      <c r="A354" t="s">
        <v>861</v>
      </c>
      <c r="B354">
        <v>143</v>
      </c>
      <c r="C354">
        <v>90</v>
      </c>
      <c r="D354">
        <v>2.853353617945809</v>
      </c>
      <c r="E354">
        <v>18570</v>
      </c>
      <c r="F354">
        <v>13260</v>
      </c>
      <c r="G354">
        <v>7.3641227395992459</v>
      </c>
      <c r="H354">
        <v>40.469117394047139</v>
      </c>
      <c r="I354">
        <v>28.89717267878649</v>
      </c>
      <c r="J354">
        <v>129.2014117833352</v>
      </c>
      <c r="K354">
        <v>9.4007345107231041E-6</v>
      </c>
      <c r="L354">
        <v>3.1144915456060969</v>
      </c>
      <c r="M354">
        <f>B354*J354</f>
        <v>18475.801885016936</v>
      </c>
    </row>
    <row r="355" spans="1:13" x14ac:dyDescent="0.3">
      <c r="A355" t="s">
        <v>530</v>
      </c>
      <c r="B355">
        <v>162</v>
      </c>
      <c r="C355">
        <v>90</v>
      </c>
      <c r="D355">
        <v>2.9023473791253891</v>
      </c>
      <c r="E355">
        <v>30266</v>
      </c>
      <c r="F355">
        <v>18319</v>
      </c>
      <c r="G355">
        <v>6.8913341389746394</v>
      </c>
      <c r="H355">
        <v>65.957905603028053</v>
      </c>
      <c r="I355">
        <v>39.922119630670423</v>
      </c>
      <c r="J355">
        <v>62.817158144034437</v>
      </c>
      <c r="K355">
        <v>6.8046148595550173E-6</v>
      </c>
      <c r="L355">
        <v>2.2543893168151561</v>
      </c>
      <c r="M355">
        <f>B355*J355</f>
        <v>10176.379619333578</v>
      </c>
    </row>
    <row r="356" spans="1:13" x14ac:dyDescent="0.3">
      <c r="A356" t="s">
        <v>317</v>
      </c>
      <c r="B356">
        <v>139</v>
      </c>
      <c r="C356">
        <v>90</v>
      </c>
      <c r="D356">
        <v>2.842211588584739</v>
      </c>
      <c r="E356">
        <v>93108</v>
      </c>
      <c r="F356">
        <v>54140</v>
      </c>
      <c r="G356">
        <v>4.695844552953238</v>
      </c>
      <c r="H356">
        <v>202.90783965131621</v>
      </c>
      <c r="I356">
        <v>117.98589206858981</v>
      </c>
      <c r="J356">
        <v>-6.6381678448423864</v>
      </c>
      <c r="K356">
        <v>2.302433313856453E-6</v>
      </c>
      <c r="L356">
        <v>0.76280306418058441</v>
      </c>
      <c r="M356">
        <f>B356*J356</f>
        <v>-922.70533043309172</v>
      </c>
    </row>
    <row r="357" spans="1:13" x14ac:dyDescent="0.3">
      <c r="A357" t="s">
        <v>1131</v>
      </c>
      <c r="B357">
        <v>111</v>
      </c>
      <c r="C357">
        <v>89</v>
      </c>
      <c r="D357">
        <v>2.76864683162241</v>
      </c>
      <c r="E357">
        <v>3801</v>
      </c>
      <c r="F357">
        <v>3206</v>
      </c>
      <c r="G357">
        <v>9.2251135578611922</v>
      </c>
      <c r="H357">
        <v>8.2834203131272588</v>
      </c>
      <c r="I357">
        <v>6.9867523083099146</v>
      </c>
      <c r="J357">
        <v>962.70377138438437</v>
      </c>
      <c r="K357">
        <v>3.8449375564860207E-5</v>
      </c>
      <c r="L357">
        <v>12.73839347276488</v>
      </c>
      <c r="M357">
        <f>B357*J357</f>
        <v>106860.11862366667</v>
      </c>
    </row>
    <row r="358" spans="1:13" x14ac:dyDescent="0.3">
      <c r="A358" t="s">
        <v>1521</v>
      </c>
      <c r="B358">
        <v>93</v>
      </c>
      <c r="C358">
        <v>89</v>
      </c>
      <c r="D358">
        <v>2.6987879339857588</v>
      </c>
      <c r="E358">
        <v>4102</v>
      </c>
      <c r="F358">
        <v>3462</v>
      </c>
      <c r="G358">
        <v>9.1378752758417736</v>
      </c>
      <c r="H358">
        <v>8.9393817743877957</v>
      </c>
      <c r="I358">
        <v>7.5446464414750247</v>
      </c>
      <c r="J358">
        <v>879.42817132821529</v>
      </c>
      <c r="K358">
        <v>3.5606209722975678E-5</v>
      </c>
      <c r="L358">
        <v>11.79644409985101</v>
      </c>
      <c r="M358">
        <f>B358*J358</f>
        <v>81786.819933524021</v>
      </c>
    </row>
    <row r="359" spans="1:13" x14ac:dyDescent="0.3">
      <c r="A359" t="s">
        <v>1613</v>
      </c>
      <c r="B359">
        <v>176</v>
      </c>
      <c r="C359">
        <v>89</v>
      </c>
      <c r="D359">
        <v>2.9506487250538491</v>
      </c>
      <c r="E359">
        <v>11322</v>
      </c>
      <c r="F359">
        <v>6672</v>
      </c>
      <c r="G359">
        <v>8.5712986639240292</v>
      </c>
      <c r="H359">
        <v>24.67373974881</v>
      </c>
      <c r="I359">
        <v>14.540115845615651</v>
      </c>
      <c r="J359">
        <v>381.30881535968848</v>
      </c>
      <c r="K359">
        <v>1.8475524289709509E-5</v>
      </c>
      <c r="L359">
        <v>6.1209966237536282</v>
      </c>
      <c r="M359">
        <f>B359*J359</f>
        <v>67110.351503305166</v>
      </c>
    </row>
    <row r="360" spans="1:13" x14ac:dyDescent="0.3">
      <c r="A360" t="s">
        <v>374</v>
      </c>
      <c r="B360">
        <v>128</v>
      </c>
      <c r="C360">
        <v>89</v>
      </c>
      <c r="D360">
        <v>2.824911215518664</v>
      </c>
      <c r="E360">
        <v>18853</v>
      </c>
      <c r="F360">
        <v>13725</v>
      </c>
      <c r="G360">
        <v>7.2943372335393297</v>
      </c>
      <c r="H360">
        <v>41.085851924069509</v>
      </c>
      <c r="I360">
        <v>29.910535069105919</v>
      </c>
      <c r="J360">
        <v>116.73361435201269</v>
      </c>
      <c r="K360">
        <v>8.9813259060795496E-6</v>
      </c>
      <c r="L360">
        <v>2.975540216661873</v>
      </c>
      <c r="M360">
        <f>B360*J360</f>
        <v>14941.902637057625</v>
      </c>
    </row>
    <row r="361" spans="1:13" x14ac:dyDescent="0.3">
      <c r="A361" t="s">
        <v>6853</v>
      </c>
      <c r="B361">
        <v>89</v>
      </c>
      <c r="C361">
        <v>89</v>
      </c>
      <c r="D361">
        <v>2.681429639482682</v>
      </c>
      <c r="E361">
        <v>20769</v>
      </c>
      <c r="F361">
        <v>20769</v>
      </c>
      <c r="G361">
        <v>6.3958394831155321</v>
      </c>
      <c r="H361">
        <v>45.261340826977111</v>
      </c>
      <c r="I361">
        <v>45.261340826977111</v>
      </c>
      <c r="J361">
        <v>42.267203562683953</v>
      </c>
      <c r="K361">
        <v>5.9352254832173831E-6</v>
      </c>
      <c r="L361">
        <v>1.966358008266369</v>
      </c>
      <c r="M361">
        <f>B361*J361</f>
        <v>3761.7811170788718</v>
      </c>
    </row>
    <row r="362" spans="1:13" x14ac:dyDescent="0.3">
      <c r="A362" t="s">
        <v>6029</v>
      </c>
      <c r="B362">
        <v>89</v>
      </c>
      <c r="C362">
        <v>89</v>
      </c>
      <c r="D362">
        <v>2.681429639482682</v>
      </c>
      <c r="E362">
        <v>20827</v>
      </c>
      <c r="F362">
        <v>20827</v>
      </c>
      <c r="G362">
        <v>6.3908546908748054</v>
      </c>
      <c r="H362">
        <v>45.387738716522342</v>
      </c>
      <c r="I362">
        <v>45.387738716522342</v>
      </c>
      <c r="J362">
        <v>41.906236971570827</v>
      </c>
      <c r="K362">
        <v>5.9186967907495964E-6</v>
      </c>
      <c r="L362">
        <v>1.960882002865713</v>
      </c>
      <c r="M362">
        <f>B362*J362</f>
        <v>3729.6550904698038</v>
      </c>
    </row>
    <row r="363" spans="1:13" x14ac:dyDescent="0.3">
      <c r="A363" t="s">
        <v>1079</v>
      </c>
      <c r="B363">
        <v>125</v>
      </c>
      <c r="C363">
        <v>89</v>
      </c>
      <c r="D363">
        <v>2.815547038872932</v>
      </c>
      <c r="E363">
        <v>30358</v>
      </c>
      <c r="F363">
        <v>23422</v>
      </c>
      <c r="G363">
        <v>6.3079111245930193</v>
      </c>
      <c r="H363">
        <v>66.158398807134262</v>
      </c>
      <c r="I363">
        <v>51.042954636692087</v>
      </c>
      <c r="J363">
        <v>28.225977570595891</v>
      </c>
      <c r="K363">
        <v>5.2629450115678347E-6</v>
      </c>
      <c r="L363">
        <v>1.743629471167458</v>
      </c>
      <c r="M363">
        <f>B363*J363</f>
        <v>3528.2471963244861</v>
      </c>
    </row>
    <row r="364" spans="1:13" x14ac:dyDescent="0.3">
      <c r="A364" t="s">
        <v>1561</v>
      </c>
      <c r="B364">
        <v>177</v>
      </c>
      <c r="C364">
        <v>89</v>
      </c>
      <c r="D364">
        <v>2.9528857713114438</v>
      </c>
      <c r="E364">
        <v>95461</v>
      </c>
      <c r="F364">
        <v>39992</v>
      </c>
      <c r="G364">
        <v>5.490988628942703</v>
      </c>
      <c r="H364">
        <v>208.0356712737283</v>
      </c>
      <c r="I364">
        <v>87.15352411538683</v>
      </c>
      <c r="J364">
        <v>3.9120313573826573E-2</v>
      </c>
      <c r="K364">
        <v>3.0823339183072071E-6</v>
      </c>
      <c r="L364">
        <v>1.021186474136933</v>
      </c>
      <c r="M364">
        <f>B364*J364</f>
        <v>6.9242955025673032</v>
      </c>
    </row>
    <row r="365" spans="1:13" x14ac:dyDescent="0.3">
      <c r="A365" t="s">
        <v>3766</v>
      </c>
      <c r="B365">
        <v>92</v>
      </c>
      <c r="C365">
        <v>88</v>
      </c>
      <c r="D365">
        <v>2.7090636759683449</v>
      </c>
      <c r="E365">
        <v>2799</v>
      </c>
      <c r="F365">
        <v>2557</v>
      </c>
      <c r="G365">
        <v>9.3942697891965938</v>
      </c>
      <c r="H365">
        <v>6.0997878075356997</v>
      </c>
      <c r="I365">
        <v>5.5724035097780584</v>
      </c>
      <c r="J365">
        <v>1219.27793836765</v>
      </c>
      <c r="K365">
        <v>4.7666662694444778E-5</v>
      </c>
      <c r="L365">
        <v>15.792108350657641</v>
      </c>
      <c r="M365">
        <f>B365*J365</f>
        <v>112173.57032982379</v>
      </c>
    </row>
    <row r="366" spans="1:13" x14ac:dyDescent="0.3">
      <c r="A366" t="s">
        <v>3819</v>
      </c>
      <c r="B366">
        <v>94</v>
      </c>
      <c r="C366">
        <v>88</v>
      </c>
      <c r="D366">
        <v>2.717600969233481</v>
      </c>
      <c r="E366">
        <v>4267</v>
      </c>
      <c r="F366">
        <v>2858</v>
      </c>
      <c r="G366">
        <v>9.55732851181528</v>
      </c>
      <c r="H366">
        <v>9.2989619774043693</v>
      </c>
      <c r="I366">
        <v>6.2283649710385962</v>
      </c>
      <c r="J366">
        <v>1073.5723302025219</v>
      </c>
      <c r="K366">
        <v>4.2646485832643563E-5</v>
      </c>
      <c r="L366">
        <v>14.12890869581231</v>
      </c>
      <c r="M366">
        <f>B366*J366</f>
        <v>100915.79903903705</v>
      </c>
    </row>
    <row r="367" spans="1:13" x14ac:dyDescent="0.3">
      <c r="A367" t="s">
        <v>1685</v>
      </c>
      <c r="B367">
        <v>90</v>
      </c>
      <c r="C367">
        <v>88</v>
      </c>
      <c r="D367">
        <v>2.7003387349395882</v>
      </c>
      <c r="E367">
        <v>4535</v>
      </c>
      <c r="F367">
        <v>3496</v>
      </c>
      <c r="G367">
        <v>9.2044418710992293</v>
      </c>
      <c r="H367">
        <v>9.8830073980615936</v>
      </c>
      <c r="I367">
        <v>7.6187417560360151</v>
      </c>
      <c r="J367">
        <v>848.05954628451968</v>
      </c>
      <c r="K367">
        <v>3.4863746141217193E-5</v>
      </c>
      <c r="L367">
        <v>11.550463687823679</v>
      </c>
      <c r="M367">
        <f>B367*J367</f>
        <v>76325.359165606773</v>
      </c>
    </row>
    <row r="368" spans="1:13" x14ac:dyDescent="0.3">
      <c r="A368" t="s">
        <v>4054</v>
      </c>
      <c r="B368">
        <v>114</v>
      </c>
      <c r="C368">
        <v>88</v>
      </c>
      <c r="D368">
        <v>2.794177713140837</v>
      </c>
      <c r="E368">
        <v>8429</v>
      </c>
      <c r="F368">
        <v>5972</v>
      </c>
      <c r="G368">
        <v>8.5910734493630887</v>
      </c>
      <c r="H368">
        <v>18.369100189252741</v>
      </c>
      <c r="I368">
        <v>13.014624075242301</v>
      </c>
      <c r="J368">
        <v>432.03757327677943</v>
      </c>
      <c r="K368">
        <v>2.0409185617832428E-5</v>
      </c>
      <c r="L368">
        <v>6.7616244227447391</v>
      </c>
      <c r="M368">
        <f>B368*J368</f>
        <v>49252.283353552855</v>
      </c>
    </row>
    <row r="369" spans="1:13" x14ac:dyDescent="0.3">
      <c r="A369" t="s">
        <v>410</v>
      </c>
      <c r="B369">
        <v>113</v>
      </c>
      <c r="C369">
        <v>88</v>
      </c>
      <c r="D369">
        <v>2.7906801677266531</v>
      </c>
      <c r="E369">
        <v>11449</v>
      </c>
      <c r="F369">
        <v>8865</v>
      </c>
      <c r="G369">
        <v>7.9551478639001356</v>
      </c>
      <c r="H369">
        <v>24.950507541434881</v>
      </c>
      <c r="I369">
        <v>19.319263634799569</v>
      </c>
      <c r="J369">
        <v>244.16269878782589</v>
      </c>
      <c r="K369">
        <v>1.374886142241346E-5</v>
      </c>
      <c r="L369">
        <v>4.5550390358298456</v>
      </c>
      <c r="M369">
        <f>B369*J369</f>
        <v>27590.384963024324</v>
      </c>
    </row>
    <row r="370" spans="1:13" x14ac:dyDescent="0.3">
      <c r="A370" t="s">
        <v>804</v>
      </c>
      <c r="B370">
        <v>108</v>
      </c>
      <c r="C370">
        <v>88</v>
      </c>
      <c r="D370">
        <v>2.7727147112177719</v>
      </c>
      <c r="E370">
        <v>15644</v>
      </c>
      <c r="F370">
        <v>9802</v>
      </c>
      <c r="G370">
        <v>7.9416937879400944</v>
      </c>
      <c r="H370">
        <v>34.092561793886567</v>
      </c>
      <c r="I370">
        <v>21.36124333314217</v>
      </c>
      <c r="J370">
        <v>207.88695774158731</v>
      </c>
      <c r="K370">
        <v>1.243457013973631E-5</v>
      </c>
      <c r="L370">
        <v>4.1196103910050583</v>
      </c>
      <c r="M370">
        <f>B370*J370</f>
        <v>22451.791436091429</v>
      </c>
    </row>
    <row r="371" spans="1:13" x14ac:dyDescent="0.3">
      <c r="A371" t="s">
        <v>504</v>
      </c>
      <c r="B371">
        <v>142</v>
      </c>
      <c r="C371">
        <v>88</v>
      </c>
      <c r="D371">
        <v>2.8813634266103829</v>
      </c>
      <c r="E371">
        <v>50717</v>
      </c>
      <c r="F371">
        <v>30496</v>
      </c>
      <c r="G371">
        <v>5.9104391845448534</v>
      </c>
      <c r="H371">
        <v>110.5262373114641</v>
      </c>
      <c r="I371">
        <v>66.459138613293575</v>
      </c>
      <c r="J371">
        <v>6.9818646308558368</v>
      </c>
      <c r="K371">
        <v>3.9967096179726944E-6</v>
      </c>
      <c r="L371">
        <v>1.3241218865632081</v>
      </c>
      <c r="M371">
        <f>B371*J371</f>
        <v>991.42477758152882</v>
      </c>
    </row>
    <row r="372" spans="1:13" x14ac:dyDescent="0.3">
      <c r="A372" t="s">
        <v>3407</v>
      </c>
      <c r="B372">
        <v>100</v>
      </c>
      <c r="C372">
        <v>87</v>
      </c>
      <c r="D372">
        <v>2.7570538348530622</v>
      </c>
      <c r="E372">
        <v>6080</v>
      </c>
      <c r="F372">
        <v>4040</v>
      </c>
      <c r="G372">
        <v>9.1556451780013735</v>
      </c>
      <c r="H372">
        <v>13.24998566267133</v>
      </c>
      <c r="I372">
        <v>8.8042667890118711</v>
      </c>
      <c r="J372">
        <v>694.50106850865745</v>
      </c>
      <c r="K372">
        <v>2.982638984120019E-5</v>
      </c>
      <c r="L372">
        <v>9.8815724335591462</v>
      </c>
      <c r="M372">
        <f>B372*J372</f>
        <v>69450.106850865748</v>
      </c>
    </row>
    <row r="373" spans="1:13" x14ac:dyDescent="0.3">
      <c r="A373" t="s">
        <v>933</v>
      </c>
      <c r="B373">
        <v>93</v>
      </c>
      <c r="C373">
        <v>87</v>
      </c>
      <c r="D373">
        <v>2.728089099002184</v>
      </c>
      <c r="E373">
        <v>13010</v>
      </c>
      <c r="F373">
        <v>10056</v>
      </c>
      <c r="G373">
        <v>7.7624506117145504</v>
      </c>
      <c r="H373">
        <v>28.352354189367439</v>
      </c>
      <c r="I373">
        <v>21.914778918391921</v>
      </c>
      <c r="J373">
        <v>193.29813999112139</v>
      </c>
      <c r="K373">
        <v>1.1982758050760619E-5</v>
      </c>
      <c r="L373">
        <v>3.9699236904911439</v>
      </c>
      <c r="M373">
        <f>B373*J373</f>
        <v>17976.72701917429</v>
      </c>
    </row>
    <row r="374" spans="1:13" x14ac:dyDescent="0.3">
      <c r="A374" t="s">
        <v>1548</v>
      </c>
      <c r="B374">
        <v>143</v>
      </c>
      <c r="C374">
        <v>87</v>
      </c>
      <c r="D374">
        <v>2.8998104407810379</v>
      </c>
      <c r="E374">
        <v>63541</v>
      </c>
      <c r="F374">
        <v>35623</v>
      </c>
      <c r="G374">
        <v>5.6202281175134958</v>
      </c>
      <c r="H374">
        <v>138.47324654470381</v>
      </c>
      <c r="I374">
        <v>77.632276194299479</v>
      </c>
      <c r="J374">
        <v>1.1303835672711089</v>
      </c>
      <c r="K374">
        <v>3.3826071627445398E-6</v>
      </c>
      <c r="L374">
        <v>1.1206679008387539</v>
      </c>
      <c r="M374">
        <f>B374*J374</f>
        <v>161.64485011976856</v>
      </c>
    </row>
    <row r="375" spans="1:13" x14ac:dyDescent="0.3">
      <c r="A375" t="s">
        <v>6360</v>
      </c>
      <c r="B375">
        <v>86</v>
      </c>
      <c r="C375">
        <v>86</v>
      </c>
      <c r="D375">
        <v>2.7115902699829042</v>
      </c>
      <c r="E375">
        <v>1234</v>
      </c>
      <c r="F375">
        <v>1234</v>
      </c>
      <c r="G375">
        <v>9.9374371588328447</v>
      </c>
      <c r="H375">
        <v>2.6892240637724378</v>
      </c>
      <c r="I375">
        <v>2.6892240637724378</v>
      </c>
      <c r="J375">
        <v>2580.9249145866761</v>
      </c>
      <c r="K375">
        <v>9.6526396602270845E-5</v>
      </c>
      <c r="L375">
        <v>31.979484773522131</v>
      </c>
      <c r="M375">
        <f>B375*J375</f>
        <v>221959.54265445416</v>
      </c>
    </row>
    <row r="376" spans="1:13" x14ac:dyDescent="0.3">
      <c r="A376" t="s">
        <v>3731</v>
      </c>
      <c r="B376">
        <v>108</v>
      </c>
      <c r="C376">
        <v>86</v>
      </c>
      <c r="D376">
        <v>2.803001084095885</v>
      </c>
      <c r="E376">
        <v>3704</v>
      </c>
      <c r="F376">
        <v>3130</v>
      </c>
      <c r="G376">
        <v>9.250101465861059</v>
      </c>
      <c r="H376">
        <v>8.072030739232666</v>
      </c>
      <c r="I376">
        <v>6.8211274875265238</v>
      </c>
      <c r="J376">
        <v>919.09935180230707</v>
      </c>
      <c r="K376">
        <v>3.8055454762684413E-5</v>
      </c>
      <c r="L376">
        <v>12.607886329241641</v>
      </c>
      <c r="M376">
        <f>B376*J376</f>
        <v>99262.729994649169</v>
      </c>
    </row>
    <row r="377" spans="1:13" x14ac:dyDescent="0.3">
      <c r="A377" t="s">
        <v>986</v>
      </c>
      <c r="B377">
        <v>90</v>
      </c>
      <c r="C377">
        <v>86</v>
      </c>
      <c r="D377">
        <v>2.729834544765501</v>
      </c>
      <c r="E377">
        <v>5647</v>
      </c>
      <c r="F377">
        <v>5109</v>
      </c>
      <c r="G377">
        <v>8.6097685931028636</v>
      </c>
      <c r="H377">
        <v>12.30636003899753</v>
      </c>
      <c r="I377">
        <v>11.13391064976773</v>
      </c>
      <c r="J377">
        <v>503.41084196808129</v>
      </c>
      <c r="K377">
        <v>2.3314459465101241E-5</v>
      </c>
      <c r="L377">
        <v>7.7241503641664364</v>
      </c>
      <c r="M377">
        <f>B377*J377</f>
        <v>45306.975777127314</v>
      </c>
    </row>
    <row r="378" spans="1:13" x14ac:dyDescent="0.3">
      <c r="A378" t="s">
        <v>43</v>
      </c>
      <c r="B378">
        <v>108</v>
      </c>
      <c r="C378">
        <v>86</v>
      </c>
      <c r="D378">
        <v>2.803001084095885</v>
      </c>
      <c r="E378">
        <v>7243</v>
      </c>
      <c r="F378">
        <v>6111</v>
      </c>
      <c r="G378">
        <v>8.427648236169059</v>
      </c>
      <c r="H378">
        <v>15.78448127544876</v>
      </c>
      <c r="I378">
        <v>13.31754315535929</v>
      </c>
      <c r="J378">
        <v>396.67523291239797</v>
      </c>
      <c r="K378">
        <v>1.9491666406022291E-5</v>
      </c>
      <c r="L378">
        <v>6.4576475553144022</v>
      </c>
      <c r="M378">
        <f>B378*J378</f>
        <v>42840.925154538978</v>
      </c>
    </row>
    <row r="379" spans="1:13" x14ac:dyDescent="0.3">
      <c r="A379" t="s">
        <v>3352</v>
      </c>
      <c r="B379">
        <v>140</v>
      </c>
      <c r="C379">
        <v>86</v>
      </c>
      <c r="D379">
        <v>2.9071442058694248</v>
      </c>
      <c r="E379">
        <v>10428</v>
      </c>
      <c r="F379">
        <v>6397</v>
      </c>
      <c r="G379">
        <v>8.6024461738671167</v>
      </c>
      <c r="H379">
        <v>22.725468830647479</v>
      </c>
      <c r="I379">
        <v>13.94081550725469</v>
      </c>
      <c r="J379">
        <v>372.46931982259991</v>
      </c>
      <c r="K379">
        <v>1.862022407491046E-5</v>
      </c>
      <c r="L379">
        <v>6.1689360966900608</v>
      </c>
      <c r="M379">
        <f>B379*J379</f>
        <v>52145.704775163991</v>
      </c>
    </row>
    <row r="380" spans="1:13" x14ac:dyDescent="0.3">
      <c r="A380" t="s">
        <v>3568</v>
      </c>
      <c r="B380">
        <v>174</v>
      </c>
      <c r="C380">
        <v>86</v>
      </c>
      <c r="D380">
        <v>2.994393064790946</v>
      </c>
      <c r="E380">
        <v>13935</v>
      </c>
      <c r="F380">
        <v>6961</v>
      </c>
      <c r="G380">
        <v>8.6295158645553904</v>
      </c>
      <c r="H380">
        <v>30.368182600217931</v>
      </c>
      <c r="I380">
        <v>15.16992601938407</v>
      </c>
      <c r="J380">
        <v>330.71350339408082</v>
      </c>
      <c r="K380">
        <v>1.7111560610142539E-5</v>
      </c>
      <c r="L380">
        <v>5.6691113648220526</v>
      </c>
      <c r="M380">
        <f>B380*J380</f>
        <v>57544.149590570065</v>
      </c>
    </row>
    <row r="381" spans="1:13" x14ac:dyDescent="0.3">
      <c r="A381" t="s">
        <v>539</v>
      </c>
      <c r="B381">
        <v>102</v>
      </c>
      <c r="C381">
        <v>86</v>
      </c>
      <c r="D381">
        <v>2.780063130911286</v>
      </c>
      <c r="E381">
        <v>11481</v>
      </c>
      <c r="F381">
        <v>9740</v>
      </c>
      <c r="G381">
        <v>7.7502009759470303</v>
      </c>
      <c r="H381">
        <v>25.020244308080521</v>
      </c>
      <c r="I381">
        <v>21.226128347766249</v>
      </c>
      <c r="J381">
        <v>197.66461316350171</v>
      </c>
      <c r="K381">
        <v>1.222931965166347E-5</v>
      </c>
      <c r="L381">
        <v>4.0516102885550644</v>
      </c>
      <c r="M381">
        <f>B381*J381</f>
        <v>20161.790542677176</v>
      </c>
    </row>
    <row r="382" spans="1:13" x14ac:dyDescent="0.3">
      <c r="A382" t="s">
        <v>1495</v>
      </c>
      <c r="B382">
        <v>137</v>
      </c>
      <c r="C382">
        <v>86</v>
      </c>
      <c r="D382">
        <v>2.8984513404504102</v>
      </c>
      <c r="E382">
        <v>32691</v>
      </c>
      <c r="F382">
        <v>19777</v>
      </c>
      <c r="G382">
        <v>6.7500183131733547</v>
      </c>
      <c r="H382">
        <v>71.242644950392844</v>
      </c>
      <c r="I382">
        <v>43.099501060962318</v>
      </c>
      <c r="J382">
        <v>42.702415664049923</v>
      </c>
      <c r="K382">
        <v>6.0228332612227447E-6</v>
      </c>
      <c r="L382">
        <v>1.9953827279428791</v>
      </c>
      <c r="M382">
        <f>B382*J382</f>
        <v>5850.2309459748394</v>
      </c>
    </row>
    <row r="383" spans="1:13" x14ac:dyDescent="0.3">
      <c r="A383" t="s">
        <v>331</v>
      </c>
      <c r="B383">
        <v>107</v>
      </c>
      <c r="C383">
        <v>86</v>
      </c>
      <c r="D383">
        <v>2.79926798807278</v>
      </c>
      <c r="E383">
        <v>59663</v>
      </c>
      <c r="F383">
        <v>39873</v>
      </c>
      <c r="G383">
        <v>5.3110291423375253</v>
      </c>
      <c r="H383">
        <v>130.02202213683549</v>
      </c>
      <c r="I383">
        <v>86.894190514423343</v>
      </c>
      <c r="J383">
        <v>-9.2017276569480583E-3</v>
      </c>
      <c r="K383">
        <v>2.9873240891631481E-6</v>
      </c>
      <c r="L383">
        <v>0.98970943271201861</v>
      </c>
      <c r="M383">
        <f>B383*J383</f>
        <v>-0.98458485929344219</v>
      </c>
    </row>
    <row r="384" spans="1:13" x14ac:dyDescent="0.3">
      <c r="A384" t="s">
        <v>1102</v>
      </c>
      <c r="B384">
        <v>121</v>
      </c>
      <c r="C384">
        <v>86</v>
      </c>
      <c r="D384">
        <v>2.848613128779566</v>
      </c>
      <c r="E384">
        <v>78134</v>
      </c>
      <c r="F384">
        <v>55036</v>
      </c>
      <c r="G384">
        <v>4.5939314517408718</v>
      </c>
      <c r="H384">
        <v>170.27539140907271</v>
      </c>
      <c r="I384">
        <v>119.9385215346677</v>
      </c>
      <c r="J384">
        <v>-9.6034470762270594</v>
      </c>
      <c r="K384">
        <v>2.1642847119558512E-6</v>
      </c>
      <c r="L384">
        <v>0.71703401792510935</v>
      </c>
      <c r="M384">
        <f>B384*J384</f>
        <v>-1162.0170962234743</v>
      </c>
    </row>
    <row r="385" spans="1:13" x14ac:dyDescent="0.3">
      <c r="A385" t="s">
        <v>6220</v>
      </c>
      <c r="B385">
        <v>85</v>
      </c>
      <c r="C385">
        <v>85</v>
      </c>
      <c r="D385">
        <v>2.7217766498000091</v>
      </c>
      <c r="E385">
        <v>1027</v>
      </c>
      <c r="F385">
        <v>1027</v>
      </c>
      <c r="G385">
        <v>10.06364594993892</v>
      </c>
      <c r="H385">
        <v>2.238114354533463</v>
      </c>
      <c r="I385">
        <v>2.238114354533463</v>
      </c>
      <c r="J385">
        <v>3060.4020307179831</v>
      </c>
      <c r="K385">
        <v>1.146334292657796E-4</v>
      </c>
      <c r="L385">
        <v>37.978399016040591</v>
      </c>
      <c r="M385">
        <f>B385*J385</f>
        <v>260134.17261102857</v>
      </c>
    </row>
    <row r="386" spans="1:13" x14ac:dyDescent="0.3">
      <c r="A386" t="s">
        <v>6365</v>
      </c>
      <c r="B386">
        <v>91</v>
      </c>
      <c r="C386">
        <v>85</v>
      </c>
      <c r="D386">
        <v>2.749299424781813</v>
      </c>
      <c r="E386">
        <v>1536</v>
      </c>
      <c r="F386">
        <v>1467</v>
      </c>
      <c r="G386">
        <v>9.8539077776556567</v>
      </c>
      <c r="H386">
        <v>3.3473647989906521</v>
      </c>
      <c r="I386">
        <v>3.196994895910994</v>
      </c>
      <c r="J386">
        <v>2093.1317884236978</v>
      </c>
      <c r="K386">
        <v>8.0251214625736659E-5</v>
      </c>
      <c r="L386">
        <v>26.58746815915044</v>
      </c>
      <c r="M386">
        <f>B386*J386</f>
        <v>190474.9927465565</v>
      </c>
    </row>
    <row r="387" spans="1:13" x14ac:dyDescent="0.3">
      <c r="A387" t="s">
        <v>6364</v>
      </c>
      <c r="B387">
        <v>91</v>
      </c>
      <c r="C387">
        <v>85</v>
      </c>
      <c r="D387">
        <v>2.749299424781813</v>
      </c>
      <c r="E387">
        <v>1543</v>
      </c>
      <c r="F387">
        <v>1473</v>
      </c>
      <c r="G387">
        <v>9.8511314058944848</v>
      </c>
      <c r="H387">
        <v>3.3626197166943861</v>
      </c>
      <c r="I387">
        <v>3.210070539657051</v>
      </c>
      <c r="J387">
        <v>2083.939427026598</v>
      </c>
      <c r="K387">
        <v>7.9924325767790689E-5</v>
      </c>
      <c r="L387">
        <v>26.479168899846361</v>
      </c>
      <c r="M387">
        <f>B387*J387</f>
        <v>189638.48785942042</v>
      </c>
    </row>
    <row r="388" spans="1:13" x14ac:dyDescent="0.3">
      <c r="A388" t="s">
        <v>301</v>
      </c>
      <c r="B388">
        <v>100</v>
      </c>
      <c r="C388">
        <v>85</v>
      </c>
      <c r="D388">
        <v>2.7873548155660388</v>
      </c>
      <c r="E388">
        <v>10091</v>
      </c>
      <c r="F388">
        <v>5862</v>
      </c>
      <c r="G388">
        <v>8.7677912076262494</v>
      </c>
      <c r="H388">
        <v>21.991053506910589</v>
      </c>
      <c r="I388">
        <v>12.77490393989792</v>
      </c>
      <c r="J388">
        <v>408.33688655765019</v>
      </c>
      <c r="K388">
        <v>2.008333876764853E-5</v>
      </c>
      <c r="L388">
        <v>6.6536703837382607</v>
      </c>
      <c r="M388">
        <f>B388*J388</f>
        <v>40833.688655765021</v>
      </c>
    </row>
    <row r="389" spans="1:13" x14ac:dyDescent="0.3">
      <c r="A389" t="s">
        <v>817</v>
      </c>
      <c r="B389">
        <v>90</v>
      </c>
      <c r="C389">
        <v>85</v>
      </c>
      <c r="D389">
        <v>2.7448406950118671</v>
      </c>
      <c r="E389">
        <v>7068</v>
      </c>
      <c r="F389">
        <v>6571</v>
      </c>
      <c r="G389">
        <v>8.2563827160838059</v>
      </c>
      <c r="H389">
        <v>15.403108332855419</v>
      </c>
      <c r="I389">
        <v>14.32000917589035</v>
      </c>
      <c r="J389">
        <v>348.85879202557282</v>
      </c>
      <c r="K389">
        <v>1.7916379828938619E-5</v>
      </c>
      <c r="L389">
        <v>5.9357503864668519</v>
      </c>
      <c r="M389">
        <f>B389*J389</f>
        <v>31397.291282301554</v>
      </c>
    </row>
    <row r="390" spans="1:13" x14ac:dyDescent="0.3">
      <c r="A390" t="s">
        <v>84</v>
      </c>
      <c r="B390">
        <v>156</v>
      </c>
      <c r="C390">
        <v>85</v>
      </c>
      <c r="D390">
        <v>2.9667904086418941</v>
      </c>
      <c r="E390">
        <v>15705</v>
      </c>
      <c r="F390">
        <v>11078</v>
      </c>
      <c r="G390">
        <v>7.6681257755428867</v>
      </c>
      <c r="H390">
        <v>34.225497505304808</v>
      </c>
      <c r="I390">
        <v>24.141996903137009</v>
      </c>
      <c r="J390">
        <v>153.4130153275153</v>
      </c>
      <c r="K390">
        <v>1.0627237033395529E-5</v>
      </c>
      <c r="L390">
        <v>3.5208355108750391</v>
      </c>
      <c r="M390">
        <f>B390*J390</f>
        <v>23932.430391092385</v>
      </c>
    </row>
    <row r="391" spans="1:13" x14ac:dyDescent="0.3">
      <c r="A391" t="s">
        <v>1566</v>
      </c>
      <c r="B391">
        <v>113</v>
      </c>
      <c r="C391">
        <v>85</v>
      </c>
      <c r="D391">
        <v>2.8366709672481258</v>
      </c>
      <c r="E391">
        <v>24746</v>
      </c>
      <c r="F391">
        <v>18398</v>
      </c>
      <c r="G391">
        <v>6.7713015036585213</v>
      </c>
      <c r="H391">
        <v>53.928313356655387</v>
      </c>
      <c r="I391">
        <v>40.094282273326833</v>
      </c>
      <c r="J391">
        <v>50.294540024455387</v>
      </c>
      <c r="K391">
        <v>6.3989853166624464E-6</v>
      </c>
      <c r="L391">
        <v>2.1200030323662178</v>
      </c>
      <c r="M391">
        <f>B391*J391</f>
        <v>5683.2830227634586</v>
      </c>
    </row>
    <row r="392" spans="1:13" x14ac:dyDescent="0.3">
      <c r="A392" t="s">
        <v>718</v>
      </c>
      <c r="B392">
        <v>110</v>
      </c>
      <c r="C392">
        <v>85</v>
      </c>
      <c r="D392">
        <v>2.825813515667702</v>
      </c>
      <c r="E392">
        <v>25863</v>
      </c>
      <c r="F392">
        <v>19043</v>
      </c>
      <c r="G392">
        <v>6.714374054345174</v>
      </c>
      <c r="H392">
        <v>56.362562367379709</v>
      </c>
      <c r="I392">
        <v>41.49991397602799</v>
      </c>
      <c r="J392">
        <v>45.596660397561507</v>
      </c>
      <c r="K392">
        <v>6.1822471173636342E-6</v>
      </c>
      <c r="L392">
        <v>2.0481970167239241</v>
      </c>
      <c r="M392">
        <f>B392*J392</f>
        <v>5015.6326437317657</v>
      </c>
    </row>
    <row r="393" spans="1:13" x14ac:dyDescent="0.3">
      <c r="A393" t="s">
        <v>5925</v>
      </c>
      <c r="B393">
        <v>86</v>
      </c>
      <c r="C393">
        <v>84</v>
      </c>
      <c r="D393">
        <v>2.7415783943815639</v>
      </c>
      <c r="E393">
        <v>2920</v>
      </c>
      <c r="F393">
        <v>2421</v>
      </c>
      <c r="G393">
        <v>9.5390873944825536</v>
      </c>
      <c r="H393">
        <v>6.3634799564145217</v>
      </c>
      <c r="I393">
        <v>5.2760222515340942</v>
      </c>
      <c r="J393">
        <v>1174.647182494148</v>
      </c>
      <c r="K393">
        <v>4.80559646033495E-5</v>
      </c>
      <c r="L393">
        <v>15.9210852409835</v>
      </c>
      <c r="M393">
        <f>B393*J393</f>
        <v>101019.65769449672</v>
      </c>
    </row>
    <row r="394" spans="1:13" x14ac:dyDescent="0.3">
      <c r="A394" t="s">
        <v>5131</v>
      </c>
      <c r="B394">
        <v>166</v>
      </c>
      <c r="C394">
        <v>84</v>
      </c>
      <c r="D394">
        <v>3.008411457161539</v>
      </c>
      <c r="E394">
        <v>6907</v>
      </c>
      <c r="F394">
        <v>3004</v>
      </c>
      <c r="G394">
        <v>9.8843718262460687</v>
      </c>
      <c r="H394">
        <v>15.05224522566955</v>
      </c>
      <c r="I394">
        <v>6.5465389688593234</v>
      </c>
      <c r="J394">
        <v>916.36797004321625</v>
      </c>
      <c r="K394">
        <v>3.8729524069477079E-5</v>
      </c>
      <c r="L394">
        <v>12.831207512789961</v>
      </c>
      <c r="M394">
        <f>B394*J394</f>
        <v>152117.08302717391</v>
      </c>
    </row>
    <row r="395" spans="1:13" x14ac:dyDescent="0.3">
      <c r="A395" t="s">
        <v>1244</v>
      </c>
      <c r="B395">
        <v>112</v>
      </c>
      <c r="C395">
        <v>84</v>
      </c>
      <c r="D395">
        <v>2.848756061591657</v>
      </c>
      <c r="E395">
        <v>8345</v>
      </c>
      <c r="F395">
        <v>5234</v>
      </c>
      <c r="G395">
        <v>8.8654163177779104</v>
      </c>
      <c r="H395">
        <v>18.18604117680794</v>
      </c>
      <c r="I395">
        <v>11.40631989447726</v>
      </c>
      <c r="J395">
        <v>462.0107484285561</v>
      </c>
      <c r="K395">
        <v>2.2228408541213061E-5</v>
      </c>
      <c r="L395">
        <v>7.3643384349295102</v>
      </c>
      <c r="M395">
        <f>B395*J395</f>
        <v>51745.203823998279</v>
      </c>
    </row>
    <row r="396" spans="1:13" x14ac:dyDescent="0.3">
      <c r="A396" t="s">
        <v>3364</v>
      </c>
      <c r="B396">
        <v>113</v>
      </c>
      <c r="C396">
        <v>84</v>
      </c>
      <c r="D396">
        <v>2.852362690278174</v>
      </c>
      <c r="E396">
        <v>11306</v>
      </c>
      <c r="F396">
        <v>7551</v>
      </c>
      <c r="G396">
        <v>8.2986496140434785</v>
      </c>
      <c r="H396">
        <v>24.63887136548718</v>
      </c>
      <c r="I396">
        <v>16.455697654413029</v>
      </c>
      <c r="J396">
        <v>277.24335213029292</v>
      </c>
      <c r="K396">
        <v>1.540769306114543E-5</v>
      </c>
      <c r="L396">
        <v>5.1046149342366638</v>
      </c>
      <c r="M396">
        <f>B396*J396</f>
        <v>31328.498790723101</v>
      </c>
    </row>
    <row r="397" spans="1:13" x14ac:dyDescent="0.3">
      <c r="A397" t="s">
        <v>3861</v>
      </c>
      <c r="B397">
        <v>169</v>
      </c>
      <c r="C397">
        <v>84</v>
      </c>
      <c r="D397">
        <v>3.0156786912360278</v>
      </c>
      <c r="E397">
        <v>21408</v>
      </c>
      <c r="F397">
        <v>8603</v>
      </c>
      <c r="G397">
        <v>8.4520305688743687</v>
      </c>
      <c r="H397">
        <v>46.653896885932213</v>
      </c>
      <c r="I397">
        <v>18.748293857888399</v>
      </c>
      <c r="J397">
        <v>227.10253992872049</v>
      </c>
      <c r="K397">
        <v>1.3523595292887259E-5</v>
      </c>
      <c r="L397">
        <v>4.4804076913194297</v>
      </c>
      <c r="M397">
        <f>B397*J397</f>
        <v>38380.329247953763</v>
      </c>
    </row>
    <row r="398" spans="1:13" x14ac:dyDescent="0.3">
      <c r="A398" t="s">
        <v>1163</v>
      </c>
      <c r="B398">
        <v>106</v>
      </c>
      <c r="C398">
        <v>84</v>
      </c>
      <c r="D398">
        <v>2.8264159393544328</v>
      </c>
      <c r="E398">
        <v>12871</v>
      </c>
      <c r="F398">
        <v>9606</v>
      </c>
      <c r="G398">
        <v>7.8569628629665909</v>
      </c>
      <c r="H398">
        <v>28.049435109250439</v>
      </c>
      <c r="I398">
        <v>20.934105637437629</v>
      </c>
      <c r="J398">
        <v>189.9917340933369</v>
      </c>
      <c r="K398">
        <v>1.2111543858495639E-5</v>
      </c>
      <c r="L398">
        <v>4.0125908149511824</v>
      </c>
      <c r="M398">
        <f>B398*J398</f>
        <v>20139.123813893711</v>
      </c>
    </row>
    <row r="399" spans="1:13" x14ac:dyDescent="0.3">
      <c r="A399" t="s">
        <v>689</v>
      </c>
      <c r="B399">
        <v>139</v>
      </c>
      <c r="C399">
        <v>84</v>
      </c>
      <c r="D399">
        <v>2.9363864431233622</v>
      </c>
      <c r="E399">
        <v>13630</v>
      </c>
      <c r="F399">
        <v>10612</v>
      </c>
      <c r="G399">
        <v>7.6731350259167748</v>
      </c>
      <c r="H399">
        <v>29.703504043126689</v>
      </c>
      <c r="I399">
        <v>23.12645523885989</v>
      </c>
      <c r="J399">
        <v>160.2315795271532</v>
      </c>
      <c r="K399">
        <v>1.096338958770346E-5</v>
      </c>
      <c r="L399">
        <v>3.6322038605749212</v>
      </c>
      <c r="M399">
        <f>B399*J399</f>
        <v>22272.189554274293</v>
      </c>
    </row>
    <row r="400" spans="1:13" x14ac:dyDescent="0.3">
      <c r="A400" t="s">
        <v>356</v>
      </c>
      <c r="B400">
        <v>99</v>
      </c>
      <c r="C400">
        <v>84</v>
      </c>
      <c r="D400">
        <v>2.7986958805438409</v>
      </c>
      <c r="E400">
        <v>13345</v>
      </c>
      <c r="F400">
        <v>11467</v>
      </c>
      <c r="G400">
        <v>7.486940095613134</v>
      </c>
      <c r="H400">
        <v>29.08241096518897</v>
      </c>
      <c r="I400">
        <v>24.989734472673049</v>
      </c>
      <c r="J400">
        <v>139.3456757779289</v>
      </c>
      <c r="K400">
        <v>1.014593967948976E-5</v>
      </c>
      <c r="L400">
        <v>3.3613802536339978</v>
      </c>
      <c r="M400">
        <f>B400*J400</f>
        <v>13795.221902014962</v>
      </c>
    </row>
    <row r="401" spans="1:13" x14ac:dyDescent="0.3">
      <c r="A401" t="s">
        <v>3132</v>
      </c>
      <c r="B401">
        <v>112</v>
      </c>
      <c r="C401">
        <v>84</v>
      </c>
      <c r="D401">
        <v>2.848756061591657</v>
      </c>
      <c r="E401">
        <v>27057</v>
      </c>
      <c r="F401">
        <v>17726</v>
      </c>
      <c r="G401">
        <v>6.9077662314493988</v>
      </c>
      <c r="H401">
        <v>58.964615472845097</v>
      </c>
      <c r="I401">
        <v>38.629810173768433</v>
      </c>
      <c r="J401">
        <v>53.28667460722032</v>
      </c>
      <c r="K401">
        <v>6.563437340895247E-6</v>
      </c>
      <c r="L401">
        <v>2.174486481350618</v>
      </c>
      <c r="M401">
        <f>B401*J401</f>
        <v>5968.1075560086756</v>
      </c>
    </row>
    <row r="402" spans="1:13" x14ac:dyDescent="0.3">
      <c r="A402" t="s">
        <v>5930</v>
      </c>
      <c r="B402">
        <v>89</v>
      </c>
      <c r="C402">
        <v>83</v>
      </c>
      <c r="D402">
        <v>2.7708312965094728</v>
      </c>
      <c r="E402">
        <v>1837</v>
      </c>
      <c r="F402">
        <v>1749</v>
      </c>
      <c r="G402">
        <v>9.7112338201345807</v>
      </c>
      <c r="H402">
        <v>4.0033262602511899</v>
      </c>
      <c r="I402">
        <v>3.811550151975684</v>
      </c>
      <c r="J402">
        <v>1645.2126665794081</v>
      </c>
      <c r="K402">
        <v>6.5728101059727052E-5</v>
      </c>
      <c r="L402">
        <v>21.77591706539075</v>
      </c>
      <c r="M402">
        <f>B402*J402</f>
        <v>146423.92732556732</v>
      </c>
    </row>
    <row r="403" spans="1:13" x14ac:dyDescent="0.3">
      <c r="A403" t="s">
        <v>6262</v>
      </c>
      <c r="B403">
        <v>89</v>
      </c>
      <c r="C403">
        <v>83</v>
      </c>
      <c r="D403">
        <v>2.7708312965094728</v>
      </c>
      <c r="E403">
        <v>1874</v>
      </c>
      <c r="F403">
        <v>1791</v>
      </c>
      <c r="G403">
        <v>9.6869231840921088</v>
      </c>
      <c r="H403">
        <v>4.0839593966852101</v>
      </c>
      <c r="I403">
        <v>3.903079658198084</v>
      </c>
      <c r="J403">
        <v>1602.9195802900119</v>
      </c>
      <c r="K403">
        <v>6.4186738555813849E-5</v>
      </c>
      <c r="L403">
        <v>21.265259043756799</v>
      </c>
      <c r="M403">
        <f>B403*J403</f>
        <v>142659.84264581106</v>
      </c>
    </row>
    <row r="404" spans="1:13" x14ac:dyDescent="0.3">
      <c r="A404" t="s">
        <v>6466</v>
      </c>
      <c r="B404">
        <v>85</v>
      </c>
      <c r="C404">
        <v>83</v>
      </c>
      <c r="D404">
        <v>2.752069282688645</v>
      </c>
      <c r="E404">
        <v>2839</v>
      </c>
      <c r="F404">
        <v>2345</v>
      </c>
      <c r="G404">
        <v>9.5746730756069649</v>
      </c>
      <c r="H404">
        <v>6.1869587658427481</v>
      </c>
      <c r="I404">
        <v>5.1103974307507034</v>
      </c>
      <c r="J404">
        <v>1187.1464539900589</v>
      </c>
      <c r="K404">
        <v>4.902279264539983E-5</v>
      </c>
      <c r="L404">
        <v>16.2413982717989</v>
      </c>
      <c r="M404">
        <f>B404*J404</f>
        <v>100907.44858915501</v>
      </c>
    </row>
    <row r="405" spans="1:13" x14ac:dyDescent="0.3">
      <c r="A405" t="s">
        <v>826</v>
      </c>
      <c r="B405">
        <v>89</v>
      </c>
      <c r="C405">
        <v>83</v>
      </c>
      <c r="D405">
        <v>2.7708312965094728</v>
      </c>
      <c r="E405">
        <v>3748</v>
      </c>
      <c r="F405">
        <v>2597</v>
      </c>
      <c r="G405">
        <v>9.6312941074965934</v>
      </c>
      <c r="H405">
        <v>8.1679187933704203</v>
      </c>
      <c r="I405">
        <v>5.6595744680851068</v>
      </c>
      <c r="J405">
        <v>1056.8888977763561</v>
      </c>
      <c r="K405">
        <v>4.4265863978999838E-5</v>
      </c>
      <c r="L405">
        <v>14.66541353383459</v>
      </c>
      <c r="M405">
        <f>B405*J405</f>
        <v>94063.111902095698</v>
      </c>
    </row>
    <row r="406" spans="1:13" x14ac:dyDescent="0.3">
      <c r="A406" t="s">
        <v>3349</v>
      </c>
      <c r="B406">
        <v>126</v>
      </c>
      <c r="C406">
        <v>83</v>
      </c>
      <c r="D406">
        <v>2.9126713380846319</v>
      </c>
      <c r="E406">
        <v>4881</v>
      </c>
      <c r="F406">
        <v>3334</v>
      </c>
      <c r="G406">
        <v>9.3641700369429781</v>
      </c>
      <c r="H406">
        <v>10.637036187417561</v>
      </c>
      <c r="I406">
        <v>7.2656993748924696</v>
      </c>
      <c r="J406">
        <v>789.41943441735793</v>
      </c>
      <c r="K406">
        <v>3.4480638498339123E-5</v>
      </c>
      <c r="L406">
        <v>11.423538976415241</v>
      </c>
      <c r="M406">
        <f>B406*J406</f>
        <v>99466.848736587097</v>
      </c>
    </row>
    <row r="407" spans="1:13" x14ac:dyDescent="0.3">
      <c r="A407" t="s">
        <v>1127</v>
      </c>
      <c r="B407">
        <v>94</v>
      </c>
      <c r="C407">
        <v>83</v>
      </c>
      <c r="D407">
        <v>2.7931320329688378</v>
      </c>
      <c r="E407">
        <v>4387</v>
      </c>
      <c r="F407">
        <v>3985</v>
      </c>
      <c r="G407">
        <v>8.9120196965800034</v>
      </c>
      <c r="H407">
        <v>9.5604748523255143</v>
      </c>
      <c r="I407">
        <v>8.6844067213396805</v>
      </c>
      <c r="J407">
        <v>635.94527312826028</v>
      </c>
      <c r="K407">
        <v>2.8847791406138668E-5</v>
      </c>
      <c r="L407">
        <v>9.5573598362279597</v>
      </c>
      <c r="M407">
        <f>B407*J407</f>
        <v>59778.855674056467</v>
      </c>
    </row>
    <row r="408" spans="1:13" x14ac:dyDescent="0.3">
      <c r="A408" t="s">
        <v>5016</v>
      </c>
      <c r="B408">
        <v>100</v>
      </c>
      <c r="C408">
        <v>83</v>
      </c>
      <c r="D408">
        <v>2.8183773155806962</v>
      </c>
      <c r="E408">
        <v>5470</v>
      </c>
      <c r="F408">
        <v>4509</v>
      </c>
      <c r="G408">
        <v>8.8417719901863023</v>
      </c>
      <c r="H408">
        <v>11.920628548488841</v>
      </c>
      <c r="I408">
        <v>9.8263462751620114</v>
      </c>
      <c r="J408">
        <v>544.90076468979487</v>
      </c>
      <c r="K408">
        <v>2.5495331282648611E-5</v>
      </c>
      <c r="L408">
        <v>8.4466797399353339</v>
      </c>
      <c r="M408">
        <f>B408*J408</f>
        <v>54490.076468979489</v>
      </c>
    </row>
    <row r="409" spans="1:13" x14ac:dyDescent="0.3">
      <c r="A409" t="s">
        <v>3366</v>
      </c>
      <c r="B409">
        <v>100</v>
      </c>
      <c r="C409">
        <v>83</v>
      </c>
      <c r="D409">
        <v>2.8183773155806962</v>
      </c>
      <c r="E409">
        <v>5477</v>
      </c>
      <c r="F409">
        <v>4515</v>
      </c>
      <c r="G409">
        <v>8.8400718743400279</v>
      </c>
      <c r="H409">
        <v>11.93588346619258</v>
      </c>
      <c r="I409">
        <v>9.8394219189080694</v>
      </c>
      <c r="J409">
        <v>543.98217997684355</v>
      </c>
      <c r="K409">
        <v>2.5461450443734791E-5</v>
      </c>
      <c r="L409">
        <v>8.4354549163606691</v>
      </c>
      <c r="M409">
        <f>B409*J409</f>
        <v>54398.217997684354</v>
      </c>
    </row>
    <row r="410" spans="1:13" x14ac:dyDescent="0.3">
      <c r="A410" t="s">
        <v>3216</v>
      </c>
      <c r="B410">
        <v>95</v>
      </c>
      <c r="C410">
        <v>83</v>
      </c>
      <c r="D410">
        <v>2.7974495537384181</v>
      </c>
      <c r="E410">
        <v>12638</v>
      </c>
      <c r="F410">
        <v>4610</v>
      </c>
      <c r="G410">
        <v>9.4713905595886665</v>
      </c>
      <c r="H410">
        <v>27.541664277111892</v>
      </c>
      <c r="I410">
        <v>10.04645294488731</v>
      </c>
      <c r="J410">
        <v>529.76110644414518</v>
      </c>
      <c r="K410">
        <v>2.493675677949297E-5</v>
      </c>
      <c r="L410">
        <v>8.2616223313163601</v>
      </c>
      <c r="M410">
        <f>B410*J410</f>
        <v>50327.30511219379</v>
      </c>
    </row>
    <row r="411" spans="1:13" x14ac:dyDescent="0.3">
      <c r="A411" t="s">
        <v>735</v>
      </c>
      <c r="B411">
        <v>117</v>
      </c>
      <c r="C411">
        <v>83</v>
      </c>
      <c r="D411">
        <v>2.8824351442435971</v>
      </c>
      <c r="E411">
        <v>89626</v>
      </c>
      <c r="F411">
        <v>44095</v>
      </c>
      <c r="G411">
        <v>5.2133561257390486</v>
      </c>
      <c r="H411">
        <v>195.31960773068761</v>
      </c>
      <c r="I411">
        <v>96.095085163732307</v>
      </c>
      <c r="J411">
        <v>-1.7844955873989019</v>
      </c>
      <c r="K411">
        <v>2.6070631308189732E-6</v>
      </c>
      <c r="L411">
        <v>0.86372783642971807</v>
      </c>
      <c r="M411">
        <f>B411*J411</f>
        <v>-208.78598372567151</v>
      </c>
    </row>
    <row r="412" spans="1:13" x14ac:dyDescent="0.3">
      <c r="A412" t="s">
        <v>5884</v>
      </c>
      <c r="B412">
        <v>85</v>
      </c>
      <c r="C412">
        <v>82</v>
      </c>
      <c r="D412">
        <v>2.7674904469517578</v>
      </c>
      <c r="E412">
        <v>1470</v>
      </c>
      <c r="F412">
        <v>1439</v>
      </c>
      <c r="G412">
        <v>9.8438893791210571</v>
      </c>
      <c r="H412">
        <v>3.203532717784022</v>
      </c>
      <c r="I412">
        <v>3.1359752250960602</v>
      </c>
      <c r="J412">
        <v>1983.2855674126531</v>
      </c>
      <c r="K412">
        <v>7.8925230856300257E-5</v>
      </c>
      <c r="L412">
        <v>26.148165758384842</v>
      </c>
      <c r="M412">
        <f>B412*J412</f>
        <v>168579.27323007552</v>
      </c>
    </row>
    <row r="413" spans="1:13" x14ac:dyDescent="0.3">
      <c r="A413" t="s">
        <v>4535</v>
      </c>
      <c r="B413">
        <v>105</v>
      </c>
      <c r="C413">
        <v>82</v>
      </c>
      <c r="D413">
        <v>2.8541880610572639</v>
      </c>
      <c r="E413">
        <v>2882</v>
      </c>
      <c r="F413">
        <v>2199</v>
      </c>
      <c r="G413">
        <v>9.7132141013033362</v>
      </c>
      <c r="H413">
        <v>6.2806675460228254</v>
      </c>
      <c r="I413">
        <v>4.7922234329299762</v>
      </c>
      <c r="J413">
        <v>1243.8987551100081</v>
      </c>
      <c r="K413">
        <v>5.1647752252030953E-5</v>
      </c>
      <c r="L413">
        <v>17.111055264354611</v>
      </c>
      <c r="M413">
        <f>B413*J413</f>
        <v>130609.36928655085</v>
      </c>
    </row>
    <row r="414" spans="1:13" x14ac:dyDescent="0.3">
      <c r="A414" t="s">
        <v>3640</v>
      </c>
      <c r="B414">
        <v>85</v>
      </c>
      <c r="C414">
        <v>82</v>
      </c>
      <c r="D414">
        <v>2.7674904469517578</v>
      </c>
      <c r="E414">
        <v>3329</v>
      </c>
      <c r="F414">
        <v>2939</v>
      </c>
      <c r="G414">
        <v>9.2799045039047723</v>
      </c>
      <c r="H414">
        <v>7.2548030051040886</v>
      </c>
      <c r="I414">
        <v>6.4048861616103681</v>
      </c>
      <c r="J414">
        <v>892.22838502445325</v>
      </c>
      <c r="K414">
        <v>3.8643554679216081E-5</v>
      </c>
      <c r="L414">
        <v>12.802725595888329</v>
      </c>
      <c r="M414">
        <f>B414*J414</f>
        <v>75839.412727078525</v>
      </c>
    </row>
    <row r="415" spans="1:13" x14ac:dyDescent="0.3">
      <c r="A415" t="s">
        <v>3287</v>
      </c>
      <c r="B415">
        <v>94</v>
      </c>
      <c r="C415">
        <v>82</v>
      </c>
      <c r="D415">
        <v>2.8087832915181479</v>
      </c>
      <c r="E415">
        <v>7230</v>
      </c>
      <c r="F415">
        <v>3733</v>
      </c>
      <c r="G415">
        <v>9.466414718784792</v>
      </c>
      <c r="H415">
        <v>15.75615071399897</v>
      </c>
      <c r="I415">
        <v>8.1352296840052762</v>
      </c>
      <c r="J415">
        <v>670.66382951199728</v>
      </c>
      <c r="K415">
        <v>3.042416480102225E-5</v>
      </c>
      <c r="L415">
        <v>10.079617071073081</v>
      </c>
      <c r="M415">
        <f>B415*J415</f>
        <v>63042.399974127744</v>
      </c>
    </row>
    <row r="416" spans="1:13" x14ac:dyDescent="0.3">
      <c r="A416" t="s">
        <v>1922</v>
      </c>
      <c r="B416">
        <v>108</v>
      </c>
      <c r="C416">
        <v>82</v>
      </c>
      <c r="D416">
        <v>2.8657462376500749</v>
      </c>
      <c r="E416">
        <v>16237</v>
      </c>
      <c r="F416">
        <v>12873</v>
      </c>
      <c r="G416">
        <v>7.3496560129182429</v>
      </c>
      <c r="H416">
        <v>35.384871250788557</v>
      </c>
      <c r="I416">
        <v>28.053793657165791</v>
      </c>
      <c r="J416">
        <v>103.73617252439909</v>
      </c>
      <c r="K416">
        <v>8.8226060127566268E-6</v>
      </c>
      <c r="L416">
        <v>2.9229558398443092</v>
      </c>
      <c r="M416">
        <f>B416*J416</f>
        <v>11203.506632635103</v>
      </c>
    </row>
    <row r="417" spans="1:13" x14ac:dyDescent="0.3">
      <c r="A417" t="s">
        <v>685</v>
      </c>
      <c r="B417">
        <v>153</v>
      </c>
      <c r="C417">
        <v>82</v>
      </c>
      <c r="D417">
        <v>3.0086523419069429</v>
      </c>
      <c r="E417">
        <v>30816</v>
      </c>
      <c r="F417">
        <v>13611</v>
      </c>
      <c r="G417">
        <v>7.6092844800489008</v>
      </c>
      <c r="H417">
        <v>67.156506279749962</v>
      </c>
      <c r="I417">
        <v>29.66209783793084</v>
      </c>
      <c r="J417">
        <v>92.348694205419946</v>
      </c>
      <c r="K417">
        <v>8.3442368086265564E-6</v>
      </c>
      <c r="L417">
        <v>2.7644706874084042</v>
      </c>
      <c r="M417">
        <f>B417*J417</f>
        <v>14129.350213429252</v>
      </c>
    </row>
    <row r="418" spans="1:13" x14ac:dyDescent="0.3">
      <c r="A418" t="s">
        <v>249</v>
      </c>
      <c r="B418">
        <v>154</v>
      </c>
      <c r="C418">
        <v>82</v>
      </c>
      <c r="D418">
        <v>3.011325238238066</v>
      </c>
      <c r="E418">
        <v>115039</v>
      </c>
      <c r="F418">
        <v>58983</v>
      </c>
      <c r="G418">
        <v>4.5425943737708172</v>
      </c>
      <c r="H418">
        <v>250.701496817113</v>
      </c>
      <c r="I418">
        <v>128.54011584561559</v>
      </c>
      <c r="J418">
        <v>-16.850633505922769</v>
      </c>
      <c r="K418">
        <v>1.9255278165270681E-6</v>
      </c>
      <c r="L418">
        <v>0.63793314219886732</v>
      </c>
      <c r="M418">
        <f>B418*J418</f>
        <v>-2594.9975599121062</v>
      </c>
    </row>
    <row r="419" spans="1:13" x14ac:dyDescent="0.3">
      <c r="A419" t="s">
        <v>5882</v>
      </c>
      <c r="B419">
        <v>81</v>
      </c>
      <c r="C419">
        <v>81</v>
      </c>
      <c r="D419">
        <v>2.7632125288757639</v>
      </c>
      <c r="E419">
        <v>1245</v>
      </c>
      <c r="F419">
        <v>1245</v>
      </c>
      <c r="G419">
        <v>9.9310150766177507</v>
      </c>
      <c r="H419">
        <v>2.713196077306876</v>
      </c>
      <c r="I419">
        <v>2.713196077306876</v>
      </c>
      <c r="J419">
        <v>2258.8944896727412</v>
      </c>
      <c r="K419">
        <v>9.0111137069051833E-5</v>
      </c>
      <c r="L419">
        <v>29.85409004438808</v>
      </c>
      <c r="M419">
        <f>B419*J419</f>
        <v>182970.45366349205</v>
      </c>
    </row>
    <row r="420" spans="1:13" x14ac:dyDescent="0.3">
      <c r="A420" t="s">
        <v>71</v>
      </c>
      <c r="B420">
        <v>157</v>
      </c>
      <c r="C420">
        <v>81</v>
      </c>
      <c r="D420">
        <v>3.0362714276491678</v>
      </c>
      <c r="E420">
        <v>2919</v>
      </c>
      <c r="F420">
        <v>1677</v>
      </c>
      <c r="G420">
        <v>10.2508035558952</v>
      </c>
      <c r="H420">
        <v>6.3613006824568448</v>
      </c>
      <c r="I420">
        <v>3.6546424270229969</v>
      </c>
      <c r="J420">
        <v>1636.905513343132</v>
      </c>
      <c r="K420">
        <v>6.6898250239099308E-5</v>
      </c>
      <c r="L420">
        <v>22.16359099896431</v>
      </c>
      <c r="M420">
        <f>B420*J420</f>
        <v>256994.16559487174</v>
      </c>
    </row>
    <row r="421" spans="1:13" x14ac:dyDescent="0.3">
      <c r="A421" t="s">
        <v>156</v>
      </c>
      <c r="B421">
        <v>89</v>
      </c>
      <c r="C421">
        <v>81</v>
      </c>
      <c r="D421">
        <v>2.802074401622431</v>
      </c>
      <c r="E421">
        <v>4112</v>
      </c>
      <c r="F421">
        <v>2840</v>
      </c>
      <c r="G421">
        <v>9.5368187944367797</v>
      </c>
      <c r="H421">
        <v>8.9611745139645578</v>
      </c>
      <c r="I421">
        <v>6.1891380398004241</v>
      </c>
      <c r="J421">
        <v>904.27213470399613</v>
      </c>
      <c r="K421">
        <v>3.9502945651749827E-5</v>
      </c>
      <c r="L421">
        <v>13.08744440326168</v>
      </c>
      <c r="M421">
        <f>B421*J421</f>
        <v>80480.219988655663</v>
      </c>
    </row>
    <row r="422" spans="1:13" x14ac:dyDescent="0.3">
      <c r="A422" t="s">
        <v>401</v>
      </c>
      <c r="B422">
        <v>123</v>
      </c>
      <c r="C422">
        <v>81</v>
      </c>
      <c r="D422">
        <v>2.9355710830714239</v>
      </c>
      <c r="E422">
        <v>8203</v>
      </c>
      <c r="F422">
        <v>5380</v>
      </c>
      <c r="G422">
        <v>8.793274527075388</v>
      </c>
      <c r="H422">
        <v>17.876584274817919</v>
      </c>
      <c r="I422">
        <v>11.724493892297991</v>
      </c>
      <c r="J422">
        <v>409.32220960350912</v>
      </c>
      <c r="K422">
        <v>2.085285606895344E-5</v>
      </c>
      <c r="L422">
        <v>6.9086137742124833</v>
      </c>
      <c r="M422">
        <f>B422*J422</f>
        <v>50346.631781231619</v>
      </c>
    </row>
    <row r="423" spans="1:13" x14ac:dyDescent="0.3">
      <c r="A423" t="s">
        <v>5010</v>
      </c>
      <c r="B423">
        <v>134</v>
      </c>
      <c r="C423">
        <v>81</v>
      </c>
      <c r="D423">
        <v>2.9709127266815329</v>
      </c>
      <c r="E423">
        <v>10095</v>
      </c>
      <c r="F423">
        <v>6180</v>
      </c>
      <c r="G423">
        <v>8.6532852727853555</v>
      </c>
      <c r="H423">
        <v>21.9997706027413</v>
      </c>
      <c r="I423">
        <v>13.467913058438951</v>
      </c>
      <c r="J423">
        <v>338.62579502062601</v>
      </c>
      <c r="K423">
        <v>1.8153457225075981E-5</v>
      </c>
      <c r="L423">
        <v>6.014294839039346</v>
      </c>
      <c r="M423">
        <f>B423*J423</f>
        <v>45375.856532763886</v>
      </c>
    </row>
    <row r="424" spans="1:13" x14ac:dyDescent="0.3">
      <c r="A424" t="s">
        <v>784</v>
      </c>
      <c r="B424">
        <v>85</v>
      </c>
      <c r="C424">
        <v>81</v>
      </c>
      <c r="D424">
        <v>2.783100832673481</v>
      </c>
      <c r="E424">
        <v>10460</v>
      </c>
      <c r="F424">
        <v>8317</v>
      </c>
      <c r="G424">
        <v>8.0325490825536718</v>
      </c>
      <c r="H424">
        <v>22.795205597293108</v>
      </c>
      <c r="I424">
        <v>18.125021505993001</v>
      </c>
      <c r="J424">
        <v>218.11079889282911</v>
      </c>
      <c r="K424">
        <v>1.348904240122274E-5</v>
      </c>
      <c r="L424">
        <v>4.4689602146522978</v>
      </c>
      <c r="M424">
        <f>B424*J424</f>
        <v>18539.417905890474</v>
      </c>
    </row>
    <row r="425" spans="1:13" x14ac:dyDescent="0.3">
      <c r="A425" t="s">
        <v>899</v>
      </c>
      <c r="B425">
        <v>114</v>
      </c>
      <c r="C425">
        <v>81</v>
      </c>
      <c r="D425">
        <v>2.9042191140632712</v>
      </c>
      <c r="E425">
        <v>11670</v>
      </c>
      <c r="F425">
        <v>8932</v>
      </c>
      <c r="G425">
        <v>7.9516359990837424</v>
      </c>
      <c r="H425">
        <v>25.432127086081319</v>
      </c>
      <c r="I425">
        <v>19.46527498996387</v>
      </c>
      <c r="J425">
        <v>194.52704285005291</v>
      </c>
      <c r="K425">
        <v>1.2560273807766409E-5</v>
      </c>
      <c r="L425">
        <v>4.1612563933344333</v>
      </c>
      <c r="M425">
        <f>B425*J425</f>
        <v>22176.082884906031</v>
      </c>
    </row>
    <row r="426" spans="1:13" x14ac:dyDescent="0.3">
      <c r="A426" t="s">
        <v>3573</v>
      </c>
      <c r="B426">
        <v>106</v>
      </c>
      <c r="C426">
        <v>80</v>
      </c>
      <c r="D426">
        <v>2.890520050111566</v>
      </c>
      <c r="E426">
        <v>3387</v>
      </c>
      <c r="F426">
        <v>3149</v>
      </c>
      <c r="G426">
        <v>9.1595250845125822</v>
      </c>
      <c r="H426">
        <v>7.3812008946493082</v>
      </c>
      <c r="I426">
        <v>6.8625336927223719</v>
      </c>
      <c r="J426">
        <v>779.46269080191348</v>
      </c>
      <c r="K426">
        <v>3.5186828866218802E-5</v>
      </c>
      <c r="L426">
        <v>11.65750196386489</v>
      </c>
      <c r="M426">
        <f>B426*J426</f>
        <v>82623.045225002832</v>
      </c>
    </row>
    <row r="427" spans="1:13" x14ac:dyDescent="0.3">
      <c r="A427" t="s">
        <v>3555</v>
      </c>
      <c r="B427">
        <v>85</v>
      </c>
      <c r="C427">
        <v>80</v>
      </c>
      <c r="D427">
        <v>2.7989051411872312</v>
      </c>
      <c r="E427">
        <v>3443</v>
      </c>
      <c r="F427">
        <v>3222</v>
      </c>
      <c r="G427">
        <v>9.1287702230859509</v>
      </c>
      <c r="H427">
        <v>7.5032402362791766</v>
      </c>
      <c r="I427">
        <v>7.0216206916327364</v>
      </c>
      <c r="J427">
        <v>758.49210322944839</v>
      </c>
      <c r="K427">
        <v>3.4389610210963057E-5</v>
      </c>
      <c r="L427">
        <v>11.393381031722701</v>
      </c>
      <c r="M427">
        <f>B427*J427</f>
        <v>64471.828774503112</v>
      </c>
    </row>
    <row r="428" spans="1:13" x14ac:dyDescent="0.3">
      <c r="A428" t="s">
        <v>1128</v>
      </c>
      <c r="B428">
        <v>91</v>
      </c>
      <c r="C428">
        <v>80</v>
      </c>
      <c r="D428">
        <v>2.82720784427713</v>
      </c>
      <c r="E428">
        <v>4382</v>
      </c>
      <c r="F428">
        <v>3799</v>
      </c>
      <c r="G428">
        <v>9.0074255217835137</v>
      </c>
      <c r="H428">
        <v>9.5495784825371341</v>
      </c>
      <c r="I428">
        <v>8.2790617652119067</v>
      </c>
      <c r="J428">
        <v>621.31351681570993</v>
      </c>
      <c r="K428">
        <v>2.9166444880158721E-5</v>
      </c>
      <c r="L428">
        <v>9.6629306881312242</v>
      </c>
      <c r="M428">
        <f>B428*J428</f>
        <v>56539.530030229602</v>
      </c>
    </row>
    <row r="429" spans="1:13" x14ac:dyDescent="0.3">
      <c r="A429" t="s">
        <v>811</v>
      </c>
      <c r="B429">
        <v>94</v>
      </c>
      <c r="C429">
        <v>80</v>
      </c>
      <c r="D429">
        <v>2.8406667144126829</v>
      </c>
      <c r="E429">
        <v>5848</v>
      </c>
      <c r="F429">
        <v>3895</v>
      </c>
      <c r="G429">
        <v>9.1989794706075063</v>
      </c>
      <c r="H429">
        <v>12.74439410449045</v>
      </c>
      <c r="I429">
        <v>8.4882720651488217</v>
      </c>
      <c r="J429">
        <v>602.46975980246395</v>
      </c>
      <c r="K429">
        <v>2.844757999992888E-5</v>
      </c>
      <c r="L429">
        <v>9.4247685967164383</v>
      </c>
      <c r="M429">
        <f>B429*J429</f>
        <v>56632.157421431613</v>
      </c>
    </row>
    <row r="430" spans="1:13" x14ac:dyDescent="0.3">
      <c r="A430" t="s">
        <v>850</v>
      </c>
      <c r="B430">
        <v>130</v>
      </c>
      <c r="C430">
        <v>80</v>
      </c>
      <c r="D430">
        <v>2.975208489858526</v>
      </c>
      <c r="E430">
        <v>11659</v>
      </c>
      <c r="F430">
        <v>8135</v>
      </c>
      <c r="G430">
        <v>8.156654940982154</v>
      </c>
      <c r="H430">
        <v>25.408155072546879</v>
      </c>
      <c r="I430">
        <v>17.728393645695931</v>
      </c>
      <c r="J430">
        <v>218.7312079956458</v>
      </c>
      <c r="K430">
        <v>1.36205684203716E-5</v>
      </c>
      <c r="L430">
        <v>4.5125351793743729</v>
      </c>
      <c r="M430">
        <f>B430*J430</f>
        <v>28435.057039433956</v>
      </c>
    </row>
    <row r="431" spans="1:13" x14ac:dyDescent="0.3">
      <c r="A431" t="s">
        <v>3311</v>
      </c>
      <c r="B431">
        <v>132</v>
      </c>
      <c r="C431">
        <v>80</v>
      </c>
      <c r="D431">
        <v>2.9815436579721029</v>
      </c>
      <c r="E431">
        <v>15883</v>
      </c>
      <c r="F431">
        <v>9405</v>
      </c>
      <c r="G431">
        <v>8.0451486654159083</v>
      </c>
      <c r="H431">
        <v>34.613408269771178</v>
      </c>
      <c r="I431">
        <v>20.496071571944711</v>
      </c>
      <c r="J431">
        <v>172.7510311399237</v>
      </c>
      <c r="K431">
        <v>1.178132101007156E-5</v>
      </c>
      <c r="L431">
        <v>3.9031869945997371</v>
      </c>
      <c r="M431">
        <f>B431*J431</f>
        <v>22803.136110469928</v>
      </c>
    </row>
    <row r="432" spans="1:13" x14ac:dyDescent="0.3">
      <c r="A432" t="s">
        <v>956</v>
      </c>
      <c r="B432">
        <v>109</v>
      </c>
      <c r="C432">
        <v>80</v>
      </c>
      <c r="D432">
        <v>2.902100674792147</v>
      </c>
      <c r="E432">
        <v>27045</v>
      </c>
      <c r="F432">
        <v>19305</v>
      </c>
      <c r="G432">
        <v>6.7062132045126202</v>
      </c>
      <c r="H432">
        <v>58.938464185352977</v>
      </c>
      <c r="I432">
        <v>42.070883752939153</v>
      </c>
      <c r="J432">
        <v>34.195094824518648</v>
      </c>
      <c r="K432">
        <v>5.7396179279835793E-6</v>
      </c>
      <c r="L432">
        <v>1.9015526383947441</v>
      </c>
      <c r="M432">
        <f>B432*J432</f>
        <v>3727.2653358725324</v>
      </c>
    </row>
    <row r="433" spans="1:13" x14ac:dyDescent="0.3">
      <c r="A433" t="s">
        <v>1240</v>
      </c>
      <c r="B433">
        <v>95</v>
      </c>
      <c r="C433">
        <v>80</v>
      </c>
      <c r="D433">
        <v>2.8450577125445879</v>
      </c>
      <c r="E433">
        <v>26784</v>
      </c>
      <c r="F433">
        <v>21164</v>
      </c>
      <c r="G433">
        <v>6.484289890493117</v>
      </c>
      <c r="H433">
        <v>58.369673682399487</v>
      </c>
      <c r="I433">
        <v>46.122154040259218</v>
      </c>
      <c r="J433">
        <v>24.884103328524301</v>
      </c>
      <c r="K433">
        <v>5.2354622991742108E-6</v>
      </c>
      <c r="L433">
        <v>1.734524366103313</v>
      </c>
      <c r="M433">
        <f>B433*J433</f>
        <v>2363.9898162098084</v>
      </c>
    </row>
    <row r="434" spans="1:13" x14ac:dyDescent="0.3">
      <c r="A434" t="s">
        <v>6362</v>
      </c>
      <c r="B434">
        <v>79</v>
      </c>
      <c r="C434">
        <v>79</v>
      </c>
      <c r="D434">
        <v>2.7843591562493799</v>
      </c>
      <c r="E434">
        <v>1241</v>
      </c>
      <c r="F434">
        <v>1241</v>
      </c>
      <c r="G434">
        <v>9.9333472235968792</v>
      </c>
      <c r="H434">
        <v>2.7044789814761709</v>
      </c>
      <c r="I434">
        <v>2.7044789814761709</v>
      </c>
      <c r="J434">
        <v>2152.3578357820188</v>
      </c>
      <c r="K434">
        <v>8.8169446050343636E-5</v>
      </c>
      <c r="L434">
        <v>29.210801984817</v>
      </c>
      <c r="M434">
        <f>B434*J434</f>
        <v>170036.26902677948</v>
      </c>
    </row>
    <row r="435" spans="1:13" x14ac:dyDescent="0.3">
      <c r="A435" t="s">
        <v>6363</v>
      </c>
      <c r="B435">
        <v>79</v>
      </c>
      <c r="C435">
        <v>79</v>
      </c>
      <c r="D435">
        <v>2.7843591562493799</v>
      </c>
      <c r="E435">
        <v>1242</v>
      </c>
      <c r="F435">
        <v>1242</v>
      </c>
      <c r="G435">
        <v>9.932763849409973</v>
      </c>
      <c r="H435">
        <v>2.7066582554338479</v>
      </c>
      <c r="I435">
        <v>2.7066582554338479</v>
      </c>
      <c r="J435">
        <v>2150.5020010810972</v>
      </c>
      <c r="K435">
        <v>8.8098456158193598E-5</v>
      </c>
      <c r="L435">
        <v>29.187282820578009</v>
      </c>
      <c r="M435">
        <f>B435*J435</f>
        <v>169889.65808540667</v>
      </c>
    </row>
    <row r="436" spans="1:13" x14ac:dyDescent="0.3">
      <c r="A436" t="s">
        <v>4971</v>
      </c>
      <c r="B436">
        <v>85</v>
      </c>
      <c r="C436">
        <v>79</v>
      </c>
      <c r="D436">
        <v>2.8149082512444141</v>
      </c>
      <c r="E436">
        <v>2662</v>
      </c>
      <c r="F436">
        <v>2306</v>
      </c>
      <c r="G436">
        <v>9.5467936825026705</v>
      </c>
      <c r="H436">
        <v>5.8012272753340604</v>
      </c>
      <c r="I436">
        <v>5.0254057464013302</v>
      </c>
      <c r="J436">
        <v>1088.915178421802</v>
      </c>
      <c r="K436">
        <v>4.744938532024131E-5</v>
      </c>
      <c r="L436">
        <v>15.720123704751909</v>
      </c>
      <c r="M436">
        <f>B436*J436</f>
        <v>92557.790165853177</v>
      </c>
    </row>
    <row r="437" spans="1:13" x14ac:dyDescent="0.3">
      <c r="A437" t="s">
        <v>6001</v>
      </c>
      <c r="B437">
        <v>114</v>
      </c>
      <c r="C437">
        <v>79</v>
      </c>
      <c r="D437">
        <v>2.9374107655831252</v>
      </c>
      <c r="E437">
        <v>4638</v>
      </c>
      <c r="F437">
        <v>2467</v>
      </c>
      <c r="G437">
        <v>9.9302141603873597</v>
      </c>
      <c r="H437">
        <v>10.107472615702241</v>
      </c>
      <c r="I437">
        <v>5.3762688535871996</v>
      </c>
      <c r="J437">
        <v>1008.218512789328</v>
      </c>
      <c r="K437">
        <v>4.4352769577817777E-5</v>
      </c>
      <c r="L437">
        <v>14.69420561943976</v>
      </c>
      <c r="M437">
        <f>B437*J437</f>
        <v>114936.91045798339</v>
      </c>
    </row>
    <row r="438" spans="1:13" x14ac:dyDescent="0.3">
      <c r="A438" t="s">
        <v>5139</v>
      </c>
      <c r="B438">
        <v>105</v>
      </c>
      <c r="C438">
        <v>79</v>
      </c>
      <c r="D438">
        <v>2.903091330458869</v>
      </c>
      <c r="E438">
        <v>2907</v>
      </c>
      <c r="F438">
        <v>2762</v>
      </c>
      <c r="G438">
        <v>9.2795097832914717</v>
      </c>
      <c r="H438">
        <v>6.3351493949647297</v>
      </c>
      <c r="I438">
        <v>6.0191546711016786</v>
      </c>
      <c r="J438">
        <v>884.875713610086</v>
      </c>
      <c r="K438">
        <v>3.9615598315885747E-5</v>
      </c>
      <c r="L438">
        <v>13.1247665688479</v>
      </c>
      <c r="M438">
        <f>B438*J438</f>
        <v>92911.949929059032</v>
      </c>
    </row>
    <row r="439" spans="1:13" x14ac:dyDescent="0.3">
      <c r="A439" t="s">
        <v>3322</v>
      </c>
      <c r="B439">
        <v>81</v>
      </c>
      <c r="C439">
        <v>79</v>
      </c>
      <c r="D439">
        <v>2.7947926486021371</v>
      </c>
      <c r="E439">
        <v>4889</v>
      </c>
      <c r="F439">
        <v>4504</v>
      </c>
      <c r="G439">
        <v>8.7530246679449046</v>
      </c>
      <c r="H439">
        <v>10.654470379078971</v>
      </c>
      <c r="I439">
        <v>9.8154499053736313</v>
      </c>
      <c r="J439">
        <v>487.6497784554345</v>
      </c>
      <c r="K439">
        <v>2.4293579606677719E-5</v>
      </c>
      <c r="L439">
        <v>8.0485358044311486</v>
      </c>
      <c r="M439">
        <f>B439*J439</f>
        <v>39499.632054890193</v>
      </c>
    </row>
    <row r="440" spans="1:13" x14ac:dyDescent="0.3">
      <c r="A440" t="s">
        <v>316</v>
      </c>
      <c r="B440">
        <v>136</v>
      </c>
      <c r="C440">
        <v>79</v>
      </c>
      <c r="D440">
        <v>3.0110492054720268</v>
      </c>
      <c r="E440">
        <v>10352</v>
      </c>
      <c r="F440">
        <v>7469</v>
      </c>
      <c r="G440">
        <v>8.2595589497560109</v>
      </c>
      <c r="H440">
        <v>22.559844009864079</v>
      </c>
      <c r="I440">
        <v>16.276997189883581</v>
      </c>
      <c r="J440">
        <v>241.70152735315489</v>
      </c>
      <c r="K440">
        <v>1.4649656252306389E-5</v>
      </c>
      <c r="L440">
        <v>4.8534750653578644</v>
      </c>
      <c r="M440">
        <f>B440*J440</f>
        <v>32871.407720029063</v>
      </c>
    </row>
    <row r="441" spans="1:13" x14ac:dyDescent="0.3">
      <c r="A441" t="s">
        <v>669</v>
      </c>
      <c r="B441">
        <v>111</v>
      </c>
      <c r="C441">
        <v>79</v>
      </c>
      <c r="D441">
        <v>2.9262816272003702</v>
      </c>
      <c r="E441">
        <v>20540</v>
      </c>
      <c r="F441">
        <v>14368</v>
      </c>
      <c r="G441">
        <v>7.240166205313602</v>
      </c>
      <c r="H441">
        <v>44.762287090669268</v>
      </c>
      <c r="I441">
        <v>31.31180822389172</v>
      </c>
      <c r="J441">
        <v>72.629584935297189</v>
      </c>
      <c r="K441">
        <v>7.6154149880621143E-6</v>
      </c>
      <c r="L441">
        <v>2.5230098317899432</v>
      </c>
      <c r="M441">
        <f>B441*J441</f>
        <v>8061.8839278179876</v>
      </c>
    </row>
    <row r="442" spans="1:13" x14ac:dyDescent="0.3">
      <c r="A442" t="s">
        <v>891</v>
      </c>
      <c r="B442">
        <v>103</v>
      </c>
      <c r="C442">
        <v>79</v>
      </c>
      <c r="D442">
        <v>2.8950657377933702</v>
      </c>
      <c r="E442">
        <v>40969</v>
      </c>
      <c r="F442">
        <v>23217</v>
      </c>
      <c r="G442">
        <v>6.4791266075211951</v>
      </c>
      <c r="H442">
        <v>89.282674772036472</v>
      </c>
      <c r="I442">
        <v>50.596203475368469</v>
      </c>
      <c r="J442">
        <v>15.945379328815241</v>
      </c>
      <c r="K442">
        <v>4.7128518994045941E-6</v>
      </c>
      <c r="L442">
        <v>1.5613819728284399</v>
      </c>
      <c r="M442">
        <f>B442*J442</f>
        <v>1642.3740708679697</v>
      </c>
    </row>
    <row r="443" spans="1:13" x14ac:dyDescent="0.3">
      <c r="A443" t="s">
        <v>361</v>
      </c>
      <c r="B443">
        <v>100</v>
      </c>
      <c r="C443">
        <v>79</v>
      </c>
      <c r="D443">
        <v>2.8827303188375928</v>
      </c>
      <c r="E443">
        <v>47912</v>
      </c>
      <c r="F443">
        <v>28346</v>
      </c>
      <c r="G443">
        <v>6.0652011609762333</v>
      </c>
      <c r="H443">
        <v>104.4133738601824</v>
      </c>
      <c r="I443">
        <v>61.773699604289732</v>
      </c>
      <c r="J443">
        <v>4.8037502565677794</v>
      </c>
      <c r="K443">
        <v>3.860096047007566E-6</v>
      </c>
      <c r="L443">
        <v>1.2788614006617469</v>
      </c>
      <c r="M443">
        <f>B443*J443</f>
        <v>480.37502565677795</v>
      </c>
    </row>
    <row r="444" spans="1:13" x14ac:dyDescent="0.3">
      <c r="A444" t="s">
        <v>5967</v>
      </c>
      <c r="B444">
        <v>79</v>
      </c>
      <c r="C444">
        <v>78</v>
      </c>
      <c r="D444">
        <v>2.8003902450988831</v>
      </c>
      <c r="E444">
        <v>1906</v>
      </c>
      <c r="F444">
        <v>1894</v>
      </c>
      <c r="G444">
        <v>9.599653923025075</v>
      </c>
      <c r="H444">
        <v>4.1536961633308476</v>
      </c>
      <c r="I444">
        <v>4.1275448758387334</v>
      </c>
      <c r="J444">
        <v>1322.127266989994</v>
      </c>
      <c r="K444">
        <v>5.7039725975306177E-5</v>
      </c>
      <c r="L444">
        <v>18.897432334796861</v>
      </c>
      <c r="M444">
        <f>B444*J444</f>
        <v>104448.05409220952</v>
      </c>
    </row>
    <row r="445" spans="1:13" x14ac:dyDescent="0.3">
      <c r="A445" t="s">
        <v>5122</v>
      </c>
      <c r="B445">
        <v>83</v>
      </c>
      <c r="C445">
        <v>78</v>
      </c>
      <c r="D445">
        <v>2.8211214062508372</v>
      </c>
      <c r="E445">
        <v>3122</v>
      </c>
      <c r="F445">
        <v>2963</v>
      </c>
      <c r="G445">
        <v>9.20681755462493</v>
      </c>
      <c r="H445">
        <v>6.8036932958651146</v>
      </c>
      <c r="I445">
        <v>6.4571887365945972</v>
      </c>
      <c r="J445">
        <v>792.66288353383061</v>
      </c>
      <c r="K445">
        <v>3.6460763077026642E-5</v>
      </c>
      <c r="L445">
        <v>12.07956018970815</v>
      </c>
      <c r="M445">
        <f>B445*J445</f>
        <v>65791.019333307937</v>
      </c>
    </row>
    <row r="446" spans="1:13" x14ac:dyDescent="0.3">
      <c r="A446" t="s">
        <v>293</v>
      </c>
      <c r="B446">
        <v>174</v>
      </c>
      <c r="C446">
        <v>78</v>
      </c>
      <c r="D446">
        <v>3.1318048243439431</v>
      </c>
      <c r="E446">
        <v>7382</v>
      </c>
      <c r="F446">
        <v>6565</v>
      </c>
      <c r="G446">
        <v>8.2904548161187694</v>
      </c>
      <c r="H446">
        <v>16.087400355565752</v>
      </c>
      <c r="I446">
        <v>14.30693353214429</v>
      </c>
      <c r="J446">
        <v>283.55529205220682</v>
      </c>
      <c r="K446">
        <v>1.6455939222731142E-5</v>
      </c>
      <c r="L446">
        <v>5.4519020323084932</v>
      </c>
      <c r="M446">
        <f>B446*J446</f>
        <v>49338.620817083989</v>
      </c>
    </row>
    <row r="447" spans="1:13" x14ac:dyDescent="0.3">
      <c r="A447" t="s">
        <v>437</v>
      </c>
      <c r="B447">
        <v>148</v>
      </c>
      <c r="C447">
        <v>78</v>
      </c>
      <c r="D447">
        <v>3.0638759586723561</v>
      </c>
      <c r="E447">
        <v>12438</v>
      </c>
      <c r="F447">
        <v>7014</v>
      </c>
      <c r="G447">
        <v>8.5299350575405928</v>
      </c>
      <c r="H447">
        <v>27.10580948557665</v>
      </c>
      <c r="I447">
        <v>15.28542753914091</v>
      </c>
      <c r="J447">
        <v>257.31158574903691</v>
      </c>
      <c r="K447">
        <v>1.5402515112236939E-5</v>
      </c>
      <c r="L447">
        <v>5.1028994642294361</v>
      </c>
      <c r="M447">
        <f>B447*J447</f>
        <v>38082.114690857459</v>
      </c>
    </row>
    <row r="448" spans="1:13" x14ac:dyDescent="0.3">
      <c r="A448" t="s">
        <v>1250</v>
      </c>
      <c r="B448">
        <v>108</v>
      </c>
      <c r="C448">
        <v>78</v>
      </c>
      <c r="D448">
        <v>2.9316299256208911</v>
      </c>
      <c r="E448">
        <v>19396</v>
      </c>
      <c r="F448">
        <v>14677</v>
      </c>
      <c r="G448">
        <v>7.1573841408620336</v>
      </c>
      <c r="H448">
        <v>42.26919768308769</v>
      </c>
      <c r="I448">
        <v>31.985203876813671</v>
      </c>
      <c r="J448">
        <v>66.198154322014361</v>
      </c>
      <c r="K448">
        <v>7.3607168356769037E-6</v>
      </c>
      <c r="L448">
        <v>2.4386275698102651</v>
      </c>
      <c r="M448">
        <f>B448*J448</f>
        <v>7149.4006667775511</v>
      </c>
    </row>
    <row r="449" spans="1:13" x14ac:dyDescent="0.3">
      <c r="A449" t="s">
        <v>516</v>
      </c>
      <c r="B449">
        <v>148</v>
      </c>
      <c r="C449">
        <v>78</v>
      </c>
      <c r="D449">
        <v>3.0638759586723561</v>
      </c>
      <c r="E449">
        <v>38233</v>
      </c>
      <c r="F449">
        <v>15349</v>
      </c>
      <c r="G449">
        <v>7.4477838247827606</v>
      </c>
      <c r="H449">
        <v>83.320181223834382</v>
      </c>
      <c r="I449">
        <v>33.449675976372077</v>
      </c>
      <c r="J449">
        <v>59.334845934298357</v>
      </c>
      <c r="K449">
        <v>7.0384546874213253E-6</v>
      </c>
      <c r="L449">
        <v>2.3318611533067468</v>
      </c>
      <c r="M449">
        <f>B449*J449</f>
        <v>8781.5571982761576</v>
      </c>
    </row>
    <row r="450" spans="1:13" x14ac:dyDescent="0.3">
      <c r="A450" t="s">
        <v>640</v>
      </c>
      <c r="B450">
        <v>101</v>
      </c>
      <c r="C450">
        <v>78</v>
      </c>
      <c r="D450">
        <v>2.9035041443294158</v>
      </c>
      <c r="E450">
        <v>23468</v>
      </c>
      <c r="F450">
        <v>17966</v>
      </c>
      <c r="G450">
        <v>6.7978088449578733</v>
      </c>
      <c r="H450">
        <v>51.143201238745199</v>
      </c>
      <c r="I450">
        <v>39.152835923610724</v>
      </c>
      <c r="J450">
        <v>38.543878653445418</v>
      </c>
      <c r="K450">
        <v>6.0132049981759948E-6</v>
      </c>
      <c r="L450">
        <v>1.9921928555107009</v>
      </c>
      <c r="M450">
        <f>B450*J450</f>
        <v>3892.9317439979873</v>
      </c>
    </row>
    <row r="451" spans="1:13" x14ac:dyDescent="0.3">
      <c r="A451" t="s">
        <v>315</v>
      </c>
      <c r="B451">
        <v>80</v>
      </c>
      <c r="C451">
        <v>77</v>
      </c>
      <c r="D451">
        <v>2.821938380907028</v>
      </c>
      <c r="E451">
        <v>1588</v>
      </c>
      <c r="F451">
        <v>1526</v>
      </c>
      <c r="G451">
        <v>9.8160048406004137</v>
      </c>
      <c r="H451">
        <v>3.460687044789815</v>
      </c>
      <c r="I451">
        <v>3.32557205941389</v>
      </c>
      <c r="J451">
        <v>1632.1767309198681</v>
      </c>
      <c r="K451">
        <v>6.9887417723449137E-5</v>
      </c>
      <c r="L451">
        <v>23.153911154031871</v>
      </c>
      <c r="M451">
        <f>B451*J451</f>
        <v>130574.13847358944</v>
      </c>
    </row>
    <row r="452" spans="1:13" x14ac:dyDescent="0.3">
      <c r="A452" t="s">
        <v>5826</v>
      </c>
      <c r="B452">
        <v>78</v>
      </c>
      <c r="C452">
        <v>77</v>
      </c>
      <c r="D452">
        <v>2.8112503563841389</v>
      </c>
      <c r="E452">
        <v>1963</v>
      </c>
      <c r="F452">
        <v>1922</v>
      </c>
      <c r="G452">
        <v>9.6009959846275912</v>
      </c>
      <c r="H452">
        <v>4.277914778918392</v>
      </c>
      <c r="I452">
        <v>4.1885645466536676</v>
      </c>
      <c r="J452">
        <v>1265.7093077417901</v>
      </c>
      <c r="K452">
        <v>5.5488137068669811E-5</v>
      </c>
      <c r="L452">
        <v>18.383386275261511</v>
      </c>
      <c r="M452">
        <f>B452*J452</f>
        <v>98725.326003859635</v>
      </c>
    </row>
    <row r="453" spans="1:13" x14ac:dyDescent="0.3">
      <c r="A453" t="s">
        <v>6260</v>
      </c>
      <c r="B453">
        <v>78</v>
      </c>
      <c r="C453">
        <v>77</v>
      </c>
      <c r="D453">
        <v>2.8112503563841389</v>
      </c>
      <c r="E453">
        <v>1963</v>
      </c>
      <c r="F453">
        <v>1922</v>
      </c>
      <c r="G453">
        <v>9.6009959846275912</v>
      </c>
      <c r="H453">
        <v>4.277914778918392</v>
      </c>
      <c r="I453">
        <v>4.1885645466536676</v>
      </c>
      <c r="J453">
        <v>1265.7093077417901</v>
      </c>
      <c r="K453">
        <v>5.5488137068669811E-5</v>
      </c>
      <c r="L453">
        <v>18.383386275261511</v>
      </c>
      <c r="M453">
        <f>B453*J453</f>
        <v>98725.326003859635</v>
      </c>
    </row>
    <row r="454" spans="1:13" x14ac:dyDescent="0.3">
      <c r="A454" t="s">
        <v>6132</v>
      </c>
      <c r="B454">
        <v>94</v>
      </c>
      <c r="C454">
        <v>77</v>
      </c>
      <c r="D454">
        <v>2.8900184420773192</v>
      </c>
      <c r="E454">
        <v>2521</v>
      </c>
      <c r="F454">
        <v>1996</v>
      </c>
      <c r="G454">
        <v>9.7717770782015911</v>
      </c>
      <c r="H454">
        <v>5.4939496473017142</v>
      </c>
      <c r="I454">
        <v>4.3498308195217064</v>
      </c>
      <c r="J454">
        <v>1213.3913480645381</v>
      </c>
      <c r="K454">
        <v>5.3430961646284259E-5</v>
      </c>
      <c r="L454">
        <v>17.701837886298911</v>
      </c>
      <c r="M454">
        <f>B454*J454</f>
        <v>114058.78671806658</v>
      </c>
    </row>
    <row r="455" spans="1:13" x14ac:dyDescent="0.3">
      <c r="A455" t="s">
        <v>3492</v>
      </c>
      <c r="B455">
        <v>114</v>
      </c>
      <c r="C455">
        <v>77</v>
      </c>
      <c r="D455">
        <v>2.971453577195375</v>
      </c>
      <c r="E455">
        <v>4177</v>
      </c>
      <c r="F455">
        <v>2719</v>
      </c>
      <c r="G455">
        <v>9.6382737999110475</v>
      </c>
      <c r="H455">
        <v>9.1028273212135105</v>
      </c>
      <c r="I455">
        <v>5.9254458909216039</v>
      </c>
      <c r="J455">
        <v>852.52525038560793</v>
      </c>
      <c r="K455">
        <v>3.9223317192344019E-5</v>
      </c>
      <c r="L455">
        <v>12.99480265577515</v>
      </c>
      <c r="M455">
        <f>B455*J455</f>
        <v>97187.878543959305</v>
      </c>
    </row>
    <row r="456" spans="1:13" x14ac:dyDescent="0.3">
      <c r="A456" t="s">
        <v>3330</v>
      </c>
      <c r="B456">
        <v>118</v>
      </c>
      <c r="C456">
        <v>77</v>
      </c>
      <c r="D456">
        <v>2.9860120688222178</v>
      </c>
      <c r="E456">
        <v>7804</v>
      </c>
      <c r="F456">
        <v>5105</v>
      </c>
      <c r="G456">
        <v>8.8660022604978064</v>
      </c>
      <c r="H456">
        <v>17.007053965705111</v>
      </c>
      <c r="I456">
        <v>11.125193553937031</v>
      </c>
      <c r="J456">
        <v>390.05974172652321</v>
      </c>
      <c r="K456">
        <v>2.0890930351808689E-5</v>
      </c>
      <c r="L456">
        <v>6.9212278983452764</v>
      </c>
      <c r="M456">
        <f>B456*J456</f>
        <v>46027.049523729736</v>
      </c>
    </row>
    <row r="457" spans="1:13" x14ac:dyDescent="0.3">
      <c r="A457" t="s">
        <v>134</v>
      </c>
      <c r="B457">
        <v>89</v>
      </c>
      <c r="C457">
        <v>77</v>
      </c>
      <c r="D457">
        <v>2.866944151682616</v>
      </c>
      <c r="E457">
        <v>10577</v>
      </c>
      <c r="F457">
        <v>5921</v>
      </c>
      <c r="G457">
        <v>8.7817330605813169</v>
      </c>
      <c r="H457">
        <v>23.050180650341229</v>
      </c>
      <c r="I457">
        <v>12.90348110340082</v>
      </c>
      <c r="J457">
        <v>318.39188988925662</v>
      </c>
      <c r="K457">
        <v>1.8011856011819521E-5</v>
      </c>
      <c r="L457">
        <v>5.9673819322838417</v>
      </c>
      <c r="M457">
        <f>B457*J457</f>
        <v>28336.878200143838</v>
      </c>
    </row>
    <row r="458" spans="1:13" x14ac:dyDescent="0.3">
      <c r="A458" t="s">
        <v>237</v>
      </c>
      <c r="B458">
        <v>174</v>
      </c>
      <c r="C458">
        <v>77</v>
      </c>
      <c r="D458">
        <v>3.14996446542236</v>
      </c>
      <c r="E458">
        <v>13651</v>
      </c>
      <c r="F458">
        <v>6573</v>
      </c>
      <c r="G458">
        <v>8.7424210136966085</v>
      </c>
      <c r="H458">
        <v>29.749268796237882</v>
      </c>
      <c r="I458">
        <v>14.3243677238057</v>
      </c>
      <c r="J458">
        <v>274.23443442410269</v>
      </c>
      <c r="K458">
        <v>1.6225193891067001E-5</v>
      </c>
      <c r="L458">
        <v>5.3754554116921689</v>
      </c>
      <c r="M458">
        <f>B458*J458</f>
        <v>47716.791589793866</v>
      </c>
    </row>
    <row r="459" spans="1:13" x14ac:dyDescent="0.3">
      <c r="A459" t="s">
        <v>1900</v>
      </c>
      <c r="B459">
        <v>212</v>
      </c>
      <c r="C459">
        <v>77</v>
      </c>
      <c r="D459">
        <v>3.233353039623954</v>
      </c>
      <c r="E459">
        <v>16959</v>
      </c>
      <c r="F459">
        <v>8729</v>
      </c>
      <c r="G459">
        <v>8.2585871990879713</v>
      </c>
      <c r="H459">
        <v>36.958307048230772</v>
      </c>
      <c r="I459">
        <v>19.0228823765556</v>
      </c>
      <c r="J459">
        <v>176.70014992393251</v>
      </c>
      <c r="K459">
        <v>1.221768810241533E-5</v>
      </c>
      <c r="L459">
        <v>4.0477567213945047</v>
      </c>
      <c r="M459">
        <f>B459*J459</f>
        <v>37460.43178387369</v>
      </c>
    </row>
    <row r="460" spans="1:13" x14ac:dyDescent="0.3">
      <c r="A460" t="s">
        <v>6555</v>
      </c>
      <c r="B460">
        <v>77</v>
      </c>
      <c r="C460">
        <v>76</v>
      </c>
      <c r="D460">
        <v>2.822190118448459</v>
      </c>
      <c r="E460">
        <v>1879</v>
      </c>
      <c r="F460">
        <v>1867</v>
      </c>
      <c r="G460">
        <v>9.6124077325815609</v>
      </c>
      <c r="H460">
        <v>4.0948557664735912</v>
      </c>
      <c r="I460">
        <v>4.0687044789814761</v>
      </c>
      <c r="J460">
        <v>1271.685201533079</v>
      </c>
      <c r="K460">
        <v>5.6380909424069009E-5</v>
      </c>
      <c r="L460">
        <v>18.679164434922331</v>
      </c>
      <c r="M460">
        <f>B460*J460</f>
        <v>97919.760518047085</v>
      </c>
    </row>
    <row r="461" spans="1:13" x14ac:dyDescent="0.3">
      <c r="A461" t="s">
        <v>6556</v>
      </c>
      <c r="B461">
        <v>77</v>
      </c>
      <c r="C461">
        <v>76</v>
      </c>
      <c r="D461">
        <v>2.822190118448459</v>
      </c>
      <c r="E461">
        <v>1902</v>
      </c>
      <c r="F461">
        <v>1890</v>
      </c>
      <c r="G461">
        <v>9.6015366322744029</v>
      </c>
      <c r="H461">
        <v>4.1449790675001434</v>
      </c>
      <c r="I461">
        <v>4.1188277800080293</v>
      </c>
      <c r="J461">
        <v>1254.4595685207489</v>
      </c>
      <c r="K461">
        <v>5.5694792536897802E-5</v>
      </c>
      <c r="L461">
        <v>18.451851851851849</v>
      </c>
      <c r="M461">
        <f>B461*J461</f>
        <v>96593.386776097672</v>
      </c>
    </row>
    <row r="462" spans="1:13" x14ac:dyDescent="0.3">
      <c r="A462" t="s">
        <v>3292</v>
      </c>
      <c r="B462">
        <v>77</v>
      </c>
      <c r="C462">
        <v>76</v>
      </c>
      <c r="D462">
        <v>2.822190118448459</v>
      </c>
      <c r="E462">
        <v>2434</v>
      </c>
      <c r="F462">
        <v>2209</v>
      </c>
      <c r="G462">
        <v>9.5447636347439477</v>
      </c>
      <c r="H462">
        <v>5.3043528129838853</v>
      </c>
      <c r="I462">
        <v>4.8140161725067383</v>
      </c>
      <c r="J462">
        <v>1052.6438034065491</v>
      </c>
      <c r="K462">
        <v>4.7651950156060142E-5</v>
      </c>
      <c r="L462">
        <v>15.787234042553189</v>
      </c>
      <c r="M462">
        <f>B462*J462</f>
        <v>81053.572862304281</v>
      </c>
    </row>
    <row r="463" spans="1:13" x14ac:dyDescent="0.3">
      <c r="A463" t="s">
        <v>5982</v>
      </c>
      <c r="B463">
        <v>91</v>
      </c>
      <c r="C463">
        <v>76</v>
      </c>
      <c r="D463">
        <v>2.8931246182991122</v>
      </c>
      <c r="E463">
        <v>2993</v>
      </c>
      <c r="F463">
        <v>2518</v>
      </c>
      <c r="G463">
        <v>9.4856294719554075</v>
      </c>
      <c r="H463">
        <v>6.5225669553248844</v>
      </c>
      <c r="I463">
        <v>5.4874118254286861</v>
      </c>
      <c r="J463">
        <v>906.07835702002774</v>
      </c>
      <c r="K463">
        <v>4.1804272396638938E-5</v>
      </c>
      <c r="L463">
        <v>13.849880857823671</v>
      </c>
      <c r="M463">
        <f>B463*J463</f>
        <v>82453.130488822528</v>
      </c>
    </row>
    <row r="464" spans="1:13" x14ac:dyDescent="0.3">
      <c r="A464" t="s">
        <v>2860</v>
      </c>
      <c r="B464">
        <v>92</v>
      </c>
      <c r="C464">
        <v>76</v>
      </c>
      <c r="D464">
        <v>2.8977653198634981</v>
      </c>
      <c r="E464">
        <v>4195</v>
      </c>
      <c r="F464">
        <v>2520</v>
      </c>
      <c r="G464">
        <v>9.7947592596953434</v>
      </c>
      <c r="H464">
        <v>9.1420542524516826</v>
      </c>
      <c r="I464">
        <v>5.4917703733440391</v>
      </c>
      <c r="J464">
        <v>905.2473259288995</v>
      </c>
      <c r="K464">
        <v>4.1771094402673352E-5</v>
      </c>
      <c r="L464">
        <v>13.83888888888889</v>
      </c>
      <c r="M464">
        <f>B464*J464</f>
        <v>83282.753985458752</v>
      </c>
    </row>
    <row r="465" spans="1:13" x14ac:dyDescent="0.3">
      <c r="A465" t="s">
        <v>5266</v>
      </c>
      <c r="B465">
        <v>91</v>
      </c>
      <c r="C465">
        <v>76</v>
      </c>
      <c r="D465">
        <v>2.8931246182991122</v>
      </c>
      <c r="E465">
        <v>2995</v>
      </c>
      <c r="F465">
        <v>2520</v>
      </c>
      <c r="G465">
        <v>9.4847007352018213</v>
      </c>
      <c r="H465">
        <v>6.5269255032402356</v>
      </c>
      <c r="I465">
        <v>5.4917703733440391</v>
      </c>
      <c r="J465">
        <v>905.2473259288995</v>
      </c>
      <c r="K465">
        <v>4.1771094402673352E-5</v>
      </c>
      <c r="L465">
        <v>13.83888888888889</v>
      </c>
      <c r="M465">
        <f>B465*J465</f>
        <v>82377.506659529856</v>
      </c>
    </row>
    <row r="466" spans="1:13" x14ac:dyDescent="0.3">
      <c r="A466" t="s">
        <v>1068</v>
      </c>
      <c r="B466">
        <v>108</v>
      </c>
      <c r="C466">
        <v>76</v>
      </c>
      <c r="D466">
        <v>2.9658500105835368</v>
      </c>
      <c r="E466">
        <v>3978</v>
      </c>
      <c r="F466">
        <v>2714</v>
      </c>
      <c r="G466">
        <v>9.5977319380429602</v>
      </c>
      <c r="H466">
        <v>8.6691518036359465</v>
      </c>
      <c r="I466">
        <v>5.9145495211332229</v>
      </c>
      <c r="J466">
        <v>830.48934686822224</v>
      </c>
      <c r="K466">
        <v>3.8785246092386448E-5</v>
      </c>
      <c r="L466">
        <v>12.849668386145909</v>
      </c>
      <c r="M466">
        <f>B466*J466</f>
        <v>89692.849461767997</v>
      </c>
    </row>
    <row r="467" spans="1:13" x14ac:dyDescent="0.3">
      <c r="A467" t="s">
        <v>131</v>
      </c>
      <c r="B467">
        <v>80</v>
      </c>
      <c r="C467">
        <v>76</v>
      </c>
      <c r="D467">
        <v>2.8384196085597169</v>
      </c>
      <c r="E467">
        <v>5750</v>
      </c>
      <c r="F467">
        <v>3306</v>
      </c>
      <c r="G467">
        <v>9.5237265746760471</v>
      </c>
      <c r="H467">
        <v>12.530825256638179</v>
      </c>
      <c r="I467">
        <v>7.2046797040775354</v>
      </c>
      <c r="J467">
        <v>656.90582912936497</v>
      </c>
      <c r="K467">
        <v>3.1840035660839943E-5</v>
      </c>
      <c r="L467">
        <v>10.548699334543249</v>
      </c>
      <c r="M467">
        <f>B467*J467</f>
        <v>52552.466330349198</v>
      </c>
    </row>
    <row r="468" spans="1:13" x14ac:dyDescent="0.3">
      <c r="A468" t="s">
        <v>547</v>
      </c>
      <c r="B468">
        <v>137</v>
      </c>
      <c r="C468">
        <v>76</v>
      </c>
      <c r="D468">
        <v>3.0668457417038408</v>
      </c>
      <c r="E468">
        <v>12292</v>
      </c>
      <c r="F468">
        <v>7913</v>
      </c>
      <c r="G468">
        <v>8.2547784145075411</v>
      </c>
      <c r="H468">
        <v>26.787635487755921</v>
      </c>
      <c r="I468">
        <v>17.24459482709182</v>
      </c>
      <c r="J468">
        <v>200.1901274948537</v>
      </c>
      <c r="K468">
        <v>1.3302560077686951E-5</v>
      </c>
      <c r="L468">
        <v>4.4071780614179197</v>
      </c>
      <c r="M468">
        <f>B468*J468</f>
        <v>27426.047466794957</v>
      </c>
    </row>
    <row r="469" spans="1:13" x14ac:dyDescent="0.3">
      <c r="A469" t="s">
        <v>506</v>
      </c>
      <c r="B469">
        <v>109</v>
      </c>
      <c r="C469">
        <v>76</v>
      </c>
      <c r="D469">
        <v>2.969763586366386</v>
      </c>
      <c r="E469">
        <v>18092</v>
      </c>
      <c r="F469">
        <v>10464</v>
      </c>
      <c r="G469">
        <v>7.8890039158087149</v>
      </c>
      <c r="H469">
        <v>39.427424442277918</v>
      </c>
      <c r="I469">
        <v>22.80392269312382</v>
      </c>
      <c r="J469">
        <v>124.0936780448057</v>
      </c>
      <c r="K469">
        <v>1.0059552551102531E-5</v>
      </c>
      <c r="L469">
        <v>3.3327599388379201</v>
      </c>
      <c r="M469">
        <f>B469*J469</f>
        <v>13526.210906883822</v>
      </c>
    </row>
    <row r="470" spans="1:13" x14ac:dyDescent="0.3">
      <c r="A470" t="s">
        <v>429</v>
      </c>
      <c r="B470">
        <v>222</v>
      </c>
      <c r="C470">
        <v>76</v>
      </c>
      <c r="D470">
        <v>3.2718082947489382</v>
      </c>
      <c r="E470">
        <v>18617</v>
      </c>
      <c r="F470">
        <v>10548</v>
      </c>
      <c r="G470">
        <v>7.8893459677436564</v>
      </c>
      <c r="H470">
        <v>40.571543270057923</v>
      </c>
      <c r="I470">
        <v>22.986981705568621</v>
      </c>
      <c r="J470">
        <v>122.2596400294215</v>
      </c>
      <c r="K470">
        <v>9.9794423487615517E-6</v>
      </c>
      <c r="L470">
        <v>3.306219188471748</v>
      </c>
      <c r="M470">
        <f>B470*J470</f>
        <v>27141.640086531574</v>
      </c>
    </row>
    <row r="471" spans="1:13" x14ac:dyDescent="0.3">
      <c r="A471" t="s">
        <v>3967</v>
      </c>
      <c r="B471">
        <v>103</v>
      </c>
      <c r="C471">
        <v>76</v>
      </c>
      <c r="D471">
        <v>2.945722073487187</v>
      </c>
      <c r="E471">
        <v>14937</v>
      </c>
      <c r="F471">
        <v>10772</v>
      </c>
      <c r="G471">
        <v>7.6989366611825032</v>
      </c>
      <c r="H471">
        <v>32.551815105809482</v>
      </c>
      <c r="I471">
        <v>23.475139072088091</v>
      </c>
      <c r="J471">
        <v>117.52266970706761</v>
      </c>
      <c r="K471">
        <v>9.7719233099458641E-6</v>
      </c>
      <c r="L471">
        <v>3.2374675083549942</v>
      </c>
      <c r="M471">
        <f>B471*J471</f>
        <v>12104.834979827963</v>
      </c>
    </row>
    <row r="472" spans="1:13" x14ac:dyDescent="0.3">
      <c r="A472" t="s">
        <v>749</v>
      </c>
      <c r="B472">
        <v>116</v>
      </c>
      <c r="C472">
        <v>76</v>
      </c>
      <c r="D472">
        <v>2.996192913483156</v>
      </c>
      <c r="E472">
        <v>17345</v>
      </c>
      <c r="F472">
        <v>10821</v>
      </c>
      <c r="G472">
        <v>7.7851928211909787</v>
      </c>
      <c r="H472">
        <v>37.799506795893777</v>
      </c>
      <c r="I472">
        <v>23.58192349601422</v>
      </c>
      <c r="J472">
        <v>116.5152937945079</v>
      </c>
      <c r="K472">
        <v>9.7276737727323584E-6</v>
      </c>
      <c r="L472">
        <v>3.222807503927549</v>
      </c>
      <c r="M472">
        <f>B472*J472</f>
        <v>13515.774080162915</v>
      </c>
    </row>
    <row r="473" spans="1:13" x14ac:dyDescent="0.3">
      <c r="A473" t="s">
        <v>4887</v>
      </c>
      <c r="B473">
        <v>100</v>
      </c>
      <c r="C473">
        <v>76</v>
      </c>
      <c r="D473">
        <v>2.9331708158665428</v>
      </c>
      <c r="E473">
        <v>17211</v>
      </c>
      <c r="F473">
        <v>12096</v>
      </c>
      <c r="G473">
        <v>7.5269089382118093</v>
      </c>
      <c r="H473">
        <v>37.507484085565181</v>
      </c>
      <c r="I473">
        <v>26.36049779205139</v>
      </c>
      <c r="J473">
        <v>93.476238532792095</v>
      </c>
      <c r="K473">
        <v>8.7023113338902808E-6</v>
      </c>
      <c r="L473">
        <v>2.8831018518518521</v>
      </c>
      <c r="M473">
        <f>B473*J473</f>
        <v>9347.6238532792104</v>
      </c>
    </row>
    <row r="474" spans="1:13" x14ac:dyDescent="0.3">
      <c r="A474" t="s">
        <v>464</v>
      </c>
      <c r="B474">
        <v>122</v>
      </c>
      <c r="C474">
        <v>76</v>
      </c>
      <c r="D474">
        <v>3.0176068608659929</v>
      </c>
      <c r="E474">
        <v>19278</v>
      </c>
      <c r="F474">
        <v>12416</v>
      </c>
      <c r="G474">
        <v>7.5377861601402776</v>
      </c>
      <c r="H474">
        <v>42.01204335608189</v>
      </c>
      <c r="I474">
        <v>27.05786545850777</v>
      </c>
      <c r="J474">
        <v>88.52629329355932</v>
      </c>
      <c r="K474">
        <v>8.4780249593054803E-6</v>
      </c>
      <c r="L474">
        <v>2.8087951030927831</v>
      </c>
      <c r="M474">
        <f>B474*J474</f>
        <v>10800.207781814237</v>
      </c>
    </row>
    <row r="475" spans="1:13" x14ac:dyDescent="0.3">
      <c r="A475" t="s">
        <v>1145</v>
      </c>
      <c r="B475">
        <v>149</v>
      </c>
      <c r="C475">
        <v>76</v>
      </c>
      <c r="D475">
        <v>3.1024991186051141</v>
      </c>
      <c r="E475">
        <v>29253</v>
      </c>
      <c r="F475">
        <v>13845</v>
      </c>
      <c r="G475">
        <v>7.537479529903008</v>
      </c>
      <c r="H475">
        <v>63.750301083902038</v>
      </c>
      <c r="I475">
        <v>30.172047944027071</v>
      </c>
      <c r="J475">
        <v>69.607512010477038</v>
      </c>
      <c r="K475">
        <v>7.6029727623500787E-6</v>
      </c>
      <c r="L475">
        <v>2.5188876850848678</v>
      </c>
      <c r="M475">
        <f>B475*J475</f>
        <v>10371.519289561078</v>
      </c>
    </row>
    <row r="476" spans="1:13" x14ac:dyDescent="0.3">
      <c r="A476" t="s">
        <v>1708</v>
      </c>
      <c r="B476">
        <v>108</v>
      </c>
      <c r="C476">
        <v>76</v>
      </c>
      <c r="D476">
        <v>2.9658500105835368</v>
      </c>
      <c r="E476">
        <v>20957</v>
      </c>
      <c r="F476">
        <v>14600</v>
      </c>
      <c r="G476">
        <v>7.2150438759817872</v>
      </c>
      <c r="H476">
        <v>45.671044331020241</v>
      </c>
      <c r="I476">
        <v>31.817399782072599</v>
      </c>
      <c r="J476">
        <v>61.353290193031533</v>
      </c>
      <c r="K476">
        <v>7.2098053352559483E-6</v>
      </c>
      <c r="L476">
        <v>2.388630136986301</v>
      </c>
      <c r="M476">
        <f>B476*J476</f>
        <v>6626.1553408474056</v>
      </c>
    </row>
    <row r="477" spans="1:13" x14ac:dyDescent="0.3">
      <c r="A477" t="s">
        <v>1112</v>
      </c>
      <c r="B477">
        <v>116</v>
      </c>
      <c r="C477">
        <v>76</v>
      </c>
      <c r="D477">
        <v>2.996192913483156</v>
      </c>
      <c r="E477">
        <v>20996</v>
      </c>
      <c r="F477">
        <v>15915</v>
      </c>
      <c r="G477">
        <v>7.016804506020387</v>
      </c>
      <c r="H477">
        <v>45.756036015369617</v>
      </c>
      <c r="I477">
        <v>34.683145036416811</v>
      </c>
      <c r="J477">
        <v>49.219368724761161</v>
      </c>
      <c r="K477">
        <v>6.6140846933544987E-6</v>
      </c>
      <c r="L477">
        <v>2.1912661011624248</v>
      </c>
      <c r="M477">
        <f>B477*J477</f>
        <v>5709.4467720722951</v>
      </c>
    </row>
    <row r="478" spans="1:13" x14ac:dyDescent="0.3">
      <c r="A478" t="s">
        <v>3447</v>
      </c>
      <c r="B478">
        <v>98</v>
      </c>
      <c r="C478">
        <v>76</v>
      </c>
      <c r="D478">
        <v>2.9245923429600782</v>
      </c>
      <c r="E478">
        <v>21784</v>
      </c>
      <c r="F478">
        <v>16847</v>
      </c>
      <c r="G478">
        <v>6.9059635572698852</v>
      </c>
      <c r="H478">
        <v>47.473303894018457</v>
      </c>
      <c r="I478">
        <v>36.714228364971042</v>
      </c>
      <c r="J478">
        <v>42.037431309115377</v>
      </c>
      <c r="K478">
        <v>6.2481841214896918E-6</v>
      </c>
      <c r="L478">
        <v>2.0700421440018988</v>
      </c>
      <c r="M478">
        <f>B478*J478</f>
        <v>4119.6682682933069</v>
      </c>
    </row>
    <row r="479" spans="1:13" x14ac:dyDescent="0.3">
      <c r="A479" t="s">
        <v>1099</v>
      </c>
      <c r="B479">
        <v>145</v>
      </c>
      <c r="C479">
        <v>76</v>
      </c>
      <c r="D479">
        <v>3.090944120789981</v>
      </c>
      <c r="E479">
        <v>45186</v>
      </c>
      <c r="F479">
        <v>22115</v>
      </c>
      <c r="G479">
        <v>6.6476743744636506</v>
      </c>
      <c r="H479">
        <v>98.472673051557038</v>
      </c>
      <c r="I479">
        <v>48.194643574009291</v>
      </c>
      <c r="J479">
        <v>16.041987006068979</v>
      </c>
      <c r="K479">
        <v>4.7598081797303574E-6</v>
      </c>
      <c r="L479">
        <v>1.5769387293692061</v>
      </c>
      <c r="M479">
        <f>B479*J479</f>
        <v>2326.0881158800021</v>
      </c>
    </row>
    <row r="480" spans="1:13" x14ac:dyDescent="0.3">
      <c r="A480" t="s">
        <v>764</v>
      </c>
      <c r="B480">
        <v>92</v>
      </c>
      <c r="C480">
        <v>76</v>
      </c>
      <c r="D480">
        <v>2.8977653198634981</v>
      </c>
      <c r="E480">
        <v>63997</v>
      </c>
      <c r="F480">
        <v>34923</v>
      </c>
      <c r="G480">
        <v>5.6732788282923936</v>
      </c>
      <c r="H480">
        <v>139.46699546940411</v>
      </c>
      <c r="I480">
        <v>76.106784423926129</v>
      </c>
      <c r="J480">
        <v>-1.4982781468888929E-4</v>
      </c>
      <c r="K480">
        <v>3.0141499268315099E-6</v>
      </c>
      <c r="L480">
        <v>0.99859691320905997</v>
      </c>
      <c r="M480">
        <f>B480*J480</f>
        <v>-1.3784158951377815E-2</v>
      </c>
    </row>
    <row r="481" spans="1:13" x14ac:dyDescent="0.3">
      <c r="A481" t="s">
        <v>6003</v>
      </c>
      <c r="B481">
        <v>101</v>
      </c>
      <c r="C481">
        <v>75</v>
      </c>
      <c r="D481">
        <v>2.9546777696516342</v>
      </c>
      <c r="E481">
        <v>889</v>
      </c>
      <c r="F481">
        <v>749</v>
      </c>
      <c r="G481">
        <v>10.447781366846</v>
      </c>
      <c r="H481">
        <v>1.9373745483741469</v>
      </c>
      <c r="I481">
        <v>1.6322761942994779</v>
      </c>
      <c r="J481">
        <v>3297.7402447137292</v>
      </c>
      <c r="K481">
        <v>1.3868907388984021E-4</v>
      </c>
      <c r="L481">
        <v>45.948106246925718</v>
      </c>
      <c r="M481">
        <f>B481*J481</f>
        <v>333071.76471608668</v>
      </c>
    </row>
    <row r="482" spans="1:13" x14ac:dyDescent="0.3">
      <c r="A482" t="s">
        <v>3999</v>
      </c>
      <c r="B482">
        <v>76</v>
      </c>
      <c r="C482">
        <v>75</v>
      </c>
      <c r="D482">
        <v>2.8332108388608561</v>
      </c>
      <c r="E482">
        <v>1062</v>
      </c>
      <c r="F482">
        <v>1027</v>
      </c>
      <c r="G482">
        <v>10.10015709721953</v>
      </c>
      <c r="H482">
        <v>2.3143889430521298</v>
      </c>
      <c r="I482">
        <v>2.238114354533463</v>
      </c>
      <c r="J482">
        <v>2365.5145198278078</v>
      </c>
      <c r="K482">
        <v>1.011471434698056E-4</v>
      </c>
      <c r="L482">
        <v>33.510352072976993</v>
      </c>
      <c r="M482">
        <f>B482*J482</f>
        <v>179779.10350691341</v>
      </c>
    </row>
    <row r="483" spans="1:13" x14ac:dyDescent="0.3">
      <c r="A483" t="s">
        <v>6371</v>
      </c>
      <c r="B483">
        <v>77</v>
      </c>
      <c r="C483">
        <v>75</v>
      </c>
      <c r="D483">
        <v>2.8387941624349629</v>
      </c>
      <c r="E483">
        <v>1371</v>
      </c>
      <c r="F483">
        <v>1357</v>
      </c>
      <c r="G483">
        <v>9.8777789484914411</v>
      </c>
      <c r="H483">
        <v>2.9877845959740781</v>
      </c>
      <c r="I483">
        <v>2.957274760566611</v>
      </c>
      <c r="J483">
        <v>1755.0463450782181</v>
      </c>
      <c r="K483">
        <v>7.6549827813920631E-5</v>
      </c>
      <c r="L483">
        <v>25.361187604235351</v>
      </c>
      <c r="M483">
        <f>B483*J483</f>
        <v>135138.5685710228</v>
      </c>
    </row>
    <row r="484" spans="1:13" x14ac:dyDescent="0.3">
      <c r="A484" t="s">
        <v>5165</v>
      </c>
      <c r="B484">
        <v>77</v>
      </c>
      <c r="C484">
        <v>75</v>
      </c>
      <c r="D484">
        <v>2.8387941624349629</v>
      </c>
      <c r="E484">
        <v>2179</v>
      </c>
      <c r="F484">
        <v>1986</v>
      </c>
      <c r="G484">
        <v>9.6406753163230743</v>
      </c>
      <c r="H484">
        <v>4.748637953776452</v>
      </c>
      <c r="I484">
        <v>4.3280380799449443</v>
      </c>
      <c r="J484">
        <v>1153.993127919347</v>
      </c>
      <c r="K484">
        <v>5.2305194533479509E-5</v>
      </c>
      <c r="L484">
        <v>17.32886786452536</v>
      </c>
      <c r="M484">
        <f>B484*J484</f>
        <v>88857.470849789723</v>
      </c>
    </row>
    <row r="485" spans="1:13" x14ac:dyDescent="0.3">
      <c r="A485" t="s">
        <v>3211</v>
      </c>
      <c r="B485">
        <v>86</v>
      </c>
      <c r="C485">
        <v>75</v>
      </c>
      <c r="D485">
        <v>2.886008605680483</v>
      </c>
      <c r="E485">
        <v>3618</v>
      </c>
      <c r="F485">
        <v>2404</v>
      </c>
      <c r="G485">
        <v>9.7518903373236938</v>
      </c>
      <c r="H485">
        <v>7.8846131788725131</v>
      </c>
      <c r="I485">
        <v>5.238974594253599</v>
      </c>
      <c r="J485">
        <v>928.92236412048146</v>
      </c>
      <c r="K485">
        <v>4.3210530924912773E-5</v>
      </c>
      <c r="L485">
        <v>14.315778527016381</v>
      </c>
      <c r="M485">
        <f>B485*J485</f>
        <v>79887.323314361405</v>
      </c>
    </row>
    <row r="486" spans="1:13" x14ac:dyDescent="0.3">
      <c r="A486" t="s">
        <v>152</v>
      </c>
      <c r="B486">
        <v>86</v>
      </c>
      <c r="C486">
        <v>75</v>
      </c>
      <c r="D486">
        <v>2.886008605680483</v>
      </c>
      <c r="E486">
        <v>3812</v>
      </c>
      <c r="F486">
        <v>2585</v>
      </c>
      <c r="G486">
        <v>9.6559929056462703</v>
      </c>
      <c r="H486">
        <v>8.3073923266616969</v>
      </c>
      <c r="I486">
        <v>5.6334231805929917</v>
      </c>
      <c r="J486">
        <v>854.13820786958831</v>
      </c>
      <c r="K486">
        <v>4.0184957966533973E-5</v>
      </c>
      <c r="L486">
        <v>13.313397129186599</v>
      </c>
      <c r="M486">
        <f>B486*J486</f>
        <v>73455.885876784596</v>
      </c>
    </row>
    <row r="487" spans="1:13" x14ac:dyDescent="0.3">
      <c r="A487" t="s">
        <v>3556</v>
      </c>
      <c r="B487">
        <v>87</v>
      </c>
      <c r="C487">
        <v>75</v>
      </c>
      <c r="D487">
        <v>2.8909464430031329</v>
      </c>
      <c r="E487">
        <v>3369</v>
      </c>
      <c r="F487">
        <v>3252</v>
      </c>
      <c r="G487">
        <v>9.0915608301112627</v>
      </c>
      <c r="H487">
        <v>7.3419739634111369</v>
      </c>
      <c r="I487">
        <v>7.0869989103630209</v>
      </c>
      <c r="J487">
        <v>650.79390801892782</v>
      </c>
      <c r="K487">
        <v>3.1942840204025312E-5</v>
      </c>
      <c r="L487">
        <v>10.5827587881142</v>
      </c>
      <c r="M487">
        <f>B487*J487</f>
        <v>56619.069997646722</v>
      </c>
    </row>
    <row r="488" spans="1:13" x14ac:dyDescent="0.3">
      <c r="A488" t="s">
        <v>440</v>
      </c>
      <c r="B488">
        <v>75</v>
      </c>
      <c r="C488">
        <v>75</v>
      </c>
      <c r="D488">
        <v>2.8275535618329579</v>
      </c>
      <c r="E488">
        <v>3724</v>
      </c>
      <c r="F488">
        <v>3540</v>
      </c>
      <c r="G488">
        <v>9.010475314979967</v>
      </c>
      <c r="H488">
        <v>8.1156162183861902</v>
      </c>
      <c r="I488">
        <v>7.7146298101737676</v>
      </c>
      <c r="J488">
        <v>586.84877343194023</v>
      </c>
      <c r="K488">
        <v>2.9344100662002909E-5</v>
      </c>
      <c r="L488">
        <v>9.7217885816235494</v>
      </c>
      <c r="M488">
        <f>B488*J488</f>
        <v>44013.658007395519</v>
      </c>
    </row>
    <row r="489" spans="1:13" x14ac:dyDescent="0.3">
      <c r="A489" t="s">
        <v>1241</v>
      </c>
      <c r="B489">
        <v>100</v>
      </c>
      <c r="C489">
        <v>75</v>
      </c>
      <c r="D489">
        <v>2.950427802533818</v>
      </c>
      <c r="E489">
        <v>7804</v>
      </c>
      <c r="F489">
        <v>6266</v>
      </c>
      <c r="G489">
        <v>8.4306122269441861</v>
      </c>
      <c r="H489">
        <v>17.007053965705111</v>
      </c>
      <c r="I489">
        <v>13.655330618799111</v>
      </c>
      <c r="J489">
        <v>275.58237632914899</v>
      </c>
      <c r="K489">
        <v>1.6578058784470201E-5</v>
      </c>
      <c r="L489">
        <v>5.4923606094713318</v>
      </c>
      <c r="M489">
        <f>B489*J489</f>
        <v>27558.237632914897</v>
      </c>
    </row>
    <row r="490" spans="1:13" x14ac:dyDescent="0.3">
      <c r="A490" t="s">
        <v>934</v>
      </c>
      <c r="B490">
        <v>129</v>
      </c>
      <c r="C490">
        <v>75</v>
      </c>
      <c r="D490">
        <v>3.0591901211808392</v>
      </c>
      <c r="E490">
        <v>10866</v>
      </c>
      <c r="F490">
        <v>7095</v>
      </c>
      <c r="G490">
        <v>8.4065750199146354</v>
      </c>
      <c r="H490">
        <v>23.679990824109652</v>
      </c>
      <c r="I490">
        <v>15.461948729712679</v>
      </c>
      <c r="J490">
        <v>229.25826563190469</v>
      </c>
      <c r="K490">
        <v>1.464103119710928E-5</v>
      </c>
      <c r="L490">
        <v>4.8506175586958937</v>
      </c>
      <c r="M490">
        <f>B490*J490</f>
        <v>29574.316266515707</v>
      </c>
    </row>
    <row r="491" spans="1:13" x14ac:dyDescent="0.3">
      <c r="A491" t="s">
        <v>1307</v>
      </c>
      <c r="B491">
        <v>90</v>
      </c>
      <c r="C491">
        <v>75</v>
      </c>
      <c r="D491">
        <v>2.9054264117590192</v>
      </c>
      <c r="E491">
        <v>14332</v>
      </c>
      <c r="F491">
        <v>12443</v>
      </c>
      <c r="G491">
        <v>7.3492854600092743</v>
      </c>
      <c r="H491">
        <v>31.23335436141538</v>
      </c>
      <c r="I491">
        <v>27.11670585536503</v>
      </c>
      <c r="J491">
        <v>84.5534066848316</v>
      </c>
      <c r="K491">
        <v>8.3483176358989238E-6</v>
      </c>
      <c r="L491">
        <v>2.7658226777262209</v>
      </c>
      <c r="M491">
        <f>B491*J491</f>
        <v>7609.8066016348439</v>
      </c>
    </row>
    <row r="492" spans="1:13" x14ac:dyDescent="0.3">
      <c r="A492" t="s">
        <v>1875</v>
      </c>
      <c r="B492">
        <v>112</v>
      </c>
      <c r="C492">
        <v>75</v>
      </c>
      <c r="D492">
        <v>2.9988325433577652</v>
      </c>
      <c r="E492">
        <v>29384</v>
      </c>
      <c r="F492">
        <v>17554</v>
      </c>
      <c r="G492">
        <v>6.9764853441256989</v>
      </c>
      <c r="H492">
        <v>64.03578597235763</v>
      </c>
      <c r="I492">
        <v>38.254975053048113</v>
      </c>
      <c r="J492">
        <v>35.294673607283777</v>
      </c>
      <c r="K492">
        <v>5.9176322401441438E-6</v>
      </c>
      <c r="L492">
        <v>1.960529314056475</v>
      </c>
      <c r="M492">
        <f>B492*J492</f>
        <v>3953.0034440157829</v>
      </c>
    </row>
    <row r="493" spans="1:13" x14ac:dyDescent="0.3">
      <c r="A493" t="s">
        <v>5828</v>
      </c>
      <c r="B493">
        <v>87</v>
      </c>
      <c r="C493">
        <v>74</v>
      </c>
      <c r="D493">
        <v>2.9080824988278109</v>
      </c>
      <c r="E493">
        <v>2880</v>
      </c>
      <c r="F493">
        <v>2467</v>
      </c>
      <c r="G493">
        <v>9.4898379165997042</v>
      </c>
      <c r="H493">
        <v>6.2763089981074716</v>
      </c>
      <c r="I493">
        <v>5.3762688535871996</v>
      </c>
      <c r="J493">
        <v>875.92652166437358</v>
      </c>
      <c r="K493">
        <v>4.1545632262766017E-5</v>
      </c>
      <c r="L493">
        <v>13.76419260555117</v>
      </c>
      <c r="M493">
        <f>B493*J493</f>
        <v>76205.607384800503</v>
      </c>
    </row>
    <row r="494" spans="1:13" x14ac:dyDescent="0.3">
      <c r="A494" t="s">
        <v>4899</v>
      </c>
      <c r="B494">
        <v>87</v>
      </c>
      <c r="C494">
        <v>74</v>
      </c>
      <c r="D494">
        <v>2.9080824988278109</v>
      </c>
      <c r="E494">
        <v>2883</v>
      </c>
      <c r="F494">
        <v>2470</v>
      </c>
      <c r="G494">
        <v>9.4884462042543003</v>
      </c>
      <c r="H494">
        <v>6.2828468199805014</v>
      </c>
      <c r="I494">
        <v>5.3828066754602286</v>
      </c>
      <c r="J494">
        <v>874.69595391603127</v>
      </c>
      <c r="K494">
        <v>4.1495171980665503E-5</v>
      </c>
      <c r="L494">
        <v>13.74747496271042</v>
      </c>
      <c r="M494">
        <f>B494*J494</f>
        <v>76098.547990694715</v>
      </c>
    </row>
    <row r="495" spans="1:13" x14ac:dyDescent="0.3">
      <c r="A495" t="s">
        <v>3313</v>
      </c>
      <c r="B495">
        <v>78</v>
      </c>
      <c r="C495">
        <v>74</v>
      </c>
      <c r="D495">
        <v>2.861165032869323</v>
      </c>
      <c r="E495">
        <v>3711</v>
      </c>
      <c r="F495">
        <v>3420</v>
      </c>
      <c r="G495">
        <v>9.0759195632878811</v>
      </c>
      <c r="H495">
        <v>8.0872856569364</v>
      </c>
      <c r="I495">
        <v>7.4531169352526234</v>
      </c>
      <c r="J495">
        <v>594.1792788312207</v>
      </c>
      <c r="K495">
        <v>2.996873531936952E-5</v>
      </c>
      <c r="L495">
        <v>9.9287319175130815</v>
      </c>
      <c r="M495">
        <f>B495*J495</f>
        <v>46345.983748835213</v>
      </c>
    </row>
    <row r="496" spans="1:13" x14ac:dyDescent="0.3">
      <c r="A496" t="s">
        <v>165</v>
      </c>
      <c r="B496">
        <v>102</v>
      </c>
      <c r="C496">
        <v>74</v>
      </c>
      <c r="D496">
        <v>2.9764246305504072</v>
      </c>
      <c r="E496">
        <v>7115</v>
      </c>
      <c r="F496">
        <v>3663</v>
      </c>
      <c r="G496">
        <v>9.492738939606765</v>
      </c>
      <c r="H496">
        <v>15.50553420886621</v>
      </c>
      <c r="I496">
        <v>7.9826805069679434</v>
      </c>
      <c r="J496">
        <v>545.96779480787177</v>
      </c>
      <c r="K496">
        <v>2.798063739891995E-5</v>
      </c>
      <c r="L496">
        <v>9.2700691121743759</v>
      </c>
      <c r="M496">
        <f>B496*J496</f>
        <v>55688.715070402919</v>
      </c>
    </row>
    <row r="497" spans="1:13" x14ac:dyDescent="0.3">
      <c r="A497" t="s">
        <v>3202</v>
      </c>
      <c r="B497">
        <v>91</v>
      </c>
      <c r="C497">
        <v>74</v>
      </c>
      <c r="D497">
        <v>2.9273958585746018</v>
      </c>
      <c r="E497">
        <v>4439</v>
      </c>
      <c r="F497">
        <v>3766</v>
      </c>
      <c r="G497">
        <v>9.035925880787639</v>
      </c>
      <c r="H497">
        <v>9.6737970981246768</v>
      </c>
      <c r="I497">
        <v>8.2071457246085906</v>
      </c>
      <c r="J497">
        <v>527.4305853646008</v>
      </c>
      <c r="K497">
        <v>2.7215367709039771E-5</v>
      </c>
      <c r="L497">
        <v>9.0165329681080024</v>
      </c>
      <c r="M497">
        <f>B497*J497</f>
        <v>47996.183268178676</v>
      </c>
    </row>
    <row r="498" spans="1:13" x14ac:dyDescent="0.3">
      <c r="A498" t="s">
        <v>411</v>
      </c>
      <c r="B498">
        <v>134</v>
      </c>
      <c r="C498">
        <v>74</v>
      </c>
      <c r="D498">
        <v>3.093661906797871</v>
      </c>
      <c r="E498">
        <v>12533</v>
      </c>
      <c r="F498">
        <v>6408</v>
      </c>
      <c r="G498">
        <v>8.7355319185799019</v>
      </c>
      <c r="H498">
        <v>27.312840511555891</v>
      </c>
      <c r="I498">
        <v>13.96478752078913</v>
      </c>
      <c r="J498">
        <v>258.09391886976078</v>
      </c>
      <c r="K498">
        <v>1.599454974910171E-5</v>
      </c>
      <c r="L498">
        <v>5.2990423155266448</v>
      </c>
      <c r="M498">
        <f>B498*J498</f>
        <v>34584.585128547944</v>
      </c>
    </row>
    <row r="499" spans="1:13" x14ac:dyDescent="0.3">
      <c r="A499" t="s">
        <v>1382</v>
      </c>
      <c r="B499">
        <v>103</v>
      </c>
      <c r="C499">
        <v>74</v>
      </c>
      <c r="D499">
        <v>2.9806163702370609</v>
      </c>
      <c r="E499">
        <v>10180</v>
      </c>
      <c r="F499">
        <v>8056</v>
      </c>
      <c r="G499">
        <v>8.0830352890579373</v>
      </c>
      <c r="H499">
        <v>22.185008889143781</v>
      </c>
      <c r="I499">
        <v>17.55623100303951</v>
      </c>
      <c r="J499">
        <v>181.4682808645353</v>
      </c>
      <c r="K499">
        <v>1.272257631482668E-5</v>
      </c>
      <c r="L499">
        <v>4.2150277008310253</v>
      </c>
      <c r="M499">
        <f>B499*J499</f>
        <v>18691.232929047135</v>
      </c>
    </row>
    <row r="500" spans="1:13" x14ac:dyDescent="0.3">
      <c r="A500" t="s">
        <v>473</v>
      </c>
      <c r="B500">
        <v>79</v>
      </c>
      <c r="C500">
        <v>74</v>
      </c>
      <c r="D500">
        <v>2.8666383541473448</v>
      </c>
      <c r="E500">
        <v>15607</v>
      </c>
      <c r="F500">
        <v>9223</v>
      </c>
      <c r="G500">
        <v>8.0774457862254874</v>
      </c>
      <c r="H500">
        <v>34.011928657452543</v>
      </c>
      <c r="I500">
        <v>20.099443711647641</v>
      </c>
      <c r="J500">
        <v>144.5447948646576</v>
      </c>
      <c r="K500">
        <v>1.111276968364347E-5</v>
      </c>
      <c r="L500">
        <v>3.6816939345001338</v>
      </c>
      <c r="M500">
        <f>B500*J500</f>
        <v>11419.038794307951</v>
      </c>
    </row>
    <row r="501" spans="1:13" x14ac:dyDescent="0.3">
      <c r="A501" t="s">
        <v>716</v>
      </c>
      <c r="B501">
        <v>157</v>
      </c>
      <c r="C501">
        <v>74</v>
      </c>
      <c r="D501">
        <v>3.1617210327511329</v>
      </c>
      <c r="E501">
        <v>19135</v>
      </c>
      <c r="F501">
        <v>12724</v>
      </c>
      <c r="G501">
        <v>7.4769653989866631</v>
      </c>
      <c r="H501">
        <v>41.700407180134199</v>
      </c>
      <c r="I501">
        <v>27.729081837472041</v>
      </c>
      <c r="J501">
        <v>77.211278763298111</v>
      </c>
      <c r="K501">
        <v>8.0550986161775985E-6</v>
      </c>
      <c r="L501">
        <v>2.6686783368354869</v>
      </c>
      <c r="M501">
        <f>B501*J501</f>
        <v>12122.170765837804</v>
      </c>
    </row>
    <row r="502" spans="1:13" x14ac:dyDescent="0.3">
      <c r="A502" t="s">
        <v>705</v>
      </c>
      <c r="B502">
        <v>131</v>
      </c>
      <c r="C502">
        <v>74</v>
      </c>
      <c r="D502">
        <v>3.0839335687014739</v>
      </c>
      <c r="E502">
        <v>30311</v>
      </c>
      <c r="F502">
        <v>15586</v>
      </c>
      <c r="G502">
        <v>7.2767733536773882</v>
      </c>
      <c r="H502">
        <v>66.055972931123478</v>
      </c>
      <c r="I502">
        <v>33.966163904341343</v>
      </c>
      <c r="J502">
        <v>47.185429507075241</v>
      </c>
      <c r="K502">
        <v>6.5759704088440764E-6</v>
      </c>
      <c r="L502">
        <v>2.178638724361269</v>
      </c>
      <c r="M502">
        <f>B502*J502</f>
        <v>6181.2912654268566</v>
      </c>
    </row>
    <row r="503" spans="1:13" x14ac:dyDescent="0.3">
      <c r="A503" t="s">
        <v>108</v>
      </c>
      <c r="B503">
        <v>103</v>
      </c>
      <c r="C503">
        <v>74</v>
      </c>
      <c r="D503">
        <v>2.9806163702370609</v>
      </c>
      <c r="E503">
        <v>40643</v>
      </c>
      <c r="F503">
        <v>29197</v>
      </c>
      <c r="G503">
        <v>5.9168469361392031</v>
      </c>
      <c r="H503">
        <v>88.572231461834036</v>
      </c>
      <c r="I503">
        <v>63.62826174227218</v>
      </c>
      <c r="J503">
        <v>1.690647387516915</v>
      </c>
      <c r="K503">
        <v>3.5103974652273778E-6</v>
      </c>
      <c r="L503">
        <v>1.163005211422226</v>
      </c>
      <c r="M503">
        <f>B503*J503</f>
        <v>174.13668091424225</v>
      </c>
    </row>
    <row r="504" spans="1:13" x14ac:dyDescent="0.3">
      <c r="A504" t="s">
        <v>1355</v>
      </c>
      <c r="B504">
        <v>121</v>
      </c>
      <c r="C504">
        <v>74</v>
      </c>
      <c r="D504">
        <v>3.0498164538549548</v>
      </c>
      <c r="E504">
        <v>49113</v>
      </c>
      <c r="F504">
        <v>33437</v>
      </c>
      <c r="G504">
        <v>5.6684206552859449</v>
      </c>
      <c r="H504">
        <v>107.03068188335151</v>
      </c>
      <c r="I504">
        <v>72.868383322819298</v>
      </c>
      <c r="J504">
        <v>1.7573551733684158E-2</v>
      </c>
      <c r="K504">
        <v>3.06525928738355E-6</v>
      </c>
      <c r="L504">
        <v>1.0155295976880321</v>
      </c>
      <c r="M504">
        <f>B504*J504</f>
        <v>2.1263997597757833</v>
      </c>
    </row>
    <row r="505" spans="1:13" x14ac:dyDescent="0.3">
      <c r="A505" t="s">
        <v>1649</v>
      </c>
      <c r="B505">
        <v>99</v>
      </c>
      <c r="C505">
        <v>74</v>
      </c>
      <c r="D505">
        <v>2.9635983076216448</v>
      </c>
      <c r="E505">
        <v>93369</v>
      </c>
      <c r="F505">
        <v>36874</v>
      </c>
      <c r="G505">
        <v>5.6926188320073976</v>
      </c>
      <c r="H505">
        <v>203.47663015426971</v>
      </c>
      <c r="I505">
        <v>80.358547915352403</v>
      </c>
      <c r="J505">
        <v>-0.50313417353461254</v>
      </c>
      <c r="K505">
        <v>2.7795485922938589E-6</v>
      </c>
      <c r="L505">
        <v>0.92087278727273258</v>
      </c>
      <c r="M505">
        <f>B505*J505</f>
        <v>-49.810283179926643</v>
      </c>
    </row>
    <row r="506" spans="1:13" x14ac:dyDescent="0.3">
      <c r="A506" t="s">
        <v>3280</v>
      </c>
      <c r="B506">
        <v>77</v>
      </c>
      <c r="C506">
        <v>73</v>
      </c>
      <c r="D506">
        <v>2.872676954605744</v>
      </c>
      <c r="E506">
        <v>1420</v>
      </c>
      <c r="F506">
        <v>1335</v>
      </c>
      <c r="G506">
        <v>9.9436680258489503</v>
      </c>
      <c r="H506">
        <v>3.094569019900212</v>
      </c>
      <c r="I506">
        <v>2.9093307334977352</v>
      </c>
      <c r="J506">
        <v>1688.6020766432159</v>
      </c>
      <c r="K506">
        <v>7.5736354487638375E-5</v>
      </c>
      <c r="L506">
        <v>25.091681450818061</v>
      </c>
      <c r="M506">
        <f>B506*J506</f>
        <v>130022.35990152763</v>
      </c>
    </row>
    <row r="507" spans="1:13" x14ac:dyDescent="0.3">
      <c r="A507" t="s">
        <v>6557</v>
      </c>
      <c r="B507">
        <v>74</v>
      </c>
      <c r="C507">
        <v>73</v>
      </c>
      <c r="D507">
        <v>2.8555005449402442</v>
      </c>
      <c r="E507">
        <v>1896</v>
      </c>
      <c r="F507">
        <v>1884</v>
      </c>
      <c r="G507">
        <v>9.604365077093485</v>
      </c>
      <c r="H507">
        <v>4.1319034237540864</v>
      </c>
      <c r="I507">
        <v>4.1057521362619713</v>
      </c>
      <c r="J507">
        <v>1156.040898521333</v>
      </c>
      <c r="K507">
        <v>5.3666684310508077E-5</v>
      </c>
      <c r="L507">
        <v>17.779933512124259</v>
      </c>
      <c r="M507">
        <f>B507*J507</f>
        <v>85547.026490578646</v>
      </c>
    </row>
    <row r="508" spans="1:13" x14ac:dyDescent="0.3">
      <c r="A508" t="s">
        <v>147</v>
      </c>
      <c r="B508">
        <v>148</v>
      </c>
      <c r="C508">
        <v>73</v>
      </c>
      <c r="D508">
        <v>3.1550899126273042</v>
      </c>
      <c r="E508">
        <v>3292</v>
      </c>
      <c r="F508">
        <v>2516</v>
      </c>
      <c r="G508">
        <v>9.5748226523521023</v>
      </c>
      <c r="H508">
        <v>7.1741698686700692</v>
      </c>
      <c r="I508">
        <v>5.4830532775133332</v>
      </c>
      <c r="J508">
        <v>831.38679564216909</v>
      </c>
      <c r="K508">
        <v>4.0186022750793807E-5</v>
      </c>
      <c r="L508">
        <v>13.313749895406239</v>
      </c>
      <c r="M508">
        <f>B508*J508</f>
        <v>123045.24575504102</v>
      </c>
    </row>
    <row r="509" spans="1:13" x14ac:dyDescent="0.3">
      <c r="A509" t="s">
        <v>3984</v>
      </c>
      <c r="B509">
        <v>141</v>
      </c>
      <c r="C509">
        <v>73</v>
      </c>
      <c r="D509">
        <v>3.1341480126836281</v>
      </c>
      <c r="E509">
        <v>3994</v>
      </c>
      <c r="F509">
        <v>2529</v>
      </c>
      <c r="G509">
        <v>9.742453333668065</v>
      </c>
      <c r="H509">
        <v>8.7040201869587666</v>
      </c>
      <c r="I509">
        <v>5.5113838389631242</v>
      </c>
      <c r="J509">
        <v>826.4191797225036</v>
      </c>
      <c r="K509">
        <v>3.9979451657175647E-5</v>
      </c>
      <c r="L509">
        <v>13.245312272377269</v>
      </c>
      <c r="M509">
        <f>B509*J509</f>
        <v>116525.104340873</v>
      </c>
    </row>
    <row r="510" spans="1:13" x14ac:dyDescent="0.3">
      <c r="A510" t="s">
        <v>5357</v>
      </c>
      <c r="B510">
        <v>141</v>
      </c>
      <c r="C510">
        <v>73</v>
      </c>
      <c r="D510">
        <v>3.1341480126836281</v>
      </c>
      <c r="E510">
        <v>3994</v>
      </c>
      <c r="F510">
        <v>2529</v>
      </c>
      <c r="G510">
        <v>9.742453333668065</v>
      </c>
      <c r="H510">
        <v>8.7040201869587666</v>
      </c>
      <c r="I510">
        <v>5.5113838389631242</v>
      </c>
      <c r="J510">
        <v>826.4191797225036</v>
      </c>
      <c r="K510">
        <v>3.9979451657175647E-5</v>
      </c>
      <c r="L510">
        <v>13.245312272377269</v>
      </c>
      <c r="M510">
        <f>B510*J510</f>
        <v>116525.104340873</v>
      </c>
    </row>
    <row r="511" spans="1:13" x14ac:dyDescent="0.3">
      <c r="A511" t="s">
        <v>4927</v>
      </c>
      <c r="B511">
        <v>88</v>
      </c>
      <c r="C511">
        <v>73</v>
      </c>
      <c r="D511">
        <v>2.93039137169453</v>
      </c>
      <c r="E511">
        <v>3917</v>
      </c>
      <c r="F511">
        <v>3346</v>
      </c>
      <c r="G511">
        <v>9.1661548333765097</v>
      </c>
      <c r="H511">
        <v>8.5362160922176979</v>
      </c>
      <c r="I511">
        <v>7.2918506623845847</v>
      </c>
      <c r="J511">
        <v>592.10769519002156</v>
      </c>
      <c r="K511">
        <v>3.0217583156305209E-5</v>
      </c>
      <c r="L511">
        <v>10.011175952433391</v>
      </c>
      <c r="M511">
        <f>B511*J511</f>
        <v>52105.477176721899</v>
      </c>
    </row>
    <row r="512" spans="1:13" x14ac:dyDescent="0.3">
      <c r="A512" t="s">
        <v>164</v>
      </c>
      <c r="B512">
        <v>83</v>
      </c>
      <c r="C512">
        <v>73</v>
      </c>
      <c r="D512">
        <v>2.9051083696664799</v>
      </c>
      <c r="E512">
        <v>6389</v>
      </c>
      <c r="F512">
        <v>3628</v>
      </c>
      <c r="G512">
        <v>9.4213303253347256</v>
      </c>
      <c r="H512">
        <v>13.92338131559328</v>
      </c>
      <c r="I512">
        <v>7.9064059184492743</v>
      </c>
      <c r="J512">
        <v>535.91682923418068</v>
      </c>
      <c r="K512">
        <v>2.786880739829031E-5</v>
      </c>
      <c r="L512">
        <v>9.2330194974757749</v>
      </c>
      <c r="M512">
        <f>B512*J512</f>
        <v>44481.096826436995</v>
      </c>
    </row>
    <row r="513" spans="1:13" x14ac:dyDescent="0.3">
      <c r="A513" t="s">
        <v>782</v>
      </c>
      <c r="B513">
        <v>98</v>
      </c>
      <c r="C513">
        <v>73</v>
      </c>
      <c r="D513">
        <v>2.9769110770810272</v>
      </c>
      <c r="E513">
        <v>4985</v>
      </c>
      <c r="F513">
        <v>4228</v>
      </c>
      <c r="G513">
        <v>8.8978024393896114</v>
      </c>
      <c r="H513">
        <v>10.863680679015889</v>
      </c>
      <c r="I513">
        <v>9.2139702930549987</v>
      </c>
      <c r="J513">
        <v>441.57485387618487</v>
      </c>
      <c r="K513">
        <v>2.3913915146877301E-5</v>
      </c>
      <c r="L513">
        <v>7.9227518299058914</v>
      </c>
      <c r="M513">
        <f>B513*J513</f>
        <v>43274.335679866119</v>
      </c>
    </row>
    <row r="514" spans="1:13" x14ac:dyDescent="0.3">
      <c r="A514" t="s">
        <v>3380</v>
      </c>
      <c r="B514">
        <v>108</v>
      </c>
      <c r="C514">
        <v>73</v>
      </c>
      <c r="D514">
        <v>3.0189068130195582</v>
      </c>
      <c r="E514">
        <v>9296</v>
      </c>
      <c r="F514">
        <v>5761</v>
      </c>
      <c r="G514">
        <v>8.7428472683885321</v>
      </c>
      <c r="H514">
        <v>20.258530710558009</v>
      </c>
      <c r="I514">
        <v>12.554797270172619</v>
      </c>
      <c r="J514">
        <v>291.01406055596908</v>
      </c>
      <c r="K514">
        <v>1.755043104339476E-5</v>
      </c>
      <c r="L514">
        <v>5.814510455969816</v>
      </c>
      <c r="M514">
        <f>B514*J514</f>
        <v>31429.518540044661</v>
      </c>
    </row>
    <row r="515" spans="1:13" x14ac:dyDescent="0.3">
      <c r="A515" t="s">
        <v>1045</v>
      </c>
      <c r="B515">
        <v>135</v>
      </c>
      <c r="C515">
        <v>73</v>
      </c>
      <c r="D515">
        <v>3.1153530474075621</v>
      </c>
      <c r="E515">
        <v>12008</v>
      </c>
      <c r="F515">
        <v>7131</v>
      </c>
      <c r="G515">
        <v>8.4678582374652169</v>
      </c>
      <c r="H515">
        <v>26.168721683775878</v>
      </c>
      <c r="I515">
        <v>15.54040259218902</v>
      </c>
      <c r="J515">
        <v>212.45301173389049</v>
      </c>
      <c r="K515">
        <v>1.4178661231383709E-5</v>
      </c>
      <c r="L515">
        <v>4.6974330019411177</v>
      </c>
      <c r="M515">
        <f>B515*J515</f>
        <v>28681.156584075216</v>
      </c>
    </row>
    <row r="516" spans="1:13" x14ac:dyDescent="0.3">
      <c r="A516" t="s">
        <v>3693</v>
      </c>
      <c r="B516">
        <v>104</v>
      </c>
      <c r="C516">
        <v>73</v>
      </c>
      <c r="D516">
        <v>3.002594835832332</v>
      </c>
      <c r="E516">
        <v>10649</v>
      </c>
      <c r="F516">
        <v>8331</v>
      </c>
      <c r="G516">
        <v>8.0413224100500607</v>
      </c>
      <c r="H516">
        <v>23.20708837529391</v>
      </c>
      <c r="I516">
        <v>18.155531341400469</v>
      </c>
      <c r="J516">
        <v>165.67489465786591</v>
      </c>
      <c r="K516">
        <v>1.2136362170327361E-5</v>
      </c>
      <c r="L516">
        <v>4.0208131961159648</v>
      </c>
      <c r="M516">
        <f>B516*J516</f>
        <v>17230.189044418054</v>
      </c>
    </row>
    <row r="517" spans="1:13" x14ac:dyDescent="0.3">
      <c r="A517" t="s">
        <v>1336</v>
      </c>
      <c r="B517">
        <v>101</v>
      </c>
      <c r="C517">
        <v>73</v>
      </c>
      <c r="D517">
        <v>2.9899437054935132</v>
      </c>
      <c r="E517">
        <v>14989</v>
      </c>
      <c r="F517">
        <v>9176</v>
      </c>
      <c r="G517">
        <v>8.0616383846164883</v>
      </c>
      <c r="H517">
        <v>32.665137351608642</v>
      </c>
      <c r="I517">
        <v>19.997017835636861</v>
      </c>
      <c r="J517">
        <v>140.4867536453005</v>
      </c>
      <c r="K517">
        <v>1.1018748173604761E-5</v>
      </c>
      <c r="L517">
        <v>3.650544326159777</v>
      </c>
      <c r="M517">
        <f>B517*J517</f>
        <v>14189.162118175351</v>
      </c>
    </row>
    <row r="518" spans="1:13" x14ac:dyDescent="0.3">
      <c r="A518" t="s">
        <v>1185</v>
      </c>
      <c r="B518">
        <v>98</v>
      </c>
      <c r="C518">
        <v>73</v>
      </c>
      <c r="D518">
        <v>2.9769110770810272</v>
      </c>
      <c r="E518">
        <v>11548</v>
      </c>
      <c r="F518">
        <v>9255</v>
      </c>
      <c r="G518">
        <v>7.8663708138126296</v>
      </c>
      <c r="H518">
        <v>25.166255663244829</v>
      </c>
      <c r="I518">
        <v>20.169180478293281</v>
      </c>
      <c r="J518">
        <v>138.38417948309859</v>
      </c>
      <c r="K518">
        <v>1.0924692948784141E-5</v>
      </c>
      <c r="L518">
        <v>3.619383548011033</v>
      </c>
      <c r="M518">
        <f>B518*J518</f>
        <v>13561.649589343662</v>
      </c>
    </row>
    <row r="519" spans="1:13" x14ac:dyDescent="0.3">
      <c r="A519" t="s">
        <v>706</v>
      </c>
      <c r="B519">
        <v>147</v>
      </c>
      <c r="C519">
        <v>73</v>
      </c>
      <c r="D519">
        <v>3.1521596227927189</v>
      </c>
      <c r="E519">
        <v>25593</v>
      </c>
      <c r="F519">
        <v>10107</v>
      </c>
      <c r="G519">
        <v>8.1965652660155079</v>
      </c>
      <c r="H519">
        <v>55.774158398807131</v>
      </c>
      <c r="I519">
        <v>22.025921890233409</v>
      </c>
      <c r="J519">
        <v>117.9681219287685</v>
      </c>
      <c r="K519">
        <v>1.000376305936452E-5</v>
      </c>
      <c r="L519">
        <v>3.3142767128566439</v>
      </c>
      <c r="M519">
        <f>B519*J519</f>
        <v>17341.313923528967</v>
      </c>
    </row>
    <row r="520" spans="1:13" x14ac:dyDescent="0.3">
      <c r="A520" t="s">
        <v>4805</v>
      </c>
      <c r="B520">
        <v>139</v>
      </c>
      <c r="C520">
        <v>73</v>
      </c>
      <c r="D520">
        <v>3.1279733920278558</v>
      </c>
      <c r="E520">
        <v>33887</v>
      </c>
      <c r="F520">
        <v>17216</v>
      </c>
      <c r="G520">
        <v>7.1021834624785916</v>
      </c>
      <c r="H520">
        <v>73.84905660377359</v>
      </c>
      <c r="I520">
        <v>37.518380455353558</v>
      </c>
      <c r="J520">
        <v>33.555428305578573</v>
      </c>
      <c r="K520">
        <v>5.872910852753092E-6</v>
      </c>
      <c r="L520">
        <v>1.9457129842496581</v>
      </c>
      <c r="M520">
        <f>B520*J520</f>
        <v>4664.2045344754215</v>
      </c>
    </row>
    <row r="521" spans="1:13" x14ac:dyDescent="0.3">
      <c r="A521" t="s">
        <v>3946</v>
      </c>
      <c r="B521">
        <v>152</v>
      </c>
      <c r="C521">
        <v>73</v>
      </c>
      <c r="D521">
        <v>3.1666163582433891</v>
      </c>
      <c r="E521">
        <v>55253</v>
      </c>
      <c r="F521">
        <v>24678</v>
      </c>
      <c r="G521">
        <v>6.4768916599625399</v>
      </c>
      <c r="H521">
        <v>120.4114239834834</v>
      </c>
      <c r="I521">
        <v>53.78012272753341</v>
      </c>
      <c r="J521">
        <v>6.86877722909243</v>
      </c>
      <c r="K521">
        <v>4.0970918729636612E-6</v>
      </c>
      <c r="L521">
        <v>1.35737882878848</v>
      </c>
      <c r="M521">
        <f>B521*J521</f>
        <v>1044.0541388220495</v>
      </c>
    </row>
    <row r="522" spans="1:13" x14ac:dyDescent="0.3">
      <c r="A522" t="s">
        <v>285</v>
      </c>
      <c r="B522">
        <v>108</v>
      </c>
      <c r="C522">
        <v>73</v>
      </c>
      <c r="D522">
        <v>3.0189068130195582</v>
      </c>
      <c r="E522">
        <v>50128</v>
      </c>
      <c r="F522">
        <v>27128</v>
      </c>
      <c r="G522">
        <v>6.1948906277994071</v>
      </c>
      <c r="H522">
        <v>109.2426449503929</v>
      </c>
      <c r="I522">
        <v>59.119343923840113</v>
      </c>
      <c r="J522">
        <v>3.2590451841421459</v>
      </c>
      <c r="K522">
        <v>3.7270728856162352E-6</v>
      </c>
      <c r="L522">
        <v>1.234790428223316</v>
      </c>
      <c r="M522">
        <f>B522*J522</f>
        <v>351.97687988735174</v>
      </c>
    </row>
    <row r="523" spans="1:13" x14ac:dyDescent="0.3">
      <c r="A523" t="s">
        <v>6644</v>
      </c>
      <c r="B523">
        <v>75</v>
      </c>
      <c r="C523">
        <v>72</v>
      </c>
      <c r="D523">
        <v>2.8785248529685941</v>
      </c>
      <c r="E523">
        <v>739</v>
      </c>
      <c r="F523">
        <v>728</v>
      </c>
      <c r="G523">
        <v>10.283220528012761</v>
      </c>
      <c r="H523">
        <v>1.610483454722716</v>
      </c>
      <c r="I523">
        <v>1.5865114411882779</v>
      </c>
      <c r="J523">
        <v>3125.1330701456418</v>
      </c>
      <c r="K523">
        <v>1.3698213144196521E-4</v>
      </c>
      <c r="L523">
        <v>45.382591093117412</v>
      </c>
      <c r="M523">
        <f>B523*J523</f>
        <v>234384.98026092313</v>
      </c>
    </row>
    <row r="524" spans="1:13" x14ac:dyDescent="0.3">
      <c r="A524" t="s">
        <v>6645</v>
      </c>
      <c r="B524">
        <v>75</v>
      </c>
      <c r="C524">
        <v>72</v>
      </c>
      <c r="D524">
        <v>2.8785248529685941</v>
      </c>
      <c r="E524">
        <v>751</v>
      </c>
      <c r="F524">
        <v>740</v>
      </c>
      <c r="G524">
        <v>10.274296857927551</v>
      </c>
      <c r="H524">
        <v>1.6366347422148311</v>
      </c>
      <c r="I524">
        <v>1.6126627286803921</v>
      </c>
      <c r="J524">
        <v>3072.1719799406292</v>
      </c>
      <c r="K524">
        <v>1.3476079958074419E-4</v>
      </c>
      <c r="L524">
        <v>44.646657183499293</v>
      </c>
      <c r="M524">
        <f>B524*J524</f>
        <v>230412.89849554718</v>
      </c>
    </row>
    <row r="525" spans="1:13" x14ac:dyDescent="0.3">
      <c r="A525" t="s">
        <v>3198</v>
      </c>
      <c r="B525">
        <v>76</v>
      </c>
      <c r="C525">
        <v>72</v>
      </c>
      <c r="D525">
        <v>2.8842841116948459</v>
      </c>
      <c r="E525">
        <v>2265</v>
      </c>
      <c r="F525">
        <v>1810</v>
      </c>
      <c r="G525">
        <v>9.8535456063337428</v>
      </c>
      <c r="H525">
        <v>4.9360555141366058</v>
      </c>
      <c r="I525">
        <v>3.944485863393933</v>
      </c>
      <c r="J525">
        <v>1174.184206712478</v>
      </c>
      <c r="K525">
        <v>5.509557551919928E-5</v>
      </c>
      <c r="L525">
        <v>18.253329456237282</v>
      </c>
      <c r="M525">
        <f>B525*J525</f>
        <v>89237.999710148331</v>
      </c>
    </row>
    <row r="526" spans="1:13" x14ac:dyDescent="0.3">
      <c r="A526" t="s">
        <v>3219</v>
      </c>
      <c r="B526">
        <v>81</v>
      </c>
      <c r="C526">
        <v>72</v>
      </c>
      <c r="D526">
        <v>2.9119888740918261</v>
      </c>
      <c r="E526">
        <v>3452</v>
      </c>
      <c r="F526">
        <v>2184</v>
      </c>
      <c r="G526">
        <v>9.8974086536400208</v>
      </c>
      <c r="H526">
        <v>7.5228537018982617</v>
      </c>
      <c r="I526">
        <v>4.7595343235648331</v>
      </c>
      <c r="J526">
        <v>949.9417205583826</v>
      </c>
      <c r="K526">
        <v>4.5660710480655082E-5</v>
      </c>
      <c r="L526">
        <v>15.12753036437247</v>
      </c>
      <c r="M526">
        <f>B526*J526</f>
        <v>76945.279365228984</v>
      </c>
    </row>
    <row r="527" spans="1:13" x14ac:dyDescent="0.3">
      <c r="A527" t="s">
        <v>4989</v>
      </c>
      <c r="B527">
        <v>76</v>
      </c>
      <c r="C527">
        <v>72</v>
      </c>
      <c r="D527">
        <v>2.8842841116948459</v>
      </c>
      <c r="E527">
        <v>3565</v>
      </c>
      <c r="F527">
        <v>3286</v>
      </c>
      <c r="G527">
        <v>9.120314428596572</v>
      </c>
      <c r="H527">
        <v>7.7691116591156737</v>
      </c>
      <c r="I527">
        <v>7.1610942249240122</v>
      </c>
      <c r="J527">
        <v>587.07280899572197</v>
      </c>
      <c r="K527">
        <v>3.034783678933375E-5</v>
      </c>
      <c r="L527">
        <v>10.054329371816641</v>
      </c>
      <c r="M527">
        <f>B527*J527</f>
        <v>44617.533483674866</v>
      </c>
    </row>
    <row r="528" spans="1:13" x14ac:dyDescent="0.3">
      <c r="A528" t="s">
        <v>29</v>
      </c>
      <c r="B528">
        <v>93</v>
      </c>
      <c r="C528">
        <v>72</v>
      </c>
      <c r="D528">
        <v>2.9720590833412919</v>
      </c>
      <c r="E528">
        <v>7778</v>
      </c>
      <c r="F528">
        <v>5623</v>
      </c>
      <c r="G528">
        <v>8.6580945986254694</v>
      </c>
      <c r="H528">
        <v>16.950392842805531</v>
      </c>
      <c r="I528">
        <v>12.254057464013311</v>
      </c>
      <c r="J528">
        <v>291.29760979139053</v>
      </c>
      <c r="K528">
        <v>1.7734837575982698E-5</v>
      </c>
      <c r="L528">
        <v>5.8756048934357947</v>
      </c>
      <c r="M528">
        <f>B528*J528</f>
        <v>27090.677710599321</v>
      </c>
    </row>
    <row r="529" spans="1:13" x14ac:dyDescent="0.3">
      <c r="A529" t="s">
        <v>1656</v>
      </c>
      <c r="B529">
        <v>94</v>
      </c>
      <c r="C529">
        <v>72</v>
      </c>
      <c r="D529">
        <v>2.976709584109452</v>
      </c>
      <c r="E529">
        <v>7434</v>
      </c>
      <c r="F529">
        <v>6049</v>
      </c>
      <c r="G529">
        <v>8.4688239540717554</v>
      </c>
      <c r="H529">
        <v>16.200722601364919</v>
      </c>
      <c r="I529">
        <v>13.182428169983369</v>
      </c>
      <c r="J529">
        <v>262.43319602199892</v>
      </c>
      <c r="K529">
        <v>1.6485864058480851E-5</v>
      </c>
      <c r="L529">
        <v>5.4618162201668836</v>
      </c>
      <c r="M529">
        <f>B529*J529</f>
        <v>24668.720426067899</v>
      </c>
    </row>
    <row r="530" spans="1:13" x14ac:dyDescent="0.3">
      <c r="A530" t="s">
        <v>263</v>
      </c>
      <c r="B530">
        <v>121</v>
      </c>
      <c r="C530">
        <v>72</v>
      </c>
      <c r="D530">
        <v>3.086499205361422</v>
      </c>
      <c r="E530">
        <v>10413</v>
      </c>
      <c r="F530">
        <v>6717</v>
      </c>
      <c r="G530">
        <v>8.4950069253591245</v>
      </c>
      <c r="H530">
        <v>22.692779721282331</v>
      </c>
      <c r="I530">
        <v>14.638183173711081</v>
      </c>
      <c r="J530">
        <v>224.78049294546059</v>
      </c>
      <c r="K530">
        <v>1.484635874493832E-5</v>
      </c>
      <c r="L530">
        <v>4.9186431912742998</v>
      </c>
      <c r="M530">
        <f>B530*J530</f>
        <v>27198.439646400733</v>
      </c>
    </row>
    <row r="531" spans="1:13" x14ac:dyDescent="0.3">
      <c r="A531" t="s">
        <v>116</v>
      </c>
      <c r="B531">
        <v>121</v>
      </c>
      <c r="C531">
        <v>72</v>
      </c>
      <c r="D531">
        <v>3.086499205361422</v>
      </c>
      <c r="E531">
        <v>23799</v>
      </c>
      <c r="F531">
        <v>7547</v>
      </c>
      <c r="G531">
        <v>8.8307343276972503</v>
      </c>
      <c r="H531">
        <v>51.864540918736019</v>
      </c>
      <c r="I531">
        <v>16.446980558582329</v>
      </c>
      <c r="J531">
        <v>187.64161349045489</v>
      </c>
      <c r="K531">
        <v>1.321359370475032E-5</v>
      </c>
      <c r="L531">
        <v>4.3777032351648968</v>
      </c>
      <c r="M531">
        <f>B531*J531</f>
        <v>22704.635232345041</v>
      </c>
    </row>
    <row r="532" spans="1:13" x14ac:dyDescent="0.3">
      <c r="A532" t="s">
        <v>5353</v>
      </c>
      <c r="B532">
        <v>97</v>
      </c>
      <c r="C532">
        <v>72</v>
      </c>
      <c r="D532">
        <v>2.9903699015745691</v>
      </c>
      <c r="E532">
        <v>13982</v>
      </c>
      <c r="F532">
        <v>10084</v>
      </c>
      <c r="G532">
        <v>7.8037319673443477</v>
      </c>
      <c r="H532">
        <v>30.470608476228708</v>
      </c>
      <c r="I532">
        <v>21.97579858920686</v>
      </c>
      <c r="J532">
        <v>113.87166280349111</v>
      </c>
      <c r="K532">
        <v>9.8892296399990768E-6</v>
      </c>
      <c r="L532">
        <v>3.2763314474206151</v>
      </c>
      <c r="M532">
        <f>B532*J532</f>
        <v>11045.551291938636</v>
      </c>
    </row>
    <row r="533" spans="1:13" x14ac:dyDescent="0.3">
      <c r="A533" t="s">
        <v>25</v>
      </c>
      <c r="B533">
        <v>96</v>
      </c>
      <c r="C533">
        <v>72</v>
      </c>
      <c r="D533">
        <v>2.9858639785889411</v>
      </c>
      <c r="E533">
        <v>17609</v>
      </c>
      <c r="F533">
        <v>13620</v>
      </c>
      <c r="G533">
        <v>7.2708414491490174</v>
      </c>
      <c r="H533">
        <v>38.374835120720313</v>
      </c>
      <c r="I533">
        <v>29.681711303549921</v>
      </c>
      <c r="J533">
        <v>60.334713853978847</v>
      </c>
      <c r="K533">
        <v>7.3218055572504182E-6</v>
      </c>
      <c r="L533">
        <v>2.425736146533735</v>
      </c>
      <c r="M533">
        <f>B533*J533</f>
        <v>5792.1325299819691</v>
      </c>
    </row>
    <row r="534" spans="1:13" x14ac:dyDescent="0.3">
      <c r="A534" t="s">
        <v>773</v>
      </c>
      <c r="B534">
        <v>76</v>
      </c>
      <c r="C534">
        <v>72</v>
      </c>
      <c r="D534">
        <v>2.8842841116948459</v>
      </c>
      <c r="E534">
        <v>39830</v>
      </c>
      <c r="F534">
        <v>25608</v>
      </c>
      <c r="G534">
        <v>6.2265921903777608</v>
      </c>
      <c r="H534">
        <v>86.800481734243277</v>
      </c>
      <c r="I534">
        <v>55.806847508172282</v>
      </c>
      <c r="J534">
        <v>4.6986740755278706</v>
      </c>
      <c r="K534">
        <v>3.8942124214991683E-6</v>
      </c>
      <c r="L534">
        <v>1.290164257879939</v>
      </c>
      <c r="M534">
        <f>B534*J534</f>
        <v>357.09922974011818</v>
      </c>
    </row>
    <row r="535" spans="1:13" x14ac:dyDescent="0.3">
      <c r="A535" t="s">
        <v>1187</v>
      </c>
      <c r="B535">
        <v>75</v>
      </c>
      <c r="C535">
        <v>71</v>
      </c>
      <c r="D535">
        <v>2.8959883997640392</v>
      </c>
      <c r="E535">
        <v>1853</v>
      </c>
      <c r="F535">
        <v>1687</v>
      </c>
      <c r="G535">
        <v>9.7867090230416842</v>
      </c>
      <c r="H535">
        <v>4.038194643574009</v>
      </c>
      <c r="I535">
        <v>3.676435166599759</v>
      </c>
      <c r="J535">
        <v>1232.8416459113041</v>
      </c>
      <c r="K535">
        <v>5.8291612411679997E-5</v>
      </c>
      <c r="L535">
        <v>19.312186066826818</v>
      </c>
      <c r="M535">
        <f>B535*J535</f>
        <v>92463.123443347809</v>
      </c>
    </row>
    <row r="536" spans="1:13" x14ac:dyDescent="0.3">
      <c r="A536" t="s">
        <v>5006</v>
      </c>
      <c r="B536">
        <v>99</v>
      </c>
      <c r="C536">
        <v>71</v>
      </c>
      <c r="D536">
        <v>3.0174399703904542</v>
      </c>
      <c r="E536">
        <v>2843</v>
      </c>
      <c r="F536">
        <v>1895</v>
      </c>
      <c r="G536">
        <v>9.9881119327417114</v>
      </c>
      <c r="H536">
        <v>6.195675861673454</v>
      </c>
      <c r="I536">
        <v>4.1297241497964103</v>
      </c>
      <c r="J536">
        <v>1082.792368227008</v>
      </c>
      <c r="K536">
        <v>5.1893377381796378E-5</v>
      </c>
      <c r="L536">
        <v>17.192431606721289</v>
      </c>
      <c r="M536">
        <f>B536*J536</f>
        <v>107196.44445447379</v>
      </c>
    </row>
    <row r="537" spans="1:13" x14ac:dyDescent="0.3">
      <c r="A537" t="s">
        <v>3209</v>
      </c>
      <c r="B537">
        <v>146</v>
      </c>
      <c r="C537">
        <v>71</v>
      </c>
      <c r="D537">
        <v>3.1873857019315421</v>
      </c>
      <c r="E537">
        <v>2617</v>
      </c>
      <c r="F537">
        <v>1913</v>
      </c>
      <c r="G537">
        <v>9.8892995715566681</v>
      </c>
      <c r="H537">
        <v>5.7031599472386301</v>
      </c>
      <c r="I537">
        <v>4.1689510810345816</v>
      </c>
      <c r="J537">
        <v>1071.3460083347279</v>
      </c>
      <c r="K537">
        <v>5.1405096779144879E-5</v>
      </c>
      <c r="L537">
        <v>17.030662778221039</v>
      </c>
      <c r="M537">
        <f>B537*J537</f>
        <v>156416.51721687027</v>
      </c>
    </row>
    <row r="538" spans="1:13" x14ac:dyDescent="0.3">
      <c r="A538" t="s">
        <v>3721</v>
      </c>
      <c r="B538">
        <v>81</v>
      </c>
      <c r="C538">
        <v>71</v>
      </c>
      <c r="D538">
        <v>2.9296554417151959</v>
      </c>
      <c r="E538">
        <v>3515</v>
      </c>
      <c r="F538">
        <v>2894</v>
      </c>
      <c r="G538">
        <v>9.3588184960023124</v>
      </c>
      <c r="H538">
        <v>7.6601479612318633</v>
      </c>
      <c r="I538">
        <v>6.3068188335149404</v>
      </c>
      <c r="J538">
        <v>663.60042993452248</v>
      </c>
      <c r="K538">
        <v>3.3979941305633782E-5</v>
      </c>
      <c r="L538">
        <v>11.25765649438039</v>
      </c>
      <c r="M538">
        <f>B538*J538</f>
        <v>53751.634824696324</v>
      </c>
    </row>
    <row r="539" spans="1:13" x14ac:dyDescent="0.3">
      <c r="A539" t="s">
        <v>4991</v>
      </c>
      <c r="B539">
        <v>72</v>
      </c>
      <c r="C539">
        <v>71</v>
      </c>
      <c r="D539">
        <v>2.8781305877885961</v>
      </c>
      <c r="E539">
        <v>3342</v>
      </c>
      <c r="F539">
        <v>3040</v>
      </c>
      <c r="G539">
        <v>9.2169926067320667</v>
      </c>
      <c r="H539">
        <v>7.2831335665538788</v>
      </c>
      <c r="I539">
        <v>6.6249928313356659</v>
      </c>
      <c r="J539">
        <v>625.53147655709756</v>
      </c>
      <c r="K539">
        <v>3.2348009913981632E-5</v>
      </c>
      <c r="L539">
        <v>10.71699272853186</v>
      </c>
      <c r="M539">
        <f>B539*J539</f>
        <v>45038.266312111024</v>
      </c>
    </row>
    <row r="540" spans="1:13" x14ac:dyDescent="0.3">
      <c r="A540" t="s">
        <v>5123</v>
      </c>
      <c r="B540">
        <v>81</v>
      </c>
      <c r="C540">
        <v>71</v>
      </c>
      <c r="D540">
        <v>2.9296554417151959</v>
      </c>
      <c r="E540">
        <v>3190</v>
      </c>
      <c r="F540">
        <v>3085</v>
      </c>
      <c r="G540">
        <v>9.1470646649317811</v>
      </c>
      <c r="H540">
        <v>6.9518839249870963</v>
      </c>
      <c r="I540">
        <v>6.7230601594310944</v>
      </c>
      <c r="J540">
        <v>614.53042175629184</v>
      </c>
      <c r="K540">
        <v>3.1876158877959208E-5</v>
      </c>
      <c r="L540">
        <v>10.56066706474452</v>
      </c>
      <c r="M540">
        <f>B540*J540</f>
        <v>49776.964162259639</v>
      </c>
    </row>
    <row r="541" spans="1:13" x14ac:dyDescent="0.3">
      <c r="A541" t="s">
        <v>4487</v>
      </c>
      <c r="B541">
        <v>130</v>
      </c>
      <c r="C541">
        <v>71</v>
      </c>
      <c r="D541">
        <v>3.1366092752974959</v>
      </c>
      <c r="E541">
        <v>7219</v>
      </c>
      <c r="F541">
        <v>3901</v>
      </c>
      <c r="G541">
        <v>9.3722423108082484</v>
      </c>
      <c r="H541">
        <v>15.73217870046453</v>
      </c>
      <c r="I541">
        <v>8.5013477088948779</v>
      </c>
      <c r="J541">
        <v>459.46615430369519</v>
      </c>
      <c r="K541">
        <v>2.5208395318765482E-5</v>
      </c>
      <c r="L541">
        <v>8.3516169942929626</v>
      </c>
      <c r="M541">
        <f>B541*J541</f>
        <v>59730.600059480377</v>
      </c>
    </row>
    <row r="542" spans="1:13" x14ac:dyDescent="0.3">
      <c r="A542" t="s">
        <v>812</v>
      </c>
      <c r="B542">
        <v>80</v>
      </c>
      <c r="C542">
        <v>71</v>
      </c>
      <c r="D542">
        <v>2.9242211402068432</v>
      </c>
      <c r="E542">
        <v>8117</v>
      </c>
      <c r="F542">
        <v>4308</v>
      </c>
      <c r="G542">
        <v>9.2588729288530427</v>
      </c>
      <c r="H542">
        <v>17.689166714457759</v>
      </c>
      <c r="I542">
        <v>9.3883122096690936</v>
      </c>
      <c r="J542">
        <v>404.33253470881391</v>
      </c>
      <c r="K542">
        <v>2.2826822223422511E-5</v>
      </c>
      <c r="L542">
        <v>7.5625946830865471</v>
      </c>
      <c r="M542">
        <f>B542*J542</f>
        <v>32346.602776705113</v>
      </c>
    </row>
    <row r="543" spans="1:13" x14ac:dyDescent="0.3">
      <c r="A543" t="s">
        <v>1057</v>
      </c>
      <c r="B543">
        <v>109</v>
      </c>
      <c r="C543">
        <v>71</v>
      </c>
      <c r="D543">
        <v>3.059535466313831</v>
      </c>
      <c r="E543">
        <v>6749</v>
      </c>
      <c r="F543">
        <v>5208</v>
      </c>
      <c r="G543">
        <v>8.7097959852001487</v>
      </c>
      <c r="H543">
        <v>14.70791994035671</v>
      </c>
      <c r="I543">
        <v>11.34965877157768</v>
      </c>
      <c r="J543">
        <v>313.50398106925729</v>
      </c>
      <c r="K543">
        <v>1.888209488066516E-5</v>
      </c>
      <c r="L543">
        <v>6.2556946802490101</v>
      </c>
      <c r="M543">
        <f>B543*J543</f>
        <v>34171.933936549045</v>
      </c>
    </row>
    <row r="544" spans="1:13" x14ac:dyDescent="0.3">
      <c r="A544" t="s">
        <v>3945</v>
      </c>
      <c r="B544">
        <v>118</v>
      </c>
      <c r="C544">
        <v>71</v>
      </c>
      <c r="D544">
        <v>3.0942417721240729</v>
      </c>
      <c r="E544">
        <v>11941</v>
      </c>
      <c r="F544">
        <v>9218</v>
      </c>
      <c r="G544">
        <v>7.8977869606387214</v>
      </c>
      <c r="H544">
        <v>26.02271032861157</v>
      </c>
      <c r="I544">
        <v>20.088547341859261</v>
      </c>
      <c r="J544">
        <v>129.027548266823</v>
      </c>
      <c r="K544">
        <v>1.0668035380614469E-5</v>
      </c>
      <c r="L544">
        <v>3.5343521257037152</v>
      </c>
      <c r="M544">
        <f>B544*J544</f>
        <v>15225.250695485114</v>
      </c>
    </row>
    <row r="545" spans="1:13" x14ac:dyDescent="0.3">
      <c r="A545" t="s">
        <v>119</v>
      </c>
      <c r="B545">
        <v>98</v>
      </c>
      <c r="C545">
        <v>71</v>
      </c>
      <c r="D545">
        <v>3.0129987581753261</v>
      </c>
      <c r="E545">
        <v>14962</v>
      </c>
      <c r="F545">
        <v>11289</v>
      </c>
      <c r="G545">
        <v>7.5946590202759134</v>
      </c>
      <c r="H545">
        <v>32.606296954751393</v>
      </c>
      <c r="I545">
        <v>24.601823708206691</v>
      </c>
      <c r="J545">
        <v>87.505332480136516</v>
      </c>
      <c r="K545">
        <v>8.7109531524939451E-6</v>
      </c>
      <c r="L545">
        <v>2.8859649122807021</v>
      </c>
      <c r="M545">
        <f>B545*J545</f>
        <v>8575.5225830533782</v>
      </c>
    </row>
    <row r="546" spans="1:13" x14ac:dyDescent="0.3">
      <c r="A546" t="s">
        <v>829</v>
      </c>
      <c r="B546">
        <v>100</v>
      </c>
      <c r="C546">
        <v>71</v>
      </c>
      <c r="D546">
        <v>3.021836546551691</v>
      </c>
      <c r="E546">
        <v>27356</v>
      </c>
      <c r="F546">
        <v>15758</v>
      </c>
      <c r="G546">
        <v>7.1917214375869154</v>
      </c>
      <c r="H546">
        <v>59.616218386190283</v>
      </c>
      <c r="I546">
        <v>34.340999025061663</v>
      </c>
      <c r="J546">
        <v>39.133467011247433</v>
      </c>
      <c r="K546">
        <v>6.2405095912237704E-6</v>
      </c>
      <c r="L546">
        <v>2.0674995491012078</v>
      </c>
      <c r="M546">
        <f>B546*J546</f>
        <v>3913.346701124743</v>
      </c>
    </row>
    <row r="547" spans="1:13" x14ac:dyDescent="0.3">
      <c r="A547" t="s">
        <v>1236</v>
      </c>
      <c r="B547">
        <v>83</v>
      </c>
      <c r="C547">
        <v>71</v>
      </c>
      <c r="D547">
        <v>2.9403256205934709</v>
      </c>
      <c r="E547">
        <v>35874</v>
      </c>
      <c r="F547">
        <v>24168</v>
      </c>
      <c r="G547">
        <v>6.3156994057076874</v>
      </c>
      <c r="H547">
        <v>78.179273957676202</v>
      </c>
      <c r="I547">
        <v>52.668693009118542</v>
      </c>
      <c r="J547">
        <v>6.3802003960068134</v>
      </c>
      <c r="K547">
        <v>4.068932064651777E-6</v>
      </c>
      <c r="L547">
        <v>1.348049399815328</v>
      </c>
      <c r="M547">
        <f>B547*J547</f>
        <v>529.55663286856554</v>
      </c>
    </row>
    <row r="548" spans="1:13" x14ac:dyDescent="0.3">
      <c r="A548" t="s">
        <v>5927</v>
      </c>
      <c r="B548">
        <v>72</v>
      </c>
      <c r="C548">
        <v>70</v>
      </c>
      <c r="D548">
        <v>2.8957326380389219</v>
      </c>
      <c r="E548">
        <v>1075</v>
      </c>
      <c r="F548">
        <v>1071</v>
      </c>
      <c r="G548">
        <v>10.03996435754993</v>
      </c>
      <c r="H548">
        <v>2.3427195045019209</v>
      </c>
      <c r="I548">
        <v>2.3340024086712159</v>
      </c>
      <c r="J548">
        <v>1961.732007224633</v>
      </c>
      <c r="K548">
        <v>9.0525591584741011E-5</v>
      </c>
      <c r="L548">
        <v>29.99140006879945</v>
      </c>
      <c r="M548">
        <f>B548*J548</f>
        <v>141244.70452017357</v>
      </c>
    </row>
    <row r="549" spans="1:13" x14ac:dyDescent="0.3">
      <c r="A549" t="s">
        <v>3201</v>
      </c>
      <c r="B549">
        <v>80</v>
      </c>
      <c r="C549">
        <v>70</v>
      </c>
      <c r="D549">
        <v>2.9421050707245811</v>
      </c>
      <c r="E549">
        <v>4498</v>
      </c>
      <c r="F549">
        <v>2545</v>
      </c>
      <c r="G549">
        <v>9.8389844983399222</v>
      </c>
      <c r="H549">
        <v>9.8023742616275733</v>
      </c>
      <c r="I549">
        <v>5.5462522222859443</v>
      </c>
      <c r="J549">
        <v>749.0257269405156</v>
      </c>
      <c r="K549">
        <v>3.8095445417390017E-5</v>
      </c>
      <c r="L549">
        <v>12.62113535311757</v>
      </c>
      <c r="M549">
        <f>B549*J549</f>
        <v>59922.058155241248</v>
      </c>
    </row>
    <row r="550" spans="1:13" x14ac:dyDescent="0.3">
      <c r="A550" t="s">
        <v>3143</v>
      </c>
      <c r="B550">
        <v>86</v>
      </c>
      <c r="C550">
        <v>70</v>
      </c>
      <c r="D550">
        <v>2.9739356382758548</v>
      </c>
      <c r="E550">
        <v>3228</v>
      </c>
      <c r="F550">
        <v>2719</v>
      </c>
      <c r="G550">
        <v>9.4048064171315389</v>
      </c>
      <c r="H550">
        <v>7.0346963353787926</v>
      </c>
      <c r="I550">
        <v>5.9254458909216039</v>
      </c>
      <c r="J550">
        <v>692.86743307661277</v>
      </c>
      <c r="K550">
        <v>3.5657561083949112E-5</v>
      </c>
      <c r="L550">
        <v>11.813456959795589</v>
      </c>
      <c r="M550">
        <f>B550*J550</f>
        <v>59586.599244588695</v>
      </c>
    </row>
    <row r="551" spans="1:13" x14ac:dyDescent="0.3">
      <c r="A551" t="s">
        <v>1702</v>
      </c>
      <c r="B551">
        <v>81</v>
      </c>
      <c r="C551">
        <v>70</v>
      </c>
      <c r="D551">
        <v>2.9475726072948292</v>
      </c>
      <c r="E551">
        <v>6637</v>
      </c>
      <c r="F551">
        <v>3642</v>
      </c>
      <c r="G551">
        <v>9.445690323199198</v>
      </c>
      <c r="H551">
        <v>14.463841257096981</v>
      </c>
      <c r="I551">
        <v>7.9369157538567414</v>
      </c>
      <c r="J551">
        <v>485.30519229364108</v>
      </c>
      <c r="K551">
        <v>2.662078764065283E-5</v>
      </c>
      <c r="L551">
        <v>8.8195468077112054</v>
      </c>
      <c r="M551">
        <f>B551*J551</f>
        <v>39309.72057578493</v>
      </c>
    </row>
    <row r="552" spans="1:13" x14ac:dyDescent="0.3">
      <c r="A552" t="s">
        <v>1679</v>
      </c>
      <c r="B552">
        <v>71</v>
      </c>
      <c r="C552">
        <v>70</v>
      </c>
      <c r="D552">
        <v>2.8895768588986099</v>
      </c>
      <c r="E552">
        <v>3798</v>
      </c>
      <c r="F552">
        <v>3701</v>
      </c>
      <c r="G552">
        <v>8.9388621024211847</v>
      </c>
      <c r="H552">
        <v>8.2768824912542289</v>
      </c>
      <c r="I552">
        <v>8.0654929173596379</v>
      </c>
      <c r="J552">
        <v>475.59190825318638</v>
      </c>
      <c r="K552">
        <v>2.6196408696908301E-5</v>
      </c>
      <c r="L552">
        <v>8.6789487905118108</v>
      </c>
      <c r="M552">
        <f>B552*J552</f>
        <v>33767.025485976235</v>
      </c>
    </row>
    <row r="553" spans="1:13" x14ac:dyDescent="0.3">
      <c r="A553" t="s">
        <v>5874</v>
      </c>
      <c r="B553">
        <v>103</v>
      </c>
      <c r="C553">
        <v>70</v>
      </c>
      <c r="D553">
        <v>3.053327218856706</v>
      </c>
      <c r="E553">
        <v>5972</v>
      </c>
      <c r="F553">
        <v>4170</v>
      </c>
      <c r="G553">
        <v>9.0750541903188449</v>
      </c>
      <c r="H553">
        <v>13.014624075242301</v>
      </c>
      <c r="I553">
        <v>9.0875724035097782</v>
      </c>
      <c r="J553">
        <v>408.28547723753718</v>
      </c>
      <c r="K553">
        <v>2.3250097982555781E-5</v>
      </c>
      <c r="L553">
        <v>7.7028272119146788</v>
      </c>
      <c r="M553">
        <f>B553*J553</f>
        <v>42053.404155466327</v>
      </c>
    </row>
    <row r="554" spans="1:13" x14ac:dyDescent="0.3">
      <c r="A554" t="s">
        <v>907</v>
      </c>
      <c r="B554">
        <v>116</v>
      </c>
      <c r="C554">
        <v>70</v>
      </c>
      <c r="D554">
        <v>3.1056417229659892</v>
      </c>
      <c r="E554">
        <v>6024</v>
      </c>
      <c r="F554">
        <v>4874</v>
      </c>
      <c r="G554">
        <v>8.7583736661447542</v>
      </c>
      <c r="H554">
        <v>13.12794632104146</v>
      </c>
      <c r="I554">
        <v>10.62178126971383</v>
      </c>
      <c r="J554">
        <v>331.93800268085351</v>
      </c>
      <c r="K554">
        <v>1.9891856501283881E-5</v>
      </c>
      <c r="L554">
        <v>6.5902317344448527</v>
      </c>
      <c r="M554">
        <f>B554*J554</f>
        <v>38504.80831097901</v>
      </c>
    </row>
    <row r="555" spans="1:13" x14ac:dyDescent="0.3">
      <c r="A555" t="s">
        <v>912</v>
      </c>
      <c r="B555">
        <v>88</v>
      </c>
      <c r="C555">
        <v>70</v>
      </c>
      <c r="D555">
        <v>2.9840540387002878</v>
      </c>
      <c r="E555">
        <v>7428</v>
      </c>
      <c r="F555">
        <v>6115</v>
      </c>
      <c r="G555">
        <v>8.445258494601811</v>
      </c>
      <c r="H555">
        <v>16.18764695761886</v>
      </c>
      <c r="I555">
        <v>13.32626025119</v>
      </c>
      <c r="J555">
        <v>241.02131555092751</v>
      </c>
      <c r="K555">
        <v>1.5854931903067481E-5</v>
      </c>
      <c r="L555">
        <v>5.2527865042819641</v>
      </c>
      <c r="M555">
        <f>B555*J555</f>
        <v>21209.875768481623</v>
      </c>
    </row>
    <row r="556" spans="1:13" x14ac:dyDescent="0.3">
      <c r="A556" t="s">
        <v>509</v>
      </c>
      <c r="B556">
        <v>115</v>
      </c>
      <c r="C556">
        <v>70</v>
      </c>
      <c r="D556">
        <v>3.1018310408595422</v>
      </c>
      <c r="E556">
        <v>17312</v>
      </c>
      <c r="F556">
        <v>8229</v>
      </c>
      <c r="G556">
        <v>8.4069098512098144</v>
      </c>
      <c r="H556">
        <v>37.727590755290478</v>
      </c>
      <c r="I556">
        <v>17.933245397717499</v>
      </c>
      <c r="J556">
        <v>151.16878594430821</v>
      </c>
      <c r="K556">
        <v>1.1781857891269609E-5</v>
      </c>
      <c r="L556">
        <v>3.9033648649512962</v>
      </c>
      <c r="M556">
        <f>B556*J556</f>
        <v>17384.410383595445</v>
      </c>
    </row>
    <row r="557" spans="1:13" x14ac:dyDescent="0.3">
      <c r="A557" t="s">
        <v>507</v>
      </c>
      <c r="B557">
        <v>101</v>
      </c>
      <c r="C557">
        <v>70</v>
      </c>
      <c r="D557">
        <v>3.04469692207191</v>
      </c>
      <c r="E557">
        <v>12095</v>
      </c>
      <c r="F557">
        <v>8282</v>
      </c>
      <c r="G557">
        <v>8.1427927660346331</v>
      </c>
      <c r="H557">
        <v>26.358318518093711</v>
      </c>
      <c r="I557">
        <v>18.04874691747434</v>
      </c>
      <c r="J557">
        <v>149.5357383637307</v>
      </c>
      <c r="K557">
        <v>1.1706460829178649E-5</v>
      </c>
      <c r="L557">
        <v>3.8783855920893759</v>
      </c>
      <c r="M557">
        <f>B557*J557</f>
        <v>15103.1095747368</v>
      </c>
    </row>
    <row r="558" spans="1:13" x14ac:dyDescent="0.3">
      <c r="A558" t="s">
        <v>4108</v>
      </c>
      <c r="B558">
        <v>107</v>
      </c>
      <c r="C558">
        <v>70</v>
      </c>
      <c r="D558">
        <v>3.07009614356924</v>
      </c>
      <c r="E558">
        <v>27973</v>
      </c>
      <c r="F558">
        <v>16566</v>
      </c>
      <c r="G558">
        <v>7.0862495004023964</v>
      </c>
      <c r="H558">
        <v>60.960830418076512</v>
      </c>
      <c r="I558">
        <v>36.101852382864017</v>
      </c>
      <c r="J558">
        <v>31.828959901751791</v>
      </c>
      <c r="K558">
        <v>5.8525237587382361E-6</v>
      </c>
      <c r="L558">
        <v>1.9389586788412541</v>
      </c>
      <c r="M558">
        <f>B558*J558</f>
        <v>3405.6987094874416</v>
      </c>
    </row>
    <row r="559" spans="1:13" x14ac:dyDescent="0.3">
      <c r="A559" t="s">
        <v>1639</v>
      </c>
      <c r="B559">
        <v>102</v>
      </c>
      <c r="C559">
        <v>70</v>
      </c>
      <c r="D559">
        <v>3.0490332234913762</v>
      </c>
      <c r="E559">
        <v>92551</v>
      </c>
      <c r="F559">
        <v>36885</v>
      </c>
      <c r="G559">
        <v>5.6882020608199442</v>
      </c>
      <c r="H559">
        <v>201.69398405689051</v>
      </c>
      <c r="I559">
        <v>80.38251992888685</v>
      </c>
      <c r="J559">
        <v>-1.3410467869021609</v>
      </c>
      <c r="K559">
        <v>2.6285186007118779E-6</v>
      </c>
      <c r="L559">
        <v>0.87083609797164729</v>
      </c>
      <c r="M559">
        <f>B559*J559</f>
        <v>-136.78677226402041</v>
      </c>
    </row>
    <row r="560" spans="1:13" x14ac:dyDescent="0.3">
      <c r="A560" t="s">
        <v>388</v>
      </c>
      <c r="B560">
        <v>77</v>
      </c>
      <c r="C560">
        <v>70</v>
      </c>
      <c r="D560">
        <v>2.9252827288102239</v>
      </c>
      <c r="E560">
        <v>61667</v>
      </c>
      <c r="F560">
        <v>55581</v>
      </c>
      <c r="G560">
        <v>4.489022233278674</v>
      </c>
      <c r="H560">
        <v>134.38928714801861</v>
      </c>
      <c r="I560">
        <v>121.1262258416012</v>
      </c>
      <c r="J560">
        <v>-21.579892798976822</v>
      </c>
      <c r="K560">
        <v>1.744353440694799E-6</v>
      </c>
      <c r="L560">
        <v>0.57790952796250894</v>
      </c>
      <c r="M560">
        <f>B560*J560</f>
        <v>-1661.6517455212152</v>
      </c>
    </row>
    <row r="561" spans="1:13" x14ac:dyDescent="0.3">
      <c r="A561" t="s">
        <v>6261</v>
      </c>
      <c r="B561">
        <v>70</v>
      </c>
      <c r="C561">
        <v>69</v>
      </c>
      <c r="D561">
        <v>2.9011126341746629</v>
      </c>
      <c r="E561">
        <v>1576</v>
      </c>
      <c r="F561">
        <v>1572</v>
      </c>
      <c r="G561">
        <v>9.7541670670925491</v>
      </c>
      <c r="H561">
        <v>3.4345357572977</v>
      </c>
      <c r="I561">
        <v>3.425818661466995</v>
      </c>
      <c r="J561">
        <v>1255.1666282235401</v>
      </c>
      <c r="K561">
        <v>6.0793808547080843E-5</v>
      </c>
      <c r="L561">
        <v>20.141171153073529</v>
      </c>
      <c r="M561">
        <f>B561*J561</f>
        <v>87861.663975647811</v>
      </c>
    </row>
    <row r="562" spans="1:13" x14ac:dyDescent="0.3">
      <c r="A562" t="s">
        <v>3561</v>
      </c>
      <c r="B562">
        <v>132</v>
      </c>
      <c r="C562">
        <v>69</v>
      </c>
      <c r="D562">
        <v>3.182012124141782</v>
      </c>
      <c r="E562">
        <v>3456</v>
      </c>
      <c r="F562">
        <v>2119</v>
      </c>
      <c r="G562">
        <v>9.9580592668551962</v>
      </c>
      <c r="H562">
        <v>7.5315707977289668</v>
      </c>
      <c r="I562">
        <v>4.6178815163158804</v>
      </c>
      <c r="J562">
        <v>897.61011966241267</v>
      </c>
      <c r="K562">
        <v>4.510045636432802E-5</v>
      </c>
      <c r="L562">
        <v>14.94191649487097</v>
      </c>
      <c r="M562">
        <f>B562*J562</f>
        <v>118484.53579543847</v>
      </c>
    </row>
    <row r="563" spans="1:13" x14ac:dyDescent="0.3">
      <c r="A563" t="s">
        <v>5583</v>
      </c>
      <c r="B563">
        <v>90</v>
      </c>
      <c r="C563">
        <v>69</v>
      </c>
      <c r="D563">
        <v>3.0124059515739359</v>
      </c>
      <c r="E563">
        <v>3012</v>
      </c>
      <c r="F563">
        <v>2676</v>
      </c>
      <c r="G563">
        <v>9.3730756277409117</v>
      </c>
      <c r="H563">
        <v>6.5639731605207317</v>
      </c>
      <c r="I563">
        <v>5.8317371107415266</v>
      </c>
      <c r="J563">
        <v>684.22656245886515</v>
      </c>
      <c r="K563">
        <v>3.5712954796715649E-5</v>
      </c>
      <c r="L563">
        <v>11.831809063016291</v>
      </c>
      <c r="M563">
        <f>B563*J563</f>
        <v>61580.390621297862</v>
      </c>
    </row>
    <row r="564" spans="1:13" x14ac:dyDescent="0.3">
      <c r="A564" t="s">
        <v>5092</v>
      </c>
      <c r="B564">
        <v>74</v>
      </c>
      <c r="C564">
        <v>69</v>
      </c>
      <c r="D564">
        <v>2.9257214603559039</v>
      </c>
      <c r="E564">
        <v>5808</v>
      </c>
      <c r="F564">
        <v>3888</v>
      </c>
      <c r="G564">
        <v>9.1969491368817859</v>
      </c>
      <c r="H564">
        <v>12.6572231461834</v>
      </c>
      <c r="I564">
        <v>8.4730171474450877</v>
      </c>
      <c r="J564">
        <v>432.37439385309813</v>
      </c>
      <c r="K564">
        <v>2.458021271502343E-5</v>
      </c>
      <c r="L564">
        <v>8.1434982131254063</v>
      </c>
      <c r="M564">
        <f>B564*J564</f>
        <v>31995.705145129261</v>
      </c>
    </row>
    <row r="565" spans="1:13" x14ac:dyDescent="0.3">
      <c r="A565" t="s">
        <v>3484</v>
      </c>
      <c r="B565">
        <v>74</v>
      </c>
      <c r="C565">
        <v>69</v>
      </c>
      <c r="D565">
        <v>2.9257214603559039</v>
      </c>
      <c r="E565">
        <v>6363</v>
      </c>
      <c r="F565">
        <v>4184</v>
      </c>
      <c r="G565">
        <v>9.1203943755291714</v>
      </c>
      <c r="H565">
        <v>13.8667201926937</v>
      </c>
      <c r="I565">
        <v>9.1180822389172462</v>
      </c>
      <c r="J565">
        <v>393.26735390038442</v>
      </c>
      <c r="K565">
        <v>2.2841268412048539E-5</v>
      </c>
      <c r="L565">
        <v>7.567380748716916</v>
      </c>
      <c r="M565">
        <f>B565*J565</f>
        <v>29101.784188628448</v>
      </c>
    </row>
    <row r="566" spans="1:13" x14ac:dyDescent="0.3">
      <c r="A566" t="s">
        <v>968</v>
      </c>
      <c r="B566">
        <v>96</v>
      </c>
      <c r="C566">
        <v>69</v>
      </c>
      <c r="D566">
        <v>3.0409865076787961</v>
      </c>
      <c r="E566">
        <v>6550</v>
      </c>
      <c r="F566">
        <v>5143</v>
      </c>
      <c r="G566">
        <v>8.7126231074021678</v>
      </c>
      <c r="H566">
        <v>14.27424442277915</v>
      </c>
      <c r="I566">
        <v>11.208005964328731</v>
      </c>
      <c r="J566">
        <v>297.99364715265818</v>
      </c>
      <c r="K566">
        <v>1.8582124642428749E-5</v>
      </c>
      <c r="L566">
        <v>6.1563136404105734</v>
      </c>
      <c r="M566">
        <f>B566*J566</f>
        <v>28607.390126655184</v>
      </c>
    </row>
    <row r="567" spans="1:13" x14ac:dyDescent="0.3">
      <c r="A567" t="s">
        <v>1430</v>
      </c>
      <c r="B567">
        <v>87</v>
      </c>
      <c r="C567">
        <v>69</v>
      </c>
      <c r="D567">
        <v>2.9973928217000219</v>
      </c>
      <c r="E567">
        <v>6657</v>
      </c>
      <c r="F567">
        <v>5336</v>
      </c>
      <c r="G567">
        <v>8.6481845033250604</v>
      </c>
      <c r="H567">
        <v>14.507426736250499</v>
      </c>
      <c r="I567">
        <v>11.62860583816023</v>
      </c>
      <c r="J567">
        <v>283.04999876012027</v>
      </c>
      <c r="K567">
        <v>1.7910020059222471E-5</v>
      </c>
      <c r="L567">
        <v>5.9336433756805809</v>
      </c>
      <c r="M567">
        <f>B567*J567</f>
        <v>24625.349892130464</v>
      </c>
    </row>
    <row r="568" spans="1:13" x14ac:dyDescent="0.3">
      <c r="A568" t="s">
        <v>708</v>
      </c>
      <c r="B568">
        <v>99</v>
      </c>
      <c r="C568">
        <v>69</v>
      </c>
      <c r="D568">
        <v>3.0546135803396348</v>
      </c>
      <c r="E568">
        <v>13642</v>
      </c>
      <c r="F568">
        <v>7547</v>
      </c>
      <c r="G568">
        <v>8.4337856752666447</v>
      </c>
      <c r="H568">
        <v>29.729655330618801</v>
      </c>
      <c r="I568">
        <v>16.446980558582329</v>
      </c>
      <c r="J568">
        <v>167.9226069838611</v>
      </c>
      <c r="K568">
        <v>1.266302730038573E-5</v>
      </c>
      <c r="L568">
        <v>4.1952989336996929</v>
      </c>
      <c r="M568">
        <f>B568*J568</f>
        <v>16624.338091402249</v>
      </c>
    </row>
    <row r="569" spans="1:13" x14ac:dyDescent="0.3">
      <c r="A569" t="s">
        <v>688</v>
      </c>
      <c r="B569">
        <v>87</v>
      </c>
      <c r="C569">
        <v>69</v>
      </c>
      <c r="D569">
        <v>2.9973928217000219</v>
      </c>
      <c r="E569">
        <v>16532</v>
      </c>
      <c r="F569">
        <v>11914</v>
      </c>
      <c r="G569">
        <v>7.5361373654583632</v>
      </c>
      <c r="H569">
        <v>36.027757068303032</v>
      </c>
      <c r="I569">
        <v>25.963869931754321</v>
      </c>
      <c r="J569">
        <v>71.334069078269252</v>
      </c>
      <c r="K569">
        <v>8.0214761655204874E-6</v>
      </c>
      <c r="L569">
        <v>2.6575391180654342</v>
      </c>
      <c r="M569">
        <f>B569*J569</f>
        <v>6206.0640098094245</v>
      </c>
    </row>
    <row r="570" spans="1:13" x14ac:dyDescent="0.3">
      <c r="A570" t="s">
        <v>642</v>
      </c>
      <c r="B570">
        <v>103</v>
      </c>
      <c r="C570">
        <v>69</v>
      </c>
      <c r="D570">
        <v>3.0721542858537498</v>
      </c>
      <c r="E570">
        <v>18154</v>
      </c>
      <c r="F570">
        <v>13633</v>
      </c>
      <c r="G570">
        <v>7.2870105188621448</v>
      </c>
      <c r="H570">
        <v>39.562539427653839</v>
      </c>
      <c r="I570">
        <v>29.71004186499971</v>
      </c>
      <c r="J570">
        <v>51.958890440630832</v>
      </c>
      <c r="K570">
        <v>7.010039392357594E-6</v>
      </c>
      <c r="L570">
        <v>2.3224470808062478</v>
      </c>
      <c r="M570">
        <f>B570*J570</f>
        <v>5351.7657153849759</v>
      </c>
    </row>
    <row r="571" spans="1:13" x14ac:dyDescent="0.3">
      <c r="A571" t="s">
        <v>2878</v>
      </c>
      <c r="B571">
        <v>119</v>
      </c>
      <c r="C571">
        <v>69</v>
      </c>
      <c r="D571">
        <v>3.136098658536441</v>
      </c>
      <c r="E571">
        <v>46848</v>
      </c>
      <c r="F571">
        <v>17070</v>
      </c>
      <c r="G571">
        <v>7.3038038479553808</v>
      </c>
      <c r="H571">
        <v>102.09462636921489</v>
      </c>
      <c r="I571">
        <v>37.200206457532829</v>
      </c>
      <c r="J571">
        <v>27.183367127221121</v>
      </c>
      <c r="K571">
        <v>5.5985862352671976E-6</v>
      </c>
      <c r="L571">
        <v>1.854828415502729</v>
      </c>
      <c r="M571">
        <f>B571*J571</f>
        <v>3234.8206881393135</v>
      </c>
    </row>
    <row r="572" spans="1:13" x14ac:dyDescent="0.3">
      <c r="A572" t="s">
        <v>346</v>
      </c>
      <c r="B572">
        <v>107</v>
      </c>
      <c r="C572">
        <v>69</v>
      </c>
      <c r="D572">
        <v>3.089026609136567</v>
      </c>
      <c r="E572">
        <v>48928</v>
      </c>
      <c r="F572">
        <v>20663</v>
      </c>
      <c r="G572">
        <v>6.8560987687161843</v>
      </c>
      <c r="H572">
        <v>106.62751620118139</v>
      </c>
      <c r="I572">
        <v>45.030337787463438</v>
      </c>
      <c r="J572">
        <v>12.759058332959199</v>
      </c>
      <c r="K572">
        <v>4.6250722081019734E-6</v>
      </c>
      <c r="L572">
        <v>1.532300297760808</v>
      </c>
      <c r="M572">
        <f>B572*J572</f>
        <v>1365.2192416266344</v>
      </c>
    </row>
    <row r="573" spans="1:13" x14ac:dyDescent="0.3">
      <c r="A573" t="s">
        <v>5792</v>
      </c>
      <c r="B573">
        <v>68</v>
      </c>
      <c r="C573">
        <v>68</v>
      </c>
      <c r="D573">
        <v>2.9062342615642822</v>
      </c>
      <c r="E573">
        <v>1261</v>
      </c>
      <c r="F573">
        <v>1261</v>
      </c>
      <c r="G573">
        <v>9.9217223152311362</v>
      </c>
      <c r="H573">
        <v>2.748064460629696</v>
      </c>
      <c r="I573">
        <v>2.748064460629696</v>
      </c>
      <c r="J573">
        <v>1549.3869058146099</v>
      </c>
      <c r="K573">
        <v>7.4688997212343016E-5</v>
      </c>
      <c r="L573">
        <v>24.74468884344088</v>
      </c>
      <c r="M573">
        <f>B573*J573</f>
        <v>105358.30959539347</v>
      </c>
    </row>
    <row r="574" spans="1:13" x14ac:dyDescent="0.3">
      <c r="A574" t="s">
        <v>6218</v>
      </c>
      <c r="B574">
        <v>68</v>
      </c>
      <c r="C574">
        <v>68</v>
      </c>
      <c r="D574">
        <v>2.9062342615642822</v>
      </c>
      <c r="E574">
        <v>1261</v>
      </c>
      <c r="F574">
        <v>1261</v>
      </c>
      <c r="G574">
        <v>9.9217223152311362</v>
      </c>
      <c r="H574">
        <v>2.748064460629696</v>
      </c>
      <c r="I574">
        <v>2.748064460629696</v>
      </c>
      <c r="J574">
        <v>1549.3869058146099</v>
      </c>
      <c r="K574">
        <v>7.4688997212343016E-5</v>
      </c>
      <c r="L574">
        <v>24.74468884344088</v>
      </c>
      <c r="M574">
        <f>B574*J574</f>
        <v>105358.30959539347</v>
      </c>
    </row>
    <row r="575" spans="1:13" x14ac:dyDescent="0.3">
      <c r="A575" t="s">
        <v>6340</v>
      </c>
      <c r="B575">
        <v>100</v>
      </c>
      <c r="C575">
        <v>68</v>
      </c>
      <c r="D575">
        <v>3.078084854590208</v>
      </c>
      <c r="E575">
        <v>1996</v>
      </c>
      <c r="F575">
        <v>1517</v>
      </c>
      <c r="G575">
        <v>10.05910662160651</v>
      </c>
      <c r="H575">
        <v>4.3498308195217064</v>
      </c>
      <c r="I575">
        <v>3.3059585937948039</v>
      </c>
      <c r="J575">
        <v>1265.9925630416319</v>
      </c>
      <c r="K575">
        <v>6.2084921216061005E-5</v>
      </c>
      <c r="L575">
        <v>20.56892065364466</v>
      </c>
      <c r="M575">
        <f>B575*J575</f>
        <v>126599.25630416319</v>
      </c>
    </row>
    <row r="576" spans="1:13" x14ac:dyDescent="0.3">
      <c r="A576" t="s">
        <v>736</v>
      </c>
      <c r="B576">
        <v>80</v>
      </c>
      <c r="C576">
        <v>68</v>
      </c>
      <c r="D576">
        <v>2.9786524401574619</v>
      </c>
      <c r="E576">
        <v>3340</v>
      </c>
      <c r="F576">
        <v>2328</v>
      </c>
      <c r="G576">
        <v>9.7407226653772021</v>
      </c>
      <c r="H576">
        <v>7.2787750186385276</v>
      </c>
      <c r="I576">
        <v>5.0733497734702064</v>
      </c>
      <c r="J576">
        <v>780.50272217354268</v>
      </c>
      <c r="K576">
        <v>4.0456540156685799E-5</v>
      </c>
      <c r="L576">
        <v>13.40337312353048</v>
      </c>
      <c r="M576">
        <f>B576*J576</f>
        <v>62440.217773883414</v>
      </c>
    </row>
    <row r="577" spans="1:13" x14ac:dyDescent="0.3">
      <c r="A577" t="s">
        <v>3213</v>
      </c>
      <c r="B577">
        <v>504</v>
      </c>
      <c r="C577">
        <v>68</v>
      </c>
      <c r="D577">
        <v>3.7987984531350909</v>
      </c>
      <c r="E577">
        <v>4873</v>
      </c>
      <c r="F577">
        <v>2654</v>
      </c>
      <c r="G577">
        <v>9.8271422336844925</v>
      </c>
      <c r="H577">
        <v>10.619601995756151</v>
      </c>
      <c r="I577">
        <v>5.7837930836726494</v>
      </c>
      <c r="J577">
        <v>669.25914310152064</v>
      </c>
      <c r="K577">
        <v>3.5487123392902993E-5</v>
      </c>
      <c r="L577">
        <v>11.756990441438941</v>
      </c>
      <c r="M577">
        <f>B577*J577</f>
        <v>337306.60812316643</v>
      </c>
    </row>
    <row r="578" spans="1:13" x14ac:dyDescent="0.3">
      <c r="A578" t="s">
        <v>1034</v>
      </c>
      <c r="B578">
        <v>76</v>
      </c>
      <c r="C578">
        <v>68</v>
      </c>
      <c r="D578">
        <v>2.9557962290990392</v>
      </c>
      <c r="E578">
        <v>3825</v>
      </c>
      <c r="F578">
        <v>2858</v>
      </c>
      <c r="G578">
        <v>9.4592989201530777</v>
      </c>
      <c r="H578">
        <v>8.3357228881114871</v>
      </c>
      <c r="I578">
        <v>6.2283649710385962</v>
      </c>
      <c r="J578">
        <v>612.63829462372178</v>
      </c>
      <c r="K578">
        <v>3.2954102688860931E-5</v>
      </c>
      <c r="L578">
        <v>10.917793083127689</v>
      </c>
      <c r="M578">
        <f>B578*J578</f>
        <v>46560.510391402859</v>
      </c>
    </row>
    <row r="579" spans="1:13" x14ac:dyDescent="0.3">
      <c r="A579" t="s">
        <v>4990</v>
      </c>
      <c r="B579">
        <v>68</v>
      </c>
      <c r="C579">
        <v>68</v>
      </c>
      <c r="D579">
        <v>2.9062342615642822</v>
      </c>
      <c r="E579">
        <v>3166</v>
      </c>
      <c r="F579">
        <v>3142</v>
      </c>
      <c r="G579">
        <v>9.1046199268963992</v>
      </c>
      <c r="H579">
        <v>6.8995813500028671</v>
      </c>
      <c r="I579">
        <v>6.8472787750186388</v>
      </c>
      <c r="J579">
        <v>546.15204610390742</v>
      </c>
      <c r="K579">
        <v>2.9975437773636071E-5</v>
      </c>
      <c r="L579">
        <v>9.9309524607189523</v>
      </c>
      <c r="M579">
        <f>B579*J579</f>
        <v>37138.339135065704</v>
      </c>
    </row>
    <row r="580" spans="1:13" x14ac:dyDescent="0.3">
      <c r="A580" t="s">
        <v>497</v>
      </c>
      <c r="B580">
        <v>99</v>
      </c>
      <c r="C580">
        <v>68</v>
      </c>
      <c r="D580">
        <v>3.0736064407893702</v>
      </c>
      <c r="E580">
        <v>5073</v>
      </c>
      <c r="F580">
        <v>3791</v>
      </c>
      <c r="G580">
        <v>9.1351380257459613</v>
      </c>
      <c r="H580">
        <v>11.055456787291391</v>
      </c>
      <c r="I580">
        <v>8.2616275735504949</v>
      </c>
      <c r="J580">
        <v>431.95763890232092</v>
      </c>
      <c r="K580">
        <v>2.48437946411935E-5</v>
      </c>
      <c r="L580">
        <v>8.2308236960113295</v>
      </c>
      <c r="M580">
        <f>B580*J580</f>
        <v>42763.80625132977</v>
      </c>
    </row>
    <row r="581" spans="1:13" x14ac:dyDescent="0.3">
      <c r="A581" t="s">
        <v>5368</v>
      </c>
      <c r="B581">
        <v>68</v>
      </c>
      <c r="C581">
        <v>68</v>
      </c>
      <c r="D581">
        <v>2.9062342615642822</v>
      </c>
      <c r="E581">
        <v>3897</v>
      </c>
      <c r="F581">
        <v>3839</v>
      </c>
      <c r="G581">
        <v>8.8876873777273566</v>
      </c>
      <c r="H581">
        <v>8.4926306130641738</v>
      </c>
      <c r="I581">
        <v>8.3662327235189551</v>
      </c>
      <c r="J581">
        <v>425.06422150897561</v>
      </c>
      <c r="K581">
        <v>2.4533166315385401E-5</v>
      </c>
      <c r="L581">
        <v>8.1279115997861293</v>
      </c>
      <c r="M581">
        <f>B581*J581</f>
        <v>28904.367062610341</v>
      </c>
    </row>
    <row r="582" spans="1:13" x14ac:dyDescent="0.3">
      <c r="A582" t="s">
        <v>1038</v>
      </c>
      <c r="B582">
        <v>106</v>
      </c>
      <c r="C582">
        <v>68</v>
      </c>
      <c r="D582">
        <v>3.104049388124805</v>
      </c>
      <c r="E582">
        <v>5205</v>
      </c>
      <c r="F582">
        <v>3894</v>
      </c>
      <c r="G582">
        <v>9.1018874954987616</v>
      </c>
      <c r="H582">
        <v>11.34312094970465</v>
      </c>
      <c r="I582">
        <v>8.4860927911911457</v>
      </c>
      <c r="J582">
        <v>417.37761280849168</v>
      </c>
      <c r="K582">
        <v>2.4186652666863E-5</v>
      </c>
      <c r="L582">
        <v>8.0131105884897149</v>
      </c>
      <c r="M582">
        <f>B582*J582</f>
        <v>44242.026957700116</v>
      </c>
    </row>
    <row r="583" spans="1:13" x14ac:dyDescent="0.3">
      <c r="A583" t="s">
        <v>3264</v>
      </c>
      <c r="B583">
        <v>73</v>
      </c>
      <c r="C583">
        <v>68</v>
      </c>
      <c r="D583">
        <v>2.937850243179565</v>
      </c>
      <c r="E583">
        <v>4992</v>
      </c>
      <c r="F583">
        <v>4270</v>
      </c>
      <c r="G583">
        <v>8.8787875186733007</v>
      </c>
      <c r="H583">
        <v>10.87893559671962</v>
      </c>
      <c r="I583">
        <v>9.3054997992773991</v>
      </c>
      <c r="J583">
        <v>370.21593983378989</v>
      </c>
      <c r="K583">
        <v>2.205686779502682E-5</v>
      </c>
      <c r="L583">
        <v>7.3075064710957722</v>
      </c>
      <c r="M583">
        <f>B583*J583</f>
        <v>27025.763607866662</v>
      </c>
    </row>
    <row r="584" spans="1:13" x14ac:dyDescent="0.3">
      <c r="A584" t="s">
        <v>959</v>
      </c>
      <c r="B584">
        <v>78</v>
      </c>
      <c r="C584">
        <v>68</v>
      </c>
      <c r="D584">
        <v>2.967370864861218</v>
      </c>
      <c r="E584">
        <v>5802</v>
      </c>
      <c r="F584">
        <v>4290</v>
      </c>
      <c r="G584">
        <v>8.9925299573118096</v>
      </c>
      <c r="H584">
        <v>12.644147502437351</v>
      </c>
      <c r="I584">
        <v>9.3490852784309233</v>
      </c>
      <c r="J584">
        <v>367.94292652490378</v>
      </c>
      <c r="K584">
        <v>2.1954038574537191E-5</v>
      </c>
      <c r="L584">
        <v>7.2734388418598952</v>
      </c>
      <c r="M584">
        <f>B584*J584</f>
        <v>28699.548268942493</v>
      </c>
    </row>
    <row r="585" spans="1:13" x14ac:dyDescent="0.3">
      <c r="A585" t="s">
        <v>1010</v>
      </c>
      <c r="B585">
        <v>69</v>
      </c>
      <c r="C585">
        <v>68</v>
      </c>
      <c r="D585">
        <v>2.9127394635551771</v>
      </c>
      <c r="E585">
        <v>11463</v>
      </c>
      <c r="F585">
        <v>7224</v>
      </c>
      <c r="G585">
        <v>8.4057591634462003</v>
      </c>
      <c r="H585">
        <v>24.981017376842349</v>
      </c>
      <c r="I585">
        <v>15.74307507025291</v>
      </c>
      <c r="J585">
        <v>173.45951733871479</v>
      </c>
      <c r="K585">
        <v>1.303748968504493E-5</v>
      </c>
      <c r="L585">
        <v>4.319359445124439</v>
      </c>
      <c r="M585">
        <f>B585*J585</f>
        <v>11968.706696371321</v>
      </c>
    </row>
    <row r="586" spans="1:13" x14ac:dyDescent="0.3">
      <c r="A586" t="s">
        <v>1155</v>
      </c>
      <c r="B586">
        <v>83</v>
      </c>
      <c r="C586">
        <v>68</v>
      </c>
      <c r="D586">
        <v>2.9950566885029568</v>
      </c>
      <c r="E586">
        <v>18195</v>
      </c>
      <c r="F586">
        <v>12883</v>
      </c>
      <c r="G586">
        <v>7.4176283771038873</v>
      </c>
      <c r="H586">
        <v>39.651889659918567</v>
      </c>
      <c r="I586">
        <v>28.075586396742558</v>
      </c>
      <c r="J586">
        <v>56.773838274982722</v>
      </c>
      <c r="K586">
        <v>7.3106283850628379E-6</v>
      </c>
      <c r="L586">
        <v>2.4220331158564732</v>
      </c>
      <c r="M586">
        <f>B586*J586</f>
        <v>4712.2285768235661</v>
      </c>
    </row>
    <row r="587" spans="1:13" x14ac:dyDescent="0.3">
      <c r="A587" t="s">
        <v>1231</v>
      </c>
      <c r="B587">
        <v>75</v>
      </c>
      <c r="C587">
        <v>68</v>
      </c>
      <c r="D587">
        <v>2.9498941769549938</v>
      </c>
      <c r="E587">
        <v>21464</v>
      </c>
      <c r="F587">
        <v>15921</v>
      </c>
      <c r="G587">
        <v>7.0285543751036741</v>
      </c>
      <c r="H587">
        <v>46.775936227562077</v>
      </c>
      <c r="I587">
        <v>34.696220680162867</v>
      </c>
      <c r="J587">
        <v>31.96721992313557</v>
      </c>
      <c r="K587">
        <v>5.9156350408117919E-6</v>
      </c>
      <c r="L587">
        <v>1.9598676359260689</v>
      </c>
      <c r="M587">
        <f>B587*J587</f>
        <v>2397.5414942351676</v>
      </c>
    </row>
    <row r="588" spans="1:13" x14ac:dyDescent="0.3">
      <c r="A588" t="s">
        <v>936</v>
      </c>
      <c r="B588">
        <v>96</v>
      </c>
      <c r="C588">
        <v>68</v>
      </c>
      <c r="D588">
        <v>3.0598946382330539</v>
      </c>
      <c r="E588">
        <v>24712</v>
      </c>
      <c r="F588">
        <v>16762</v>
      </c>
      <c r="G588">
        <v>6.9886668186226872</v>
      </c>
      <c r="H588">
        <v>53.854218042094402</v>
      </c>
      <c r="I588">
        <v>36.528990078568562</v>
      </c>
      <c r="J588">
        <v>27.113382093087619</v>
      </c>
      <c r="K588">
        <v>5.618829822501166E-6</v>
      </c>
      <c r="L588">
        <v>1.861535176684104</v>
      </c>
      <c r="M588">
        <f>B588*J588</f>
        <v>2602.8846809364113</v>
      </c>
    </row>
    <row r="589" spans="1:13" x14ac:dyDescent="0.3">
      <c r="A589" t="s">
        <v>328</v>
      </c>
      <c r="B589">
        <v>91</v>
      </c>
      <c r="C589">
        <v>68</v>
      </c>
      <c r="D589">
        <v>3.0360601646030272</v>
      </c>
      <c r="E589">
        <v>26957</v>
      </c>
      <c r="F589">
        <v>20497</v>
      </c>
      <c r="G589">
        <v>6.563157018083321</v>
      </c>
      <c r="H589">
        <v>58.746688077077494</v>
      </c>
      <c r="I589">
        <v>44.668578310489188</v>
      </c>
      <c r="J589">
        <v>12.186536009048419</v>
      </c>
      <c r="K589">
        <v>4.5949566026620748E-6</v>
      </c>
      <c r="L589">
        <v>1.522322907331753</v>
      </c>
      <c r="M589">
        <f>B589*J589</f>
        <v>1108.974776823406</v>
      </c>
    </row>
    <row r="590" spans="1:13" x14ac:dyDescent="0.3">
      <c r="A590" t="s">
        <v>1590</v>
      </c>
      <c r="B590">
        <v>113</v>
      </c>
      <c r="C590">
        <v>68</v>
      </c>
      <c r="D590">
        <v>3.1325448389207211</v>
      </c>
      <c r="E590">
        <v>102332</v>
      </c>
      <c r="F590">
        <v>38140</v>
      </c>
      <c r="G590">
        <v>5.6424672867480998</v>
      </c>
      <c r="H590">
        <v>223.00946263692151</v>
      </c>
      <c r="I590">
        <v>83.117508745770493</v>
      </c>
      <c r="J590">
        <v>-2.7495899976679312</v>
      </c>
      <c r="K590">
        <v>2.4693976267636219E-6</v>
      </c>
      <c r="L590">
        <v>0.81811884193966822</v>
      </c>
      <c r="M590">
        <f>B590*J590</f>
        <v>-310.70366973647623</v>
      </c>
    </row>
    <row r="591" spans="1:13" x14ac:dyDescent="0.3">
      <c r="A591" t="s">
        <v>160</v>
      </c>
      <c r="B591">
        <v>124</v>
      </c>
      <c r="C591">
        <v>67</v>
      </c>
      <c r="D591">
        <v>3.1938415614017202</v>
      </c>
      <c r="E591">
        <v>844</v>
      </c>
      <c r="F591">
        <v>627</v>
      </c>
      <c r="G591">
        <v>10.691264899163601</v>
      </c>
      <c r="H591">
        <v>1.839307220278718</v>
      </c>
      <c r="I591">
        <v>1.366404771462981</v>
      </c>
      <c r="J591">
        <v>3152.6301082886289</v>
      </c>
      <c r="K591">
        <v>1.4800284518902391E-4</v>
      </c>
      <c r="L591">
        <v>49.033786619659203</v>
      </c>
      <c r="M591">
        <f>B591*J591</f>
        <v>390926.13342778996</v>
      </c>
    </row>
    <row r="592" spans="1:13" x14ac:dyDescent="0.3">
      <c r="A592" t="s">
        <v>4455</v>
      </c>
      <c r="B592">
        <v>80</v>
      </c>
      <c r="C592">
        <v>67</v>
      </c>
      <c r="D592">
        <v>2.9973312404893728</v>
      </c>
      <c r="E592">
        <v>2249</v>
      </c>
      <c r="F592">
        <v>1766</v>
      </c>
      <c r="G592">
        <v>9.8930933103591165</v>
      </c>
      <c r="H592">
        <v>4.9011871308137867</v>
      </c>
      <c r="I592">
        <v>3.8485978092561788</v>
      </c>
      <c r="J592">
        <v>1036.247432523448</v>
      </c>
      <c r="K592">
        <v>5.254687651954587E-5</v>
      </c>
      <c r="L592">
        <v>17.408937831555111</v>
      </c>
      <c r="M592">
        <f>B592*J592</f>
        <v>82899.794601875838</v>
      </c>
    </row>
    <row r="593" spans="1:13" x14ac:dyDescent="0.3">
      <c r="A593" t="s">
        <v>1823</v>
      </c>
      <c r="B593">
        <v>77</v>
      </c>
      <c r="C593">
        <v>67</v>
      </c>
      <c r="D593">
        <v>2.9801931268781972</v>
      </c>
      <c r="E593">
        <v>3002</v>
      </c>
      <c r="F593">
        <v>2205</v>
      </c>
      <c r="G593">
        <v>9.7465026926563869</v>
      </c>
      <c r="H593">
        <v>6.5421804209439696</v>
      </c>
      <c r="I593">
        <v>4.8052990766760342</v>
      </c>
      <c r="J593">
        <v>804.98232497475442</v>
      </c>
      <c r="K593">
        <v>4.2085162781640822E-5</v>
      </c>
      <c r="L593">
        <v>13.942940685045951</v>
      </c>
      <c r="M593">
        <f>B593*J593</f>
        <v>61983.639023056094</v>
      </c>
    </row>
    <row r="594" spans="1:13" x14ac:dyDescent="0.3">
      <c r="A594" t="s">
        <v>3518</v>
      </c>
      <c r="B594">
        <v>86</v>
      </c>
      <c r="C594">
        <v>67</v>
      </c>
      <c r="D594">
        <v>3.029759298709755</v>
      </c>
      <c r="E594">
        <v>3106</v>
      </c>
      <c r="F594">
        <v>2644</v>
      </c>
      <c r="G594">
        <v>9.4244765560161508</v>
      </c>
      <c r="H594">
        <v>6.7688249125422946</v>
      </c>
      <c r="I594">
        <v>5.7620003440958873</v>
      </c>
      <c r="J594">
        <v>650.8317212613664</v>
      </c>
      <c r="K594">
        <v>3.5097497705566572E-5</v>
      </c>
      <c r="L594">
        <v>11.62790628234732</v>
      </c>
      <c r="M594">
        <f>B594*J594</f>
        <v>55971.528028477507</v>
      </c>
    </row>
    <row r="595" spans="1:13" x14ac:dyDescent="0.3">
      <c r="A595" t="s">
        <v>24</v>
      </c>
      <c r="B595">
        <v>83</v>
      </c>
      <c r="C595">
        <v>67</v>
      </c>
      <c r="D595">
        <v>3.0138383580636861</v>
      </c>
      <c r="E595">
        <v>5901</v>
      </c>
      <c r="F595">
        <v>5185</v>
      </c>
      <c r="G595">
        <v>8.6137945946821297</v>
      </c>
      <c r="H595">
        <v>12.85989562424729</v>
      </c>
      <c r="I595">
        <v>11.299535470551129</v>
      </c>
      <c r="J595">
        <v>274.57250405401561</v>
      </c>
      <c r="K595">
        <v>1.7897354664130761E-5</v>
      </c>
      <c r="L595">
        <v>5.9294472922905141</v>
      </c>
      <c r="M595">
        <f>B595*J595</f>
        <v>22789.517836483297</v>
      </c>
    </row>
    <row r="596" spans="1:13" x14ac:dyDescent="0.3">
      <c r="A596" t="s">
        <v>2775</v>
      </c>
      <c r="B596">
        <v>114</v>
      </c>
      <c r="C596">
        <v>67</v>
      </c>
      <c r="D596">
        <v>3.1561393036969472</v>
      </c>
      <c r="E596">
        <v>8260</v>
      </c>
      <c r="F596">
        <v>5240</v>
      </c>
      <c r="G596">
        <v>8.8549602661705471</v>
      </c>
      <c r="H596">
        <v>18.00080289040546</v>
      </c>
      <c r="I596">
        <v>11.41939553822332</v>
      </c>
      <c r="J596">
        <v>270.52251426060178</v>
      </c>
      <c r="K596">
        <v>1.7709500750671379E-5</v>
      </c>
      <c r="L596">
        <v>5.8672107271996783</v>
      </c>
      <c r="M596">
        <f>B596*J596</f>
        <v>30839.566625708601</v>
      </c>
    </row>
    <row r="597" spans="1:13" x14ac:dyDescent="0.3">
      <c r="A597" t="s">
        <v>3367</v>
      </c>
      <c r="B597">
        <v>97</v>
      </c>
      <c r="C597">
        <v>67</v>
      </c>
      <c r="D597">
        <v>3.083729497687004</v>
      </c>
      <c r="E597">
        <v>8114</v>
      </c>
      <c r="F597">
        <v>5571</v>
      </c>
      <c r="G597">
        <v>8.7104174237524514</v>
      </c>
      <c r="H597">
        <v>17.682628892584731</v>
      </c>
      <c r="I597">
        <v>12.140735218214139</v>
      </c>
      <c r="J597">
        <v>247.88770023441651</v>
      </c>
      <c r="K597">
        <v>1.665729383118255E-5</v>
      </c>
      <c r="L597">
        <v>5.5186114181522736</v>
      </c>
      <c r="M597">
        <f>B597*J597</f>
        <v>24045.106922738403</v>
      </c>
    </row>
    <row r="598" spans="1:13" x14ac:dyDescent="0.3">
      <c r="A598" t="s">
        <v>183</v>
      </c>
      <c r="B598">
        <v>83</v>
      </c>
      <c r="C598">
        <v>67</v>
      </c>
      <c r="D598">
        <v>3.0138383580636861</v>
      </c>
      <c r="E598">
        <v>9124</v>
      </c>
      <c r="F598">
        <v>7391</v>
      </c>
      <c r="G598">
        <v>8.1918559328956722</v>
      </c>
      <c r="H598">
        <v>19.8836955898377</v>
      </c>
      <c r="I598">
        <v>16.107013821184839</v>
      </c>
      <c r="J598">
        <v>160.80547710156139</v>
      </c>
      <c r="K598">
        <v>1.2555511288529019E-5</v>
      </c>
      <c r="L598">
        <v>4.1596785564235308</v>
      </c>
      <c r="M598">
        <f>B598*J598</f>
        <v>13346.854599429596</v>
      </c>
    </row>
    <row r="599" spans="1:13" x14ac:dyDescent="0.3">
      <c r="A599" t="s">
        <v>3099</v>
      </c>
      <c r="B599">
        <v>66</v>
      </c>
      <c r="C599">
        <v>66</v>
      </c>
      <c r="D599">
        <v>2.9294871510192642</v>
      </c>
      <c r="E599">
        <v>934</v>
      </c>
      <c r="F599">
        <v>829</v>
      </c>
      <c r="G599">
        <v>10.32953568444689</v>
      </c>
      <c r="H599">
        <v>2.0354418764695761</v>
      </c>
      <c r="I599">
        <v>1.806618110913575</v>
      </c>
      <c r="J599">
        <v>2280.9415301799891</v>
      </c>
      <c r="K599">
        <v>1.102686880365156E-4</v>
      </c>
      <c r="L599">
        <v>36.532347152561741</v>
      </c>
      <c r="M599">
        <f>B599*J599</f>
        <v>150542.14099187928</v>
      </c>
    </row>
    <row r="600" spans="1:13" x14ac:dyDescent="0.3">
      <c r="A600" t="s">
        <v>4011</v>
      </c>
      <c r="B600">
        <v>192</v>
      </c>
      <c r="C600">
        <v>66</v>
      </c>
      <c r="D600">
        <v>3.4113278538304881</v>
      </c>
      <c r="E600">
        <v>2363</v>
      </c>
      <c r="F600">
        <v>970</v>
      </c>
      <c r="G600">
        <v>11.079967559774721</v>
      </c>
      <c r="H600">
        <v>5.1496243619888746</v>
      </c>
      <c r="I600">
        <v>2.1138957389459199</v>
      </c>
      <c r="J600">
        <v>1930.764248424784</v>
      </c>
      <c r="K600">
        <v>9.4239940600279864E-5</v>
      </c>
      <c r="L600">
        <v>31.22197504069452</v>
      </c>
      <c r="M600">
        <f>B600*J600</f>
        <v>370706.7356975585</v>
      </c>
    </row>
    <row r="601" spans="1:13" x14ac:dyDescent="0.3">
      <c r="A601" t="s">
        <v>5132</v>
      </c>
      <c r="B601">
        <v>67</v>
      </c>
      <c r="C601">
        <v>66</v>
      </c>
      <c r="D601">
        <v>2.93627267799262</v>
      </c>
      <c r="E601">
        <v>1055</v>
      </c>
      <c r="F601">
        <v>1046</v>
      </c>
      <c r="G601">
        <v>10.06092201483219</v>
      </c>
      <c r="H601">
        <v>2.2991340253483972</v>
      </c>
      <c r="I601">
        <v>2.279520559729312</v>
      </c>
      <c r="J601">
        <v>1781.2076678878959</v>
      </c>
      <c r="K601">
        <v>8.7392679141750927E-5</v>
      </c>
      <c r="L601">
        <v>28.953456777699511</v>
      </c>
      <c r="M601">
        <f>B601*J601</f>
        <v>119340.91374848902</v>
      </c>
    </row>
    <row r="602" spans="1:13" x14ac:dyDescent="0.3">
      <c r="A602" t="s">
        <v>6267</v>
      </c>
      <c r="B602">
        <v>69</v>
      </c>
      <c r="C602">
        <v>66</v>
      </c>
      <c r="D602">
        <v>2.9495450771896712</v>
      </c>
      <c r="E602">
        <v>2035</v>
      </c>
      <c r="F602">
        <v>1930</v>
      </c>
      <c r="G602">
        <v>9.628211277265633</v>
      </c>
      <c r="H602">
        <v>4.4348225038710787</v>
      </c>
      <c r="I602">
        <v>4.2059987383150768</v>
      </c>
      <c r="J602">
        <v>907.86964749751894</v>
      </c>
      <c r="K602">
        <v>4.7364115223974848E-5</v>
      </c>
      <c r="L602">
        <v>15.691873466048539</v>
      </c>
      <c r="M602">
        <f>B602*J602</f>
        <v>62643.005677328809</v>
      </c>
    </row>
    <row r="603" spans="1:13" x14ac:dyDescent="0.3">
      <c r="A603" t="s">
        <v>6266</v>
      </c>
      <c r="B603">
        <v>69</v>
      </c>
      <c r="C603">
        <v>66</v>
      </c>
      <c r="D603">
        <v>2.9495450771896712</v>
      </c>
      <c r="E603">
        <v>2044</v>
      </c>
      <c r="F603">
        <v>1937</v>
      </c>
      <c r="G603">
        <v>9.6257165496315622</v>
      </c>
      <c r="H603">
        <v>4.4544359694901647</v>
      </c>
      <c r="I603">
        <v>4.2212536560188108</v>
      </c>
      <c r="J603">
        <v>904.14218401495691</v>
      </c>
      <c r="K603">
        <v>4.7192949087388471E-5</v>
      </c>
      <c r="L603">
        <v>15.63516561149906</v>
      </c>
      <c r="M603">
        <f>B603*J603</f>
        <v>62385.81069703203</v>
      </c>
    </row>
    <row r="604" spans="1:13" x14ac:dyDescent="0.3">
      <c r="A604" t="s">
        <v>3136</v>
      </c>
      <c r="B604">
        <v>77</v>
      </c>
      <c r="C604">
        <v>66</v>
      </c>
      <c r="D604">
        <v>2.999044414359862</v>
      </c>
      <c r="E604">
        <v>2515</v>
      </c>
      <c r="F604">
        <v>2179</v>
      </c>
      <c r="G604">
        <v>9.6018336840442284</v>
      </c>
      <c r="H604">
        <v>5.480874003555658</v>
      </c>
      <c r="I604">
        <v>4.748637953776452</v>
      </c>
      <c r="J604">
        <v>790.06430665743108</v>
      </c>
      <c r="K604">
        <v>4.1951694530643167E-5</v>
      </c>
      <c r="L604">
        <v>13.898722253085671</v>
      </c>
      <c r="M604">
        <f>B604*J604</f>
        <v>60834.951612622193</v>
      </c>
    </row>
    <row r="605" spans="1:13" x14ac:dyDescent="0.3">
      <c r="A605" t="s">
        <v>3406</v>
      </c>
      <c r="B605">
        <v>71</v>
      </c>
      <c r="C605">
        <v>66</v>
      </c>
      <c r="D605">
        <v>2.962438212619547</v>
      </c>
      <c r="E605">
        <v>2815</v>
      </c>
      <c r="F605">
        <v>2343</v>
      </c>
      <c r="G605">
        <v>9.5683945275104882</v>
      </c>
      <c r="H605">
        <v>6.1346561908585198</v>
      </c>
      <c r="I605">
        <v>5.1060388828353496</v>
      </c>
      <c r="J605">
        <v>726.213525910263</v>
      </c>
      <c r="K605">
        <v>3.9015254964691197E-5</v>
      </c>
      <c r="L605">
        <v>12.92587101556709</v>
      </c>
      <c r="M605">
        <f>B605*J605</f>
        <v>51561.160339628674</v>
      </c>
    </row>
    <row r="606" spans="1:13" x14ac:dyDescent="0.3">
      <c r="A606" t="s">
        <v>1688</v>
      </c>
      <c r="B606">
        <v>67</v>
      </c>
      <c r="C606">
        <v>66</v>
      </c>
      <c r="D606">
        <v>2.93627267799262</v>
      </c>
      <c r="E606">
        <v>2719</v>
      </c>
      <c r="F606">
        <v>2532</v>
      </c>
      <c r="G606">
        <v>9.3865874271149199</v>
      </c>
      <c r="H606">
        <v>5.9254458909216039</v>
      </c>
      <c r="I606">
        <v>5.5179216608361532</v>
      </c>
      <c r="J606">
        <v>662.94558441962886</v>
      </c>
      <c r="K606">
        <v>3.6102978823961873E-5</v>
      </c>
      <c r="L606">
        <v>11.96102519331504</v>
      </c>
      <c r="M606">
        <f>B606*J606</f>
        <v>44417.354156115136</v>
      </c>
    </row>
    <row r="607" spans="1:13" x14ac:dyDescent="0.3">
      <c r="A607" t="s">
        <v>303</v>
      </c>
      <c r="B607">
        <v>73</v>
      </c>
      <c r="C607">
        <v>66</v>
      </c>
      <c r="D607">
        <v>2.9749731586752381</v>
      </c>
      <c r="E607">
        <v>5235</v>
      </c>
      <c r="F607">
        <v>3442</v>
      </c>
      <c r="G607">
        <v>9.3595677911879811</v>
      </c>
      <c r="H607">
        <v>11.40849916843494</v>
      </c>
      <c r="I607">
        <v>7.5010609623214997</v>
      </c>
      <c r="J607">
        <v>456.21891166111959</v>
      </c>
      <c r="K607">
        <v>2.6558030907109661E-5</v>
      </c>
      <c r="L607">
        <v>8.7987553136181536</v>
      </c>
      <c r="M607">
        <f>B607*J607</f>
        <v>33303.980551261731</v>
      </c>
    </row>
    <row r="608" spans="1:13" x14ac:dyDescent="0.3">
      <c r="A608" t="s">
        <v>5872</v>
      </c>
      <c r="B608">
        <v>107</v>
      </c>
      <c r="C608">
        <v>66</v>
      </c>
      <c r="D608">
        <v>3.1475093331111661</v>
      </c>
      <c r="E608">
        <v>7078</v>
      </c>
      <c r="F608">
        <v>4365</v>
      </c>
      <c r="G608">
        <v>9.1190012622813068</v>
      </c>
      <c r="H608">
        <v>15.42490107243218</v>
      </c>
      <c r="I608">
        <v>9.5125308252566381</v>
      </c>
      <c r="J608">
        <v>335.4348314221096</v>
      </c>
      <c r="K608">
        <v>2.0942209022284419E-5</v>
      </c>
      <c r="L608">
        <v>6.9382166757098931</v>
      </c>
      <c r="M608">
        <f>B608*J608</f>
        <v>35891.526962165728</v>
      </c>
    </row>
    <row r="609" spans="1:13" x14ac:dyDescent="0.3">
      <c r="A609" t="s">
        <v>1732</v>
      </c>
      <c r="B609">
        <v>86</v>
      </c>
      <c r="C609">
        <v>66</v>
      </c>
      <c r="D609">
        <v>3.048924118272994</v>
      </c>
      <c r="E609">
        <v>10188</v>
      </c>
      <c r="F609">
        <v>6019</v>
      </c>
      <c r="G609">
        <v>8.7175855455893672</v>
      </c>
      <c r="H609">
        <v>22.202443080805189</v>
      </c>
      <c r="I609">
        <v>13.11704995125308</v>
      </c>
      <c r="J609">
        <v>213.20391522875161</v>
      </c>
      <c r="K609">
        <v>1.5187363745185491E-5</v>
      </c>
      <c r="L609">
        <v>5.0316191708711884</v>
      </c>
      <c r="M609">
        <f>B609*J609</f>
        <v>18335.53670967264</v>
      </c>
    </row>
    <row r="610" spans="1:13" x14ac:dyDescent="0.3">
      <c r="A610" t="s">
        <v>632</v>
      </c>
      <c r="B610">
        <v>86</v>
      </c>
      <c r="C610">
        <v>66</v>
      </c>
      <c r="D610">
        <v>3.048924118272994</v>
      </c>
      <c r="E610">
        <v>15883</v>
      </c>
      <c r="F610">
        <v>12048</v>
      </c>
      <c r="G610">
        <v>7.4857563387913046</v>
      </c>
      <c r="H610">
        <v>34.613408269771178</v>
      </c>
      <c r="I610">
        <v>26.25589264208293</v>
      </c>
      <c r="J610">
        <v>60.161507026649929</v>
      </c>
      <c r="K610">
        <v>7.5873790157927849E-6</v>
      </c>
      <c r="L610">
        <v>2.513721430069197</v>
      </c>
      <c r="M610">
        <f>B610*J610</f>
        <v>5173.8896042918941</v>
      </c>
    </row>
    <row r="611" spans="1:13" x14ac:dyDescent="0.3">
      <c r="A611" t="s">
        <v>4932</v>
      </c>
      <c r="B611">
        <v>118</v>
      </c>
      <c r="C611">
        <v>65</v>
      </c>
      <c r="D611">
        <v>3.2120330633533092</v>
      </c>
      <c r="E611">
        <v>530</v>
      </c>
      <c r="F611">
        <v>375</v>
      </c>
      <c r="G611">
        <v>10.972439596679781</v>
      </c>
      <c r="H611">
        <v>1.1550151975683891</v>
      </c>
      <c r="I611">
        <v>0.81722773412857719</v>
      </c>
      <c r="J611">
        <v>5040.7347715937767</v>
      </c>
      <c r="K611">
        <v>2.4007386888273309E-4</v>
      </c>
      <c r="L611">
        <v>79.537192982456133</v>
      </c>
      <c r="M611">
        <f>B611*J611</f>
        <v>594806.70304806565</v>
      </c>
    </row>
    <row r="612" spans="1:13" x14ac:dyDescent="0.3">
      <c r="A612" t="s">
        <v>1125</v>
      </c>
      <c r="B612">
        <v>66</v>
      </c>
      <c r="C612">
        <v>65</v>
      </c>
      <c r="D612">
        <v>2.9481823595431078</v>
      </c>
      <c r="E612">
        <v>1103</v>
      </c>
      <c r="F612">
        <v>901</v>
      </c>
      <c r="G612">
        <v>10.37122981185183</v>
      </c>
      <c r="H612">
        <v>2.4037391753168551</v>
      </c>
      <c r="I612">
        <v>1.9635258358662619</v>
      </c>
      <c r="J612">
        <v>2023.705011903977</v>
      </c>
      <c r="K612">
        <v>9.9919756749195266E-5</v>
      </c>
      <c r="L612">
        <v>33.103715170278633</v>
      </c>
      <c r="M612">
        <f>B612*J612</f>
        <v>133564.53078566247</v>
      </c>
    </row>
    <row r="613" spans="1:13" x14ac:dyDescent="0.3">
      <c r="A613" t="s">
        <v>5094</v>
      </c>
      <c r="B613">
        <v>68</v>
      </c>
      <c r="C613">
        <v>65</v>
      </c>
      <c r="D613">
        <v>2.9617388487632419</v>
      </c>
      <c r="E613">
        <v>2854</v>
      </c>
      <c r="F613">
        <v>2229</v>
      </c>
      <c r="G613">
        <v>9.6777597341338346</v>
      </c>
      <c r="H613">
        <v>6.2196478752078912</v>
      </c>
      <c r="I613">
        <v>4.8576016516602616</v>
      </c>
      <c r="J613">
        <v>744.62838628484485</v>
      </c>
      <c r="K613">
        <v>4.0389278075829943E-5</v>
      </c>
      <c r="L613">
        <v>13.38108899435669</v>
      </c>
      <c r="M613">
        <f>B613*J613</f>
        <v>50634.73026736945</v>
      </c>
    </row>
    <row r="614" spans="1:13" x14ac:dyDescent="0.3">
      <c r="A614" t="s">
        <v>3486</v>
      </c>
      <c r="B614">
        <v>68</v>
      </c>
      <c r="C614">
        <v>65</v>
      </c>
      <c r="D614">
        <v>2.9617388487632419</v>
      </c>
      <c r="E614">
        <v>3247</v>
      </c>
      <c r="F614">
        <v>2446</v>
      </c>
      <c r="G614">
        <v>9.6174377070901578</v>
      </c>
      <c r="H614">
        <v>7.0761025405746398</v>
      </c>
      <c r="I614">
        <v>5.3305041004759994</v>
      </c>
      <c r="J614">
        <v>667.9384676930224</v>
      </c>
      <c r="K614">
        <v>3.6806091917835207E-5</v>
      </c>
      <c r="L614">
        <v>12.193968670654559</v>
      </c>
      <c r="M614">
        <f>B614*J614</f>
        <v>45419.815803125523</v>
      </c>
    </row>
    <row r="615" spans="1:13" x14ac:dyDescent="0.3">
      <c r="A615" t="s">
        <v>2587</v>
      </c>
      <c r="B615">
        <v>77</v>
      </c>
      <c r="C615">
        <v>65</v>
      </c>
      <c r="D615">
        <v>3.0181835188543871</v>
      </c>
      <c r="E615">
        <v>5663</v>
      </c>
      <c r="F615">
        <v>3447</v>
      </c>
      <c r="G615">
        <v>9.4242650781116577</v>
      </c>
      <c r="H615">
        <v>12.34122842232035</v>
      </c>
      <c r="I615">
        <v>7.5119573321098807</v>
      </c>
      <c r="J615">
        <v>439.94859178159311</v>
      </c>
      <c r="K615">
        <v>2.611769678880909E-5</v>
      </c>
      <c r="L615">
        <v>8.6528712992228183</v>
      </c>
      <c r="M615">
        <f>B615*J615</f>
        <v>33876.04156718267</v>
      </c>
    </row>
    <row r="616" spans="1:13" x14ac:dyDescent="0.3">
      <c r="A616" t="s">
        <v>5162</v>
      </c>
      <c r="B616">
        <v>82</v>
      </c>
      <c r="C616">
        <v>65</v>
      </c>
      <c r="D616">
        <v>3.04675323207513</v>
      </c>
      <c r="E616">
        <v>4483</v>
      </c>
      <c r="F616">
        <v>3849</v>
      </c>
      <c r="G616">
        <v>9.0002154944198374</v>
      </c>
      <c r="H616">
        <v>9.7696851522624311</v>
      </c>
      <c r="I616">
        <v>8.3880254630957172</v>
      </c>
      <c r="J616">
        <v>382.08225226158049</v>
      </c>
      <c r="K616">
        <v>2.338989369473238E-5</v>
      </c>
      <c r="L616">
        <v>7.7491419507459209</v>
      </c>
      <c r="M616">
        <f>B616*J616</f>
        <v>31330.744685449601</v>
      </c>
    </row>
    <row r="617" spans="1:13" x14ac:dyDescent="0.3">
      <c r="A617" t="s">
        <v>489</v>
      </c>
      <c r="B617">
        <v>84</v>
      </c>
      <c r="C617">
        <v>65</v>
      </c>
      <c r="D617">
        <v>3.0576961390346571</v>
      </c>
      <c r="E617">
        <v>9295</v>
      </c>
      <c r="F617">
        <v>7386</v>
      </c>
      <c r="G617">
        <v>8.206634165051149</v>
      </c>
      <c r="H617">
        <v>20.25635143660033</v>
      </c>
      <c r="I617">
        <v>16.096117451396459</v>
      </c>
      <c r="J617">
        <v>148.58177666441691</v>
      </c>
      <c r="K617">
        <v>1.2188965723128209E-5</v>
      </c>
      <c r="L617">
        <v>4.0382409109695443</v>
      </c>
      <c r="M617">
        <f>B617*J617</f>
        <v>12480.86923981102</v>
      </c>
    </row>
    <row r="618" spans="1:13" x14ac:dyDescent="0.3">
      <c r="A618" t="s">
        <v>672</v>
      </c>
      <c r="B618">
        <v>82</v>
      </c>
      <c r="C618">
        <v>65</v>
      </c>
      <c r="D618">
        <v>3.04675323207513</v>
      </c>
      <c r="E618">
        <v>27601</v>
      </c>
      <c r="F618">
        <v>8457</v>
      </c>
      <c r="G618">
        <v>8.6674424082218344</v>
      </c>
      <c r="H618">
        <v>60.150140505820957</v>
      </c>
      <c r="I618">
        <v>18.43011986006767</v>
      </c>
      <c r="J618">
        <v>117.6744238623579</v>
      </c>
      <c r="K618">
        <v>1.064534714804599E-5</v>
      </c>
      <c r="L618">
        <v>3.5268354461890801</v>
      </c>
      <c r="M618">
        <f>B618*J618</f>
        <v>9649.3027567133468</v>
      </c>
    </row>
    <row r="619" spans="1:13" x14ac:dyDescent="0.3">
      <c r="A619" t="s">
        <v>649</v>
      </c>
      <c r="B619">
        <v>82</v>
      </c>
      <c r="C619">
        <v>65</v>
      </c>
      <c r="D619">
        <v>3.04675323207513</v>
      </c>
      <c r="E619">
        <v>19528</v>
      </c>
      <c r="F619">
        <v>16226</v>
      </c>
      <c r="G619">
        <v>6.9308351975355533</v>
      </c>
      <c r="H619">
        <v>42.556861845500947</v>
      </c>
      <c r="I619">
        <v>35.360899237254117</v>
      </c>
      <c r="J619">
        <v>24.843154811478719</v>
      </c>
      <c r="K619">
        <v>5.548360706953342E-6</v>
      </c>
      <c r="L619">
        <v>1.8381885472957631</v>
      </c>
      <c r="M619">
        <f>B619*J619</f>
        <v>2037.1386945412551</v>
      </c>
    </row>
    <row r="620" spans="1:13" x14ac:dyDescent="0.3">
      <c r="A620" t="s">
        <v>6219</v>
      </c>
      <c r="B620">
        <v>64</v>
      </c>
      <c r="C620">
        <v>64</v>
      </c>
      <c r="D620">
        <v>2.953103766303621</v>
      </c>
      <c r="E620">
        <v>472</v>
      </c>
      <c r="F620">
        <v>472</v>
      </c>
      <c r="G620">
        <v>10.457080012577331</v>
      </c>
      <c r="H620">
        <v>1.0286173080231691</v>
      </c>
      <c r="I620">
        <v>1.0286173080231691</v>
      </c>
      <c r="J620">
        <v>3855.0732203410289</v>
      </c>
      <c r="K620">
        <v>1.8780224423681861E-4</v>
      </c>
      <c r="L620">
        <v>62.219446922390723</v>
      </c>
      <c r="M620">
        <f>B620*J620</f>
        <v>246724.68610182585</v>
      </c>
    </row>
    <row r="621" spans="1:13" x14ac:dyDescent="0.3">
      <c r="A621" t="s">
        <v>7248</v>
      </c>
      <c r="B621">
        <v>64</v>
      </c>
      <c r="C621">
        <v>64</v>
      </c>
      <c r="D621">
        <v>2.953103766303621</v>
      </c>
      <c r="E621">
        <v>472</v>
      </c>
      <c r="F621">
        <v>472</v>
      </c>
      <c r="G621">
        <v>10.457080012577331</v>
      </c>
      <c r="H621">
        <v>1.0286173080231691</v>
      </c>
      <c r="I621">
        <v>1.0286173080231691</v>
      </c>
      <c r="J621">
        <v>3855.0732203410289</v>
      </c>
      <c r="K621">
        <v>1.8780224423681861E-4</v>
      </c>
      <c r="L621">
        <v>62.219446922390723</v>
      </c>
      <c r="M621">
        <f>B621*J621</f>
        <v>246724.68610182585</v>
      </c>
    </row>
    <row r="622" spans="1:13" x14ac:dyDescent="0.3">
      <c r="A622" t="s">
        <v>7249</v>
      </c>
      <c r="B622">
        <v>64</v>
      </c>
      <c r="C622">
        <v>64</v>
      </c>
      <c r="D622">
        <v>2.953103766303621</v>
      </c>
      <c r="E622">
        <v>472</v>
      </c>
      <c r="F622">
        <v>472</v>
      </c>
      <c r="G622">
        <v>10.457080012577331</v>
      </c>
      <c r="H622">
        <v>1.0286173080231691</v>
      </c>
      <c r="I622">
        <v>1.0286173080231691</v>
      </c>
      <c r="J622">
        <v>3855.0732203410289</v>
      </c>
      <c r="K622">
        <v>1.8780224423681861E-4</v>
      </c>
      <c r="L622">
        <v>62.219446922390723</v>
      </c>
      <c r="M622">
        <f>B622*J622</f>
        <v>246724.68610182585</v>
      </c>
    </row>
    <row r="623" spans="1:13" x14ac:dyDescent="0.3">
      <c r="A623" t="s">
        <v>7250</v>
      </c>
      <c r="B623">
        <v>64</v>
      </c>
      <c r="C623">
        <v>64</v>
      </c>
      <c r="D623">
        <v>2.953103766303621</v>
      </c>
      <c r="E623">
        <v>472</v>
      </c>
      <c r="F623">
        <v>472</v>
      </c>
      <c r="G623">
        <v>10.457080012577331</v>
      </c>
      <c r="H623">
        <v>1.0286173080231691</v>
      </c>
      <c r="I623">
        <v>1.0286173080231691</v>
      </c>
      <c r="J623">
        <v>3855.0732203410289</v>
      </c>
      <c r="K623">
        <v>1.8780224423681861E-4</v>
      </c>
      <c r="L623">
        <v>62.219446922390723</v>
      </c>
      <c r="M623">
        <f>B623*J623</f>
        <v>246724.68610182585</v>
      </c>
    </row>
    <row r="624" spans="1:13" x14ac:dyDescent="0.3">
      <c r="A624" t="s">
        <v>5794</v>
      </c>
      <c r="B624">
        <v>64</v>
      </c>
      <c r="C624">
        <v>64</v>
      </c>
      <c r="D624">
        <v>2.953103766303621</v>
      </c>
      <c r="E624">
        <v>626</v>
      </c>
      <c r="F624">
        <v>558</v>
      </c>
      <c r="G624">
        <v>10.53014504519342</v>
      </c>
      <c r="H624">
        <v>1.364225497505305</v>
      </c>
      <c r="I624">
        <v>1.2160348683833231</v>
      </c>
      <c r="J624">
        <v>3241.5405019500649</v>
      </c>
      <c r="K624">
        <v>1.5885781232935199E-4</v>
      </c>
      <c r="L624">
        <v>52.63006979815129</v>
      </c>
      <c r="M624">
        <f>B624*J624</f>
        <v>207458.59212480416</v>
      </c>
    </row>
    <row r="625" spans="1:13" x14ac:dyDescent="0.3">
      <c r="A625" t="s">
        <v>4855</v>
      </c>
      <c r="B625">
        <v>64</v>
      </c>
      <c r="C625">
        <v>64</v>
      </c>
      <c r="D625">
        <v>2.953103766303621</v>
      </c>
      <c r="E625">
        <v>633</v>
      </c>
      <c r="F625">
        <v>565</v>
      </c>
      <c r="G625">
        <v>10.52295801627316</v>
      </c>
      <c r="H625">
        <v>1.3794804152090381</v>
      </c>
      <c r="I625">
        <v>1.231289786087056</v>
      </c>
      <c r="J625">
        <v>3199.8243032933069</v>
      </c>
      <c r="K625">
        <v>1.5688966244208571E-4</v>
      </c>
      <c r="L625">
        <v>51.978015836050297</v>
      </c>
      <c r="M625">
        <f>B625*J625</f>
        <v>204788.75541077164</v>
      </c>
    </row>
    <row r="626" spans="1:13" x14ac:dyDescent="0.3">
      <c r="A626" t="s">
        <v>5375</v>
      </c>
      <c r="B626">
        <v>187</v>
      </c>
      <c r="C626">
        <v>64</v>
      </c>
      <c r="D626">
        <v>3.443146149067096</v>
      </c>
      <c r="E626">
        <v>1535</v>
      </c>
      <c r="F626">
        <v>586</v>
      </c>
      <c r="G626">
        <v>11.521542268672009</v>
      </c>
      <c r="H626">
        <v>3.3451855250329761</v>
      </c>
      <c r="I626">
        <v>1.2770545391982571</v>
      </c>
      <c r="J626">
        <v>3080.6576904292651</v>
      </c>
      <c r="K626">
        <v>1.5126733665491189E-4</v>
      </c>
      <c r="L626">
        <v>50.115322435782289</v>
      </c>
      <c r="M626">
        <f>B626*J626</f>
        <v>576082.98811027256</v>
      </c>
    </row>
    <row r="627" spans="1:13" x14ac:dyDescent="0.3">
      <c r="A627" t="s">
        <v>4000</v>
      </c>
      <c r="B627">
        <v>64</v>
      </c>
      <c r="C627">
        <v>64</v>
      </c>
      <c r="D627">
        <v>2.953103766303621</v>
      </c>
      <c r="E627">
        <v>926</v>
      </c>
      <c r="F627">
        <v>891</v>
      </c>
      <c r="G627">
        <v>10.195569285465931</v>
      </c>
      <c r="H627">
        <v>2.0180076848081669</v>
      </c>
      <c r="I627">
        <v>1.941733096289499</v>
      </c>
      <c r="J627">
        <v>1983.3974599555249</v>
      </c>
      <c r="K627">
        <v>9.9486710751715366E-5</v>
      </c>
      <c r="L627">
        <v>32.960245732175558</v>
      </c>
      <c r="M627">
        <f>B627*J627</f>
        <v>126937.4374371536</v>
      </c>
    </row>
    <row r="628" spans="1:13" x14ac:dyDescent="0.3">
      <c r="A628" t="s">
        <v>4010</v>
      </c>
      <c r="B628">
        <v>67</v>
      </c>
      <c r="C628">
        <v>64</v>
      </c>
      <c r="D628">
        <v>2.9740402330158928</v>
      </c>
      <c r="E628">
        <v>1446</v>
      </c>
      <c r="F628">
        <v>1376</v>
      </c>
      <c r="G628">
        <v>9.9078856556300945</v>
      </c>
      <c r="H628">
        <v>3.1512301427997942</v>
      </c>
      <c r="I628">
        <v>2.99868096576246</v>
      </c>
      <c r="J628">
        <v>1240.9325854945259</v>
      </c>
      <c r="K628">
        <v>6.4420537267280805E-5</v>
      </c>
      <c r="L628">
        <v>21.342717258261931</v>
      </c>
      <c r="M628">
        <f>B628*J628</f>
        <v>83142.483228133235</v>
      </c>
    </row>
    <row r="629" spans="1:13" x14ac:dyDescent="0.3">
      <c r="A629" t="s">
        <v>6475</v>
      </c>
      <c r="B629">
        <v>66</v>
      </c>
      <c r="C629">
        <v>64</v>
      </c>
      <c r="D629">
        <v>2.9671674277848852</v>
      </c>
      <c r="E629">
        <v>1528</v>
      </c>
      <c r="F629">
        <v>1523</v>
      </c>
      <c r="G629">
        <v>9.7804948899374953</v>
      </c>
      <c r="H629">
        <v>3.329930607329243</v>
      </c>
      <c r="I629">
        <v>3.319034237540861</v>
      </c>
      <c r="J629">
        <v>1109.4129624263651</v>
      </c>
      <c r="K629">
        <v>5.8202665318304921E-5</v>
      </c>
      <c r="L629">
        <v>19.282717627950369</v>
      </c>
      <c r="M629">
        <f>B629*J629</f>
        <v>73221.255520140097</v>
      </c>
    </row>
    <row r="630" spans="1:13" x14ac:dyDescent="0.3">
      <c r="A630" t="s">
        <v>5928</v>
      </c>
      <c r="B630">
        <v>66</v>
      </c>
      <c r="C630">
        <v>64</v>
      </c>
      <c r="D630">
        <v>2.9671674277848852</v>
      </c>
      <c r="E630">
        <v>1879</v>
      </c>
      <c r="F630">
        <v>1874</v>
      </c>
      <c r="G630">
        <v>9.605461453575705</v>
      </c>
      <c r="H630">
        <v>4.0948557664735912</v>
      </c>
      <c r="I630">
        <v>4.0839593966852101</v>
      </c>
      <c r="J630">
        <v>879.03222654267176</v>
      </c>
      <c r="K630">
        <v>4.7301312315783559E-5</v>
      </c>
      <c r="L630">
        <v>15.671066674156039</v>
      </c>
      <c r="M630">
        <f>B630*J630</f>
        <v>58016.126951816339</v>
      </c>
    </row>
    <row r="631" spans="1:13" x14ac:dyDescent="0.3">
      <c r="A631" t="s">
        <v>1120</v>
      </c>
      <c r="B631">
        <v>103</v>
      </c>
      <c r="C631">
        <v>64</v>
      </c>
      <c r="D631">
        <v>3.1705810169065369</v>
      </c>
      <c r="E631">
        <v>3359</v>
      </c>
      <c r="F631">
        <v>2448</v>
      </c>
      <c r="G631">
        <v>9.6472271655848232</v>
      </c>
      <c r="H631">
        <v>7.3201812238343757</v>
      </c>
      <c r="I631">
        <v>5.3348626483913506</v>
      </c>
      <c r="J631">
        <v>645.11470440965729</v>
      </c>
      <c r="K631">
        <v>3.6210236633896398E-5</v>
      </c>
      <c r="L631">
        <v>11.996560027519781</v>
      </c>
      <c r="M631">
        <f>B631*J631</f>
        <v>66446.814554194701</v>
      </c>
    </row>
    <row r="632" spans="1:13" x14ac:dyDescent="0.3">
      <c r="A632" t="s">
        <v>1723</v>
      </c>
      <c r="B632">
        <v>75</v>
      </c>
      <c r="C632">
        <v>64</v>
      </c>
      <c r="D632">
        <v>3.025591488781834</v>
      </c>
      <c r="E632">
        <v>6282</v>
      </c>
      <c r="F632">
        <v>3837</v>
      </c>
      <c r="G632">
        <v>9.2902382848736114</v>
      </c>
      <c r="H632">
        <v>13.690199002121931</v>
      </c>
      <c r="I632">
        <v>8.3618741756036012</v>
      </c>
      <c r="J632">
        <v>370.20421262532437</v>
      </c>
      <c r="K632">
        <v>2.3102074349694651E-5</v>
      </c>
      <c r="L632">
        <v>7.653786538276889</v>
      </c>
      <c r="M632">
        <f>B632*J632</f>
        <v>27765.315946899329</v>
      </c>
    </row>
    <row r="633" spans="1:13" x14ac:dyDescent="0.3">
      <c r="A633" t="s">
        <v>1527</v>
      </c>
      <c r="B633">
        <v>70</v>
      </c>
      <c r="C633">
        <v>64</v>
      </c>
      <c r="D633">
        <v>2.9940594742186679</v>
      </c>
      <c r="E633">
        <v>6388</v>
      </c>
      <c r="F633">
        <v>4177</v>
      </c>
      <c r="G633">
        <v>9.1271221829822711</v>
      </c>
      <c r="H633">
        <v>13.921202041635601</v>
      </c>
      <c r="I633">
        <v>9.1028273212135105</v>
      </c>
      <c r="J633">
        <v>331.07291413748811</v>
      </c>
      <c r="K633">
        <v>2.122160863772526E-5</v>
      </c>
      <c r="L633">
        <v>7.0307826065042907</v>
      </c>
      <c r="M633">
        <f>B633*J633</f>
        <v>23175.103989624167</v>
      </c>
    </row>
    <row r="634" spans="1:13" x14ac:dyDescent="0.3">
      <c r="A634" t="s">
        <v>1775</v>
      </c>
      <c r="B634">
        <v>105</v>
      </c>
      <c r="C634">
        <v>64</v>
      </c>
      <c r="D634">
        <v>3.1793703826962241</v>
      </c>
      <c r="E634">
        <v>9080</v>
      </c>
      <c r="F634">
        <v>6954</v>
      </c>
      <c r="G634">
        <v>8.3196218551496539</v>
      </c>
      <c r="H634">
        <v>19.787807535699951</v>
      </c>
      <c r="I634">
        <v>15.154671101680339</v>
      </c>
      <c r="J634">
        <v>157.4343738097015</v>
      </c>
      <c r="K634">
        <v>1.2747003060077419E-5</v>
      </c>
      <c r="L634">
        <v>4.2231203548128304</v>
      </c>
      <c r="M634">
        <f>B634*J634</f>
        <v>16530.609250018657</v>
      </c>
    </row>
    <row r="635" spans="1:13" x14ac:dyDescent="0.3">
      <c r="A635" t="s">
        <v>1427</v>
      </c>
      <c r="B635">
        <v>76</v>
      </c>
      <c r="C635">
        <v>64</v>
      </c>
      <c r="D635">
        <v>3.0316449936407102</v>
      </c>
      <c r="E635">
        <v>33259</v>
      </c>
      <c r="F635">
        <v>18174</v>
      </c>
      <c r="G635">
        <v>6.9618841983273443</v>
      </c>
      <c r="H635">
        <v>72.480472558352929</v>
      </c>
      <c r="I635">
        <v>39.606124906807359</v>
      </c>
      <c r="J635">
        <v>15.024472691091461</v>
      </c>
      <c r="K635">
        <v>4.8774435611190929E-6</v>
      </c>
      <c r="L635">
        <v>1.615911684129439</v>
      </c>
      <c r="M635">
        <f>B635*J635</f>
        <v>1141.8599245229511</v>
      </c>
    </row>
    <row r="636" spans="1:13" x14ac:dyDescent="0.3">
      <c r="A636" t="s">
        <v>593</v>
      </c>
      <c r="B636">
        <v>99</v>
      </c>
      <c r="C636">
        <v>64</v>
      </c>
      <c r="D636">
        <v>3.1524783362624409</v>
      </c>
      <c r="E636">
        <v>35198</v>
      </c>
      <c r="F636">
        <v>22957</v>
      </c>
      <c r="G636">
        <v>6.4301350668936861</v>
      </c>
      <c r="H636">
        <v>76.706084762287091</v>
      </c>
      <c r="I636">
        <v>50.029592246372658</v>
      </c>
      <c r="J636">
        <v>3.9011369879146218</v>
      </c>
      <c r="K636">
        <v>3.8612475183943186E-6</v>
      </c>
      <c r="L636">
        <v>1.279242886586593</v>
      </c>
      <c r="M636">
        <f>B636*J636</f>
        <v>386.21256180354754</v>
      </c>
    </row>
    <row r="637" spans="1:13" x14ac:dyDescent="0.3">
      <c r="A637" t="s">
        <v>5840</v>
      </c>
      <c r="B637">
        <v>115</v>
      </c>
      <c r="C637">
        <v>63</v>
      </c>
      <c r="D637">
        <v>3.241880893398601</v>
      </c>
      <c r="E637">
        <v>452</v>
      </c>
      <c r="F637">
        <v>301</v>
      </c>
      <c r="G637">
        <v>11.11768425195749</v>
      </c>
      <c r="H637">
        <v>0.98503182886964502</v>
      </c>
      <c r="I637">
        <v>0.65596146126053789</v>
      </c>
      <c r="J637">
        <v>5925.3163041785192</v>
      </c>
      <c r="K637">
        <v>2.8989241770276358E-4</v>
      </c>
      <c r="L637">
        <v>96.042227662178703</v>
      </c>
      <c r="M637">
        <f>B637*J637</f>
        <v>681411.37498052965</v>
      </c>
    </row>
    <row r="638" spans="1:13" x14ac:dyDescent="0.3">
      <c r="A638" t="s">
        <v>6299</v>
      </c>
      <c r="B638">
        <v>115</v>
      </c>
      <c r="C638">
        <v>63</v>
      </c>
      <c r="D638">
        <v>3.241880893398601</v>
      </c>
      <c r="E638">
        <v>452</v>
      </c>
      <c r="F638">
        <v>301</v>
      </c>
      <c r="G638">
        <v>11.11768425195749</v>
      </c>
      <c r="H638">
        <v>0.98503182886964502</v>
      </c>
      <c r="I638">
        <v>0.65596146126053789</v>
      </c>
      <c r="J638">
        <v>5925.3163041785192</v>
      </c>
      <c r="K638">
        <v>2.8989241770276358E-4</v>
      </c>
      <c r="L638">
        <v>96.042227662178703</v>
      </c>
      <c r="M638">
        <f>B638*J638</f>
        <v>681411.37498052965</v>
      </c>
    </row>
    <row r="639" spans="1:13" x14ac:dyDescent="0.3">
      <c r="A639" t="s">
        <v>6031</v>
      </c>
      <c r="B639">
        <v>63</v>
      </c>
      <c r="C639">
        <v>63</v>
      </c>
      <c r="D639">
        <v>2.9650521269165959</v>
      </c>
      <c r="E639">
        <v>618</v>
      </c>
      <c r="F639">
        <v>596</v>
      </c>
      <c r="G639">
        <v>10.40618416568145</v>
      </c>
      <c r="H639">
        <v>1.3467913058438949</v>
      </c>
      <c r="I639">
        <v>1.2988472787750189</v>
      </c>
      <c r="J639">
        <v>2931.08536264437</v>
      </c>
      <c r="K639">
        <v>1.464053988733756E-4</v>
      </c>
      <c r="L639">
        <v>48.504547862945962</v>
      </c>
      <c r="M639">
        <f>B639*J639</f>
        <v>184658.37784659531</v>
      </c>
    </row>
    <row r="640" spans="1:13" x14ac:dyDescent="0.3">
      <c r="A640" t="s">
        <v>5210</v>
      </c>
      <c r="B640">
        <v>64</v>
      </c>
      <c r="C640">
        <v>63</v>
      </c>
      <c r="D640">
        <v>2.9722964224541379</v>
      </c>
      <c r="E640">
        <v>882</v>
      </c>
      <c r="F640">
        <v>701</v>
      </c>
      <c r="G640">
        <v>10.552184732247611</v>
      </c>
      <c r="H640">
        <v>1.9221196306704129</v>
      </c>
      <c r="I640">
        <v>1.52767104433102</v>
      </c>
      <c r="J640">
        <v>2473.600086390828</v>
      </c>
      <c r="K640">
        <v>1.2447591687379721E-4</v>
      </c>
      <c r="L640">
        <v>41.239244688039641</v>
      </c>
      <c r="M640">
        <f>B640*J640</f>
        <v>158310.40552901299</v>
      </c>
    </row>
    <row r="641" spans="1:13" x14ac:dyDescent="0.3">
      <c r="A641" t="s">
        <v>4009</v>
      </c>
      <c r="B641">
        <v>64</v>
      </c>
      <c r="C641">
        <v>63</v>
      </c>
      <c r="D641">
        <v>2.9722964224541379</v>
      </c>
      <c r="E641">
        <v>1396</v>
      </c>
      <c r="F641">
        <v>1341</v>
      </c>
      <c r="G641">
        <v>9.9178676975206344</v>
      </c>
      <c r="H641">
        <v>3.0422664449159829</v>
      </c>
      <c r="I641">
        <v>2.9224063772437918</v>
      </c>
      <c r="J641">
        <v>1235.0497465397309</v>
      </c>
      <c r="K641">
        <v>6.5069066165944709E-5</v>
      </c>
      <c r="L641">
        <v>21.557576827975979</v>
      </c>
      <c r="M641">
        <f>B641*J641</f>
        <v>79043.183778542778</v>
      </c>
    </row>
    <row r="642" spans="1:13" x14ac:dyDescent="0.3">
      <c r="A642" t="s">
        <v>89</v>
      </c>
      <c r="B642">
        <v>98</v>
      </c>
      <c r="C642">
        <v>63</v>
      </c>
      <c r="D642">
        <v>3.1682966331308391</v>
      </c>
      <c r="E642">
        <v>1824</v>
      </c>
      <c r="F642">
        <v>1668</v>
      </c>
      <c r="G642">
        <v>9.7919600111448961</v>
      </c>
      <c r="H642">
        <v>3.9749956988013988</v>
      </c>
      <c r="I642">
        <v>3.6350289614039109</v>
      </c>
      <c r="J642">
        <v>969.51078625030959</v>
      </c>
      <c r="K642">
        <v>5.231272046075051E-5</v>
      </c>
      <c r="L642">
        <v>17.331361226808031</v>
      </c>
      <c r="M642">
        <f>B642*J642</f>
        <v>95012.057052530334</v>
      </c>
    </row>
    <row r="643" spans="1:13" x14ac:dyDescent="0.3">
      <c r="A643" t="s">
        <v>3651</v>
      </c>
      <c r="B643">
        <v>64</v>
      </c>
      <c r="C643">
        <v>63</v>
      </c>
      <c r="D643">
        <v>2.9722964224541379</v>
      </c>
      <c r="E643">
        <v>2810</v>
      </c>
      <c r="F643">
        <v>2619</v>
      </c>
      <c r="G643">
        <v>9.3515804900260502</v>
      </c>
      <c r="H643">
        <v>6.1237598210701387</v>
      </c>
      <c r="I643">
        <v>5.707518495153983</v>
      </c>
      <c r="J643">
        <v>575.10605349244099</v>
      </c>
      <c r="K643">
        <v>3.3317150717270661E-5</v>
      </c>
      <c r="L643">
        <v>11.038071984083921</v>
      </c>
      <c r="M643">
        <f>B643*J643</f>
        <v>36806.787423516223</v>
      </c>
    </row>
    <row r="644" spans="1:13" x14ac:dyDescent="0.3">
      <c r="A644" t="s">
        <v>4021</v>
      </c>
      <c r="B644">
        <v>73</v>
      </c>
      <c r="C644">
        <v>63</v>
      </c>
      <c r="D644">
        <v>3.0328219759136692</v>
      </c>
      <c r="E644">
        <v>5268</v>
      </c>
      <c r="F644">
        <v>3071</v>
      </c>
      <c r="G644">
        <v>9.5988487589841398</v>
      </c>
      <c r="H644">
        <v>11.480415209038251</v>
      </c>
      <c r="I644">
        <v>6.6925503240236273</v>
      </c>
      <c r="J644">
        <v>473.74001471930029</v>
      </c>
      <c r="K644">
        <v>2.841342159834968E-5</v>
      </c>
      <c r="L644">
        <v>9.4134518157980427</v>
      </c>
      <c r="M644">
        <f>B644*J644</f>
        <v>34583.021074508921</v>
      </c>
    </row>
    <row r="645" spans="1:13" x14ac:dyDescent="0.3">
      <c r="A645" t="s">
        <v>80</v>
      </c>
      <c r="B645">
        <v>91</v>
      </c>
      <c r="C645">
        <v>63</v>
      </c>
      <c r="D645">
        <v>3.1342067243831742</v>
      </c>
      <c r="E645">
        <v>4230</v>
      </c>
      <c r="F645">
        <v>3321</v>
      </c>
      <c r="G645">
        <v>9.2478531157538022</v>
      </c>
      <c r="H645">
        <v>9.218328840970349</v>
      </c>
      <c r="I645">
        <v>7.2373688134426786</v>
      </c>
      <c r="J645">
        <v>429.64109153488039</v>
      </c>
      <c r="K645">
        <v>2.627450097215654E-5</v>
      </c>
      <c r="L645">
        <v>8.7048209955783769</v>
      </c>
      <c r="M645">
        <f>B645*J645</f>
        <v>39097.339329674112</v>
      </c>
    </row>
    <row r="646" spans="1:13" x14ac:dyDescent="0.3">
      <c r="A646" t="s">
        <v>1867</v>
      </c>
      <c r="B646">
        <v>66</v>
      </c>
      <c r="C646">
        <v>63</v>
      </c>
      <c r="D646">
        <v>2.9864514857419042</v>
      </c>
      <c r="E646">
        <v>4202</v>
      </c>
      <c r="F646">
        <v>3945</v>
      </c>
      <c r="G646">
        <v>8.8963540805372645</v>
      </c>
      <c r="H646">
        <v>9.1573091701554166</v>
      </c>
      <c r="I646">
        <v>8.5972357630326321</v>
      </c>
      <c r="J646">
        <v>344.25725177263843</v>
      </c>
      <c r="K646">
        <v>2.2118534278461819E-5</v>
      </c>
      <c r="L646">
        <v>7.3279367620572344</v>
      </c>
      <c r="M646">
        <f>B646*J646</f>
        <v>22720.978616994136</v>
      </c>
    </row>
    <row r="647" spans="1:13" x14ac:dyDescent="0.3">
      <c r="A647" t="s">
        <v>2170</v>
      </c>
      <c r="B647">
        <v>114</v>
      </c>
      <c r="C647">
        <v>63</v>
      </c>
      <c r="D647">
        <v>3.237863372145307</v>
      </c>
      <c r="E647">
        <v>6767</v>
      </c>
      <c r="F647">
        <v>4380</v>
      </c>
      <c r="G647">
        <v>9.075112893204258</v>
      </c>
      <c r="H647">
        <v>14.747146871594881</v>
      </c>
      <c r="I647">
        <v>9.5452199346217803</v>
      </c>
      <c r="J647">
        <v>299.3554398336845</v>
      </c>
      <c r="K647">
        <v>1.9921830531628281E-5</v>
      </c>
      <c r="L647">
        <v>6.6001622206200432</v>
      </c>
      <c r="M647">
        <f>B647*J647</f>
        <v>34126.520141040033</v>
      </c>
    </row>
    <row r="648" spans="1:13" x14ac:dyDescent="0.3">
      <c r="A648" t="s">
        <v>163</v>
      </c>
      <c r="B648">
        <v>73</v>
      </c>
      <c r="C648">
        <v>63</v>
      </c>
      <c r="D648">
        <v>3.0328219759136692</v>
      </c>
      <c r="E648">
        <v>8776</v>
      </c>
      <c r="F648">
        <v>7485</v>
      </c>
      <c r="G648">
        <v>8.1368321435168411</v>
      </c>
      <c r="H648">
        <v>19.125308252566381</v>
      </c>
      <c r="I648">
        <v>16.311865573206401</v>
      </c>
      <c r="J648">
        <v>133.63167361033331</v>
      </c>
      <c r="K648">
        <v>1.165766435918929E-5</v>
      </c>
      <c r="L648">
        <v>3.8622191751924899</v>
      </c>
      <c r="M648">
        <f>B648*J648</f>
        <v>9755.1121735543311</v>
      </c>
    </row>
    <row r="649" spans="1:13" x14ac:dyDescent="0.3">
      <c r="A649" t="s">
        <v>253</v>
      </c>
      <c r="B649">
        <v>77</v>
      </c>
      <c r="C649">
        <v>63</v>
      </c>
      <c r="D649">
        <v>3.0573613009207801</v>
      </c>
      <c r="E649">
        <v>11887</v>
      </c>
      <c r="F649">
        <v>9835</v>
      </c>
      <c r="G649">
        <v>7.7519242243028321</v>
      </c>
      <c r="H649">
        <v>25.905029534897061</v>
      </c>
      <c r="I649">
        <v>21.43315937374549</v>
      </c>
      <c r="J649">
        <v>80.613511499611747</v>
      </c>
      <c r="K649">
        <v>8.8721522855650082E-6</v>
      </c>
      <c r="L649">
        <v>2.939370668664544</v>
      </c>
      <c r="M649">
        <f>B649*J649</f>
        <v>6207.2403854701042</v>
      </c>
    </row>
    <row r="650" spans="1:13" x14ac:dyDescent="0.3">
      <c r="A650" t="s">
        <v>929</v>
      </c>
      <c r="B650">
        <v>101</v>
      </c>
      <c r="C650">
        <v>63</v>
      </c>
      <c r="D650">
        <v>3.1821671289740041</v>
      </c>
      <c r="E650">
        <v>18245</v>
      </c>
      <c r="F650">
        <v>12376</v>
      </c>
      <c r="G650">
        <v>7.5110460937736869</v>
      </c>
      <c r="H650">
        <v>39.760853357802382</v>
      </c>
      <c r="I650">
        <v>26.970694500200722</v>
      </c>
      <c r="J650">
        <v>48.130420030088793</v>
      </c>
      <c r="K650">
        <v>7.0505508830423276E-6</v>
      </c>
      <c r="L650">
        <v>2.3358686592045732</v>
      </c>
      <c r="M650">
        <f>B650*J650</f>
        <v>4861.1724230389682</v>
      </c>
    </row>
    <row r="651" spans="1:13" x14ac:dyDescent="0.3">
      <c r="A651" t="s">
        <v>190</v>
      </c>
      <c r="B651">
        <v>92</v>
      </c>
      <c r="C651">
        <v>63</v>
      </c>
      <c r="D651">
        <v>3.139234132451584</v>
      </c>
      <c r="E651">
        <v>37770</v>
      </c>
      <c r="F651">
        <v>22871</v>
      </c>
      <c r="G651">
        <v>6.4747342174778622</v>
      </c>
      <c r="H651">
        <v>82.311177381430298</v>
      </c>
      <c r="I651">
        <v>49.842174686012513</v>
      </c>
      <c r="J651">
        <v>3.4735315640630771</v>
      </c>
      <c r="K651">
        <v>3.8152078058909471E-6</v>
      </c>
      <c r="L651">
        <v>1.263989791715088</v>
      </c>
      <c r="M651">
        <f>B651*J651</f>
        <v>319.56490389380309</v>
      </c>
    </row>
    <row r="652" spans="1:13" x14ac:dyDescent="0.3">
      <c r="A652" t="s">
        <v>3105</v>
      </c>
      <c r="B652">
        <v>63</v>
      </c>
      <c r="C652">
        <v>63</v>
      </c>
      <c r="D652">
        <v>2.9650521269165959</v>
      </c>
      <c r="E652">
        <v>50791</v>
      </c>
      <c r="F652">
        <v>29940</v>
      </c>
      <c r="G652">
        <v>5.9566905914276829</v>
      </c>
      <c r="H652">
        <v>110.68750358433221</v>
      </c>
      <c r="I652">
        <v>65.247462292825603</v>
      </c>
      <c r="J652">
        <v>-7.7414302107322197E-2</v>
      </c>
      <c r="K652">
        <v>2.9144160897973229E-6</v>
      </c>
      <c r="L652">
        <v>0.96555479379812259</v>
      </c>
      <c r="M652">
        <f>B652*J652</f>
        <v>-4.8771010327612982</v>
      </c>
    </row>
    <row r="653" spans="1:13" x14ac:dyDescent="0.3">
      <c r="A653" t="s">
        <v>4943</v>
      </c>
      <c r="B653">
        <v>71</v>
      </c>
      <c r="C653">
        <v>62</v>
      </c>
      <c r="D653">
        <v>3.0398562808378782</v>
      </c>
      <c r="E653">
        <v>486</v>
      </c>
      <c r="F653">
        <v>363</v>
      </c>
      <c r="G653">
        <v>10.91361844824419</v>
      </c>
      <c r="H653">
        <v>1.059127143430636</v>
      </c>
      <c r="I653">
        <v>0.7910764466364627</v>
      </c>
      <c r="J653">
        <v>4735.9927583373137</v>
      </c>
      <c r="K653">
        <v>2.3656357073632321E-4</v>
      </c>
      <c r="L653">
        <v>78.374220675656076</v>
      </c>
      <c r="M653">
        <f>B653*J653</f>
        <v>336255.4858419493</v>
      </c>
    </row>
    <row r="654" spans="1:13" x14ac:dyDescent="0.3">
      <c r="A654" t="s">
        <v>3223</v>
      </c>
      <c r="B654">
        <v>71</v>
      </c>
      <c r="C654">
        <v>62</v>
      </c>
      <c r="D654">
        <v>3.0398562808378782</v>
      </c>
      <c r="E654">
        <v>489</v>
      </c>
      <c r="F654">
        <v>366</v>
      </c>
      <c r="G654">
        <v>10.90834287783782</v>
      </c>
      <c r="H654">
        <v>1.0656649653036649</v>
      </c>
      <c r="I654">
        <v>0.79761426850949135</v>
      </c>
      <c r="J654">
        <v>4696.1697741764756</v>
      </c>
      <c r="K654">
        <v>2.3462452507455001E-4</v>
      </c>
      <c r="L654">
        <v>77.731809030773647</v>
      </c>
      <c r="M654">
        <f>B654*J654</f>
        <v>333428.05396652978</v>
      </c>
    </row>
    <row r="655" spans="1:13" x14ac:dyDescent="0.3">
      <c r="A655" t="s">
        <v>6871</v>
      </c>
      <c r="B655">
        <v>62</v>
      </c>
      <c r="C655">
        <v>62</v>
      </c>
      <c r="D655">
        <v>2.9770958565344299</v>
      </c>
      <c r="E655">
        <v>549</v>
      </c>
      <c r="F655">
        <v>533</v>
      </c>
      <c r="G655">
        <v>10.4464884614525</v>
      </c>
      <c r="H655">
        <v>1.196421402764237</v>
      </c>
      <c r="I655">
        <v>1.1615530194414181</v>
      </c>
      <c r="J655">
        <v>3186.5240493164688</v>
      </c>
      <c r="K655">
        <v>1.6111177519190491E-4</v>
      </c>
      <c r="L655">
        <v>53.376814456403672</v>
      </c>
      <c r="M655">
        <f>B655*J655</f>
        <v>197564.49105762105</v>
      </c>
    </row>
    <row r="656" spans="1:13" x14ac:dyDescent="0.3">
      <c r="A656" t="s">
        <v>6032</v>
      </c>
      <c r="B656">
        <v>62</v>
      </c>
      <c r="C656">
        <v>62</v>
      </c>
      <c r="D656">
        <v>2.9770958565344299</v>
      </c>
      <c r="E656">
        <v>559</v>
      </c>
      <c r="F656">
        <v>543</v>
      </c>
      <c r="G656">
        <v>10.43813655451752</v>
      </c>
      <c r="H656">
        <v>1.2182141423409989</v>
      </c>
      <c r="I656">
        <v>1.18334575901818</v>
      </c>
      <c r="J656">
        <v>3125.599939730133</v>
      </c>
      <c r="K656">
        <v>1.5814470750881269E-4</v>
      </c>
      <c r="L656">
        <v>52.393816031792191</v>
      </c>
      <c r="M656">
        <f>B656*J656</f>
        <v>193787.19626326824</v>
      </c>
    </row>
    <row r="657" spans="1:13" x14ac:dyDescent="0.3">
      <c r="A657" t="s">
        <v>5363</v>
      </c>
      <c r="B657">
        <v>62</v>
      </c>
      <c r="C657">
        <v>62</v>
      </c>
      <c r="D657">
        <v>2.9770958565344299</v>
      </c>
      <c r="E657">
        <v>669</v>
      </c>
      <c r="F657">
        <v>652</v>
      </c>
      <c r="G657">
        <v>10.35151804605996</v>
      </c>
      <c r="H657">
        <v>1.4579342776853821</v>
      </c>
      <c r="I657">
        <v>1.420886620404886</v>
      </c>
      <c r="J657">
        <v>2582.7739702497238</v>
      </c>
      <c r="K657">
        <v>1.3170640517988551E-4</v>
      </c>
      <c r="L657">
        <v>43.634727155311587</v>
      </c>
      <c r="M657">
        <f>B657*J657</f>
        <v>160131.98615548288</v>
      </c>
    </row>
    <row r="658" spans="1:13" x14ac:dyDescent="0.3">
      <c r="A658" t="s">
        <v>5932</v>
      </c>
      <c r="B658">
        <v>65</v>
      </c>
      <c r="C658">
        <v>62</v>
      </c>
      <c r="D658">
        <v>2.9989749397787828</v>
      </c>
      <c r="E658">
        <v>740</v>
      </c>
      <c r="F658">
        <v>728</v>
      </c>
      <c r="G658">
        <v>10.28478157700234</v>
      </c>
      <c r="H658">
        <v>1.6126627286803921</v>
      </c>
      <c r="I658">
        <v>1.5865114411882779</v>
      </c>
      <c r="J658">
        <v>2300.5126248015122</v>
      </c>
      <c r="K658">
        <v>1.1795683540835901E-4</v>
      </c>
      <c r="L658">
        <v>39.079453441295549</v>
      </c>
      <c r="M658">
        <f>B658*J658</f>
        <v>149533.32061209829</v>
      </c>
    </row>
    <row r="659" spans="1:13" x14ac:dyDescent="0.3">
      <c r="A659" t="s">
        <v>1291</v>
      </c>
      <c r="B659">
        <v>76</v>
      </c>
      <c r="C659">
        <v>62</v>
      </c>
      <c r="D659">
        <v>3.071366471001157</v>
      </c>
      <c r="E659">
        <v>4369</v>
      </c>
      <c r="F659">
        <v>2249</v>
      </c>
      <c r="G659">
        <v>10.06144299969502</v>
      </c>
      <c r="H659">
        <v>9.521247921087344</v>
      </c>
      <c r="I659">
        <v>4.9011871308137867</v>
      </c>
      <c r="J659">
        <v>665.20096949022502</v>
      </c>
      <c r="K659">
        <v>3.818255943854394E-5</v>
      </c>
      <c r="L659">
        <v>12.64999648966792</v>
      </c>
      <c r="M659">
        <f>B659*J659</f>
        <v>50555.273681257102</v>
      </c>
    </row>
    <row r="660" spans="1:13" x14ac:dyDescent="0.3">
      <c r="A660" t="s">
        <v>5359</v>
      </c>
      <c r="B660">
        <v>62</v>
      </c>
      <c r="C660">
        <v>62</v>
      </c>
      <c r="D660">
        <v>2.9770958565344299</v>
      </c>
      <c r="E660">
        <v>2401</v>
      </c>
      <c r="F660">
        <v>2401</v>
      </c>
      <c r="G660">
        <v>9.3733086101090084</v>
      </c>
      <c r="H660">
        <v>5.23243677238057</v>
      </c>
      <c r="I660">
        <v>5.23243677238057</v>
      </c>
      <c r="J660">
        <v>615.88058776209982</v>
      </c>
      <c r="K660">
        <v>3.5765337849764807E-5</v>
      </c>
      <c r="L660">
        <v>11.849163725640629</v>
      </c>
      <c r="M660">
        <f>B660*J660</f>
        <v>38184.596441250193</v>
      </c>
    </row>
    <row r="661" spans="1:13" x14ac:dyDescent="0.3">
      <c r="A661" t="s">
        <v>3521</v>
      </c>
      <c r="B661">
        <v>62</v>
      </c>
      <c r="C661">
        <v>62</v>
      </c>
      <c r="D661">
        <v>2.9770958565344299</v>
      </c>
      <c r="E661">
        <v>2551</v>
      </c>
      <c r="F661">
        <v>2435</v>
      </c>
      <c r="G661">
        <v>9.4027144557045652</v>
      </c>
      <c r="H661">
        <v>5.5593278660320014</v>
      </c>
      <c r="I661">
        <v>5.3065320869415613</v>
      </c>
      <c r="J661">
        <v>605.69676228255389</v>
      </c>
      <c r="K661">
        <v>3.5265945042006289E-5</v>
      </c>
      <c r="L661">
        <v>11.68371339025181</v>
      </c>
      <c r="M661">
        <f>B661*J661</f>
        <v>37553.199261518341</v>
      </c>
    </row>
    <row r="662" spans="1:13" x14ac:dyDescent="0.3">
      <c r="A662" t="s">
        <v>561</v>
      </c>
      <c r="B662">
        <v>66</v>
      </c>
      <c r="C662">
        <v>62</v>
      </c>
      <c r="D662">
        <v>3.0060441016878792</v>
      </c>
      <c r="E662">
        <v>5377</v>
      </c>
      <c r="F662">
        <v>3306</v>
      </c>
      <c r="G662">
        <v>9.4654440872867092</v>
      </c>
      <c r="H662">
        <v>11.717956070424959</v>
      </c>
      <c r="I662">
        <v>7.2046797040775354</v>
      </c>
      <c r="J662">
        <v>416.74678815123912</v>
      </c>
      <c r="K662">
        <v>2.5974765933843109E-5</v>
      </c>
      <c r="L662">
        <v>8.6055178781800237</v>
      </c>
      <c r="M662">
        <f>B662*J662</f>
        <v>27505.28801798178</v>
      </c>
    </row>
    <row r="663" spans="1:13" x14ac:dyDescent="0.3">
      <c r="A663" t="s">
        <v>5950</v>
      </c>
      <c r="B663">
        <v>78</v>
      </c>
      <c r="C663">
        <v>62</v>
      </c>
      <c r="D663">
        <v>3.083393669575953</v>
      </c>
      <c r="E663">
        <v>4392</v>
      </c>
      <c r="F663">
        <v>3788</v>
      </c>
      <c r="G663">
        <v>9.0151932037089182</v>
      </c>
      <c r="H663">
        <v>9.5713712221138962</v>
      </c>
      <c r="I663">
        <v>8.2550897516774668</v>
      </c>
      <c r="J663">
        <v>349.9072044629541</v>
      </c>
      <c r="K663">
        <v>2.2669634682493481E-5</v>
      </c>
      <c r="L663">
        <v>7.5105179792141383</v>
      </c>
      <c r="M663">
        <f>B663*J663</f>
        <v>27292.761948110419</v>
      </c>
    </row>
    <row r="664" spans="1:13" x14ac:dyDescent="0.3">
      <c r="A664" t="s">
        <v>2974</v>
      </c>
      <c r="B664">
        <v>111</v>
      </c>
      <c r="C664">
        <v>62</v>
      </c>
      <c r="D664">
        <v>3.246757414459966</v>
      </c>
      <c r="E664">
        <v>17190</v>
      </c>
      <c r="F664">
        <v>9643</v>
      </c>
      <c r="G664">
        <v>8.0414528613535641</v>
      </c>
      <c r="H664">
        <v>37.461719332453981</v>
      </c>
      <c r="I664">
        <v>21.014738773871649</v>
      </c>
      <c r="J664">
        <v>79.933976617521509</v>
      </c>
      <c r="K664">
        <v>8.9051722676848822E-6</v>
      </c>
      <c r="L664">
        <v>2.950310287800805</v>
      </c>
      <c r="M664">
        <f>B664*J664</f>
        <v>8872.671404544888</v>
      </c>
    </row>
    <row r="665" spans="1:13" x14ac:dyDescent="0.3">
      <c r="A665" t="s">
        <v>900</v>
      </c>
      <c r="B665">
        <v>79</v>
      </c>
      <c r="C665">
        <v>62</v>
      </c>
      <c r="D665">
        <v>3.089292107445258</v>
      </c>
      <c r="E665">
        <v>13497</v>
      </c>
      <c r="F665">
        <v>9727</v>
      </c>
      <c r="G665">
        <v>7.8607878242127418</v>
      </c>
      <c r="H665">
        <v>29.413660606755752</v>
      </c>
      <c r="I665">
        <v>21.19779778631645</v>
      </c>
      <c r="J665">
        <v>78.537389698140828</v>
      </c>
      <c r="K665">
        <v>8.8282693715724594E-6</v>
      </c>
      <c r="L665">
        <v>2.9248321276100699</v>
      </c>
      <c r="M665">
        <f>B665*J665</f>
        <v>6204.4537861531253</v>
      </c>
    </row>
    <row r="666" spans="1:13" x14ac:dyDescent="0.3">
      <c r="A666" t="s">
        <v>670</v>
      </c>
      <c r="B666">
        <v>77</v>
      </c>
      <c r="C666">
        <v>62</v>
      </c>
      <c r="D666">
        <v>3.0774191207323569</v>
      </c>
      <c r="E666">
        <v>12410</v>
      </c>
      <c r="F666">
        <v>9879</v>
      </c>
      <c r="G666">
        <v>7.7706119292191467</v>
      </c>
      <c r="H666">
        <v>27.04478981476171</v>
      </c>
      <c r="I666">
        <v>21.529047427883238</v>
      </c>
      <c r="J666">
        <v>76.078517063100918</v>
      </c>
      <c r="K666">
        <v>8.692436094471638E-6</v>
      </c>
      <c r="L666">
        <v>2.8798301554067369</v>
      </c>
      <c r="M666">
        <f>B666*J666</f>
        <v>5858.045813858771</v>
      </c>
    </row>
    <row r="667" spans="1:13" x14ac:dyDescent="0.3">
      <c r="A667" t="s">
        <v>3359</v>
      </c>
      <c r="B667">
        <v>81</v>
      </c>
      <c r="C667">
        <v>62</v>
      </c>
      <c r="D667">
        <v>3.1008682381703898</v>
      </c>
      <c r="E667">
        <v>14911</v>
      </c>
      <c r="F667">
        <v>10085</v>
      </c>
      <c r="G667">
        <v>7.8458789294726836</v>
      </c>
      <c r="H667">
        <v>32.495153982909898</v>
      </c>
      <c r="I667">
        <v>21.97797786316454</v>
      </c>
      <c r="J667">
        <v>72.880328931713422</v>
      </c>
      <c r="K667">
        <v>8.5148811281393477E-6</v>
      </c>
      <c r="L667">
        <v>2.8210056623959501</v>
      </c>
      <c r="M667">
        <f>B667*J667</f>
        <v>5903.3066434687871</v>
      </c>
    </row>
    <row r="668" spans="1:13" x14ac:dyDescent="0.3">
      <c r="A668" t="s">
        <v>1361</v>
      </c>
      <c r="B668">
        <v>86</v>
      </c>
      <c r="C668">
        <v>62</v>
      </c>
      <c r="D668">
        <v>3.1286023422357672</v>
      </c>
      <c r="E668">
        <v>15378</v>
      </c>
      <c r="F668">
        <v>11349</v>
      </c>
      <c r="G668">
        <v>7.600197198968079</v>
      </c>
      <c r="H668">
        <v>33.512874921144693</v>
      </c>
      <c r="I668">
        <v>24.73258014566726</v>
      </c>
      <c r="J668">
        <v>56.155102881266522</v>
      </c>
      <c r="K668">
        <v>7.5665323973288673E-6</v>
      </c>
      <c r="L668">
        <v>2.5068148828322458</v>
      </c>
      <c r="M668">
        <f>B668*J668</f>
        <v>4829.3388477889212</v>
      </c>
    </row>
    <row r="669" spans="1:13" x14ac:dyDescent="0.3">
      <c r="A669" t="s">
        <v>19</v>
      </c>
      <c r="B669">
        <v>87</v>
      </c>
      <c r="C669">
        <v>62</v>
      </c>
      <c r="D669">
        <v>3.133955247068696</v>
      </c>
      <c r="E669">
        <v>18617</v>
      </c>
      <c r="F669">
        <v>12570</v>
      </c>
      <c r="G669">
        <v>7.4879624704572816</v>
      </c>
      <c r="H669">
        <v>40.571543270057923</v>
      </c>
      <c r="I669">
        <v>27.3934736479899</v>
      </c>
      <c r="J669">
        <v>43.71886828015505</v>
      </c>
      <c r="K669">
        <v>6.8315494174451316E-6</v>
      </c>
      <c r="L669">
        <v>2.2633128166478249</v>
      </c>
      <c r="M669">
        <f>B669*J669</f>
        <v>3803.5415403734892</v>
      </c>
    </row>
    <row r="670" spans="1:13" x14ac:dyDescent="0.3">
      <c r="A670" t="s">
        <v>432</v>
      </c>
      <c r="B670">
        <v>77</v>
      </c>
      <c r="C670">
        <v>62</v>
      </c>
      <c r="D670">
        <v>3.0774191207323569</v>
      </c>
      <c r="E670">
        <v>37608</v>
      </c>
      <c r="F670">
        <v>20574</v>
      </c>
      <c r="G670">
        <v>6.7288427003213993</v>
      </c>
      <c r="H670">
        <v>81.958135000286745</v>
      </c>
      <c r="I670">
        <v>44.83638240523026</v>
      </c>
      <c r="J670">
        <v>6.5703286736426092</v>
      </c>
      <c r="K670">
        <v>4.1738396119998686E-6</v>
      </c>
      <c r="L670">
        <v>1.382805584974393</v>
      </c>
      <c r="M670">
        <f>B670*J670</f>
        <v>505.91530787048089</v>
      </c>
    </row>
    <row r="671" spans="1:13" x14ac:dyDescent="0.3">
      <c r="A671" t="s">
        <v>973</v>
      </c>
      <c r="B671">
        <v>78</v>
      </c>
      <c r="C671">
        <v>62</v>
      </c>
      <c r="D671">
        <v>3.083393669575953</v>
      </c>
      <c r="E671">
        <v>31024</v>
      </c>
      <c r="F671">
        <v>22901</v>
      </c>
      <c r="G671">
        <v>6.3724064285853128</v>
      </c>
      <c r="H671">
        <v>67.609795262946605</v>
      </c>
      <c r="I671">
        <v>49.907552904742793</v>
      </c>
      <c r="J671">
        <v>2.9299628661556438</v>
      </c>
      <c r="K671">
        <v>3.7497304125271959E-6</v>
      </c>
      <c r="L671">
        <v>1.2422969348614981</v>
      </c>
      <c r="M671">
        <f>B671*J671</f>
        <v>228.53710356014022</v>
      </c>
    </row>
    <row r="672" spans="1:13" x14ac:dyDescent="0.3">
      <c r="A672" t="s">
        <v>336</v>
      </c>
      <c r="B672">
        <v>153</v>
      </c>
      <c r="C672">
        <v>62</v>
      </c>
      <c r="D672">
        <v>3.3953444635596162</v>
      </c>
      <c r="E672">
        <v>77845</v>
      </c>
      <c r="F672">
        <v>24714</v>
      </c>
      <c r="G672">
        <v>6.6410802733647696</v>
      </c>
      <c r="H672">
        <v>169.64558123530421</v>
      </c>
      <c r="I672">
        <v>53.858576590009747</v>
      </c>
      <c r="J672">
        <v>1.230681895760164</v>
      </c>
      <c r="K672">
        <v>3.4746530783072479E-6</v>
      </c>
      <c r="L672">
        <v>1.151162988802426</v>
      </c>
      <c r="M672">
        <f>B672*J672</f>
        <v>188.29433005130508</v>
      </c>
    </row>
    <row r="673" spans="1:13" x14ac:dyDescent="0.3">
      <c r="A673" t="s">
        <v>5793</v>
      </c>
      <c r="B673">
        <v>61</v>
      </c>
      <c r="C673">
        <v>61</v>
      </c>
      <c r="D673">
        <v>2.9892364860884442</v>
      </c>
      <c r="E673">
        <v>1356</v>
      </c>
      <c r="F673">
        <v>1355</v>
      </c>
      <c r="G673">
        <v>9.8690182677377454</v>
      </c>
      <c r="H673">
        <v>2.955095486608935</v>
      </c>
      <c r="I673">
        <v>2.9529162126512589</v>
      </c>
      <c r="J673">
        <v>1141.063170630985</v>
      </c>
      <c r="K673">
        <v>6.2352424078257403E-5</v>
      </c>
      <c r="L673">
        <v>20.65754515439891</v>
      </c>
      <c r="M673">
        <f>B673*J673</f>
        <v>69604.853408490089</v>
      </c>
    </row>
    <row r="674" spans="1:13" x14ac:dyDescent="0.3">
      <c r="A674" t="s">
        <v>6265</v>
      </c>
      <c r="B674">
        <v>61</v>
      </c>
      <c r="C674">
        <v>61</v>
      </c>
      <c r="D674">
        <v>2.9892364860884442</v>
      </c>
      <c r="E674">
        <v>1586</v>
      </c>
      <c r="F674">
        <v>1583</v>
      </c>
      <c r="G674">
        <v>9.7478303155161452</v>
      </c>
      <c r="H674">
        <v>3.456328496874463</v>
      </c>
      <c r="I674">
        <v>3.449790675001434</v>
      </c>
      <c r="J674">
        <v>960.06595917584946</v>
      </c>
      <c r="K674">
        <v>5.3371784349992922E-5</v>
      </c>
      <c r="L674">
        <v>17.6822322705057</v>
      </c>
      <c r="M674">
        <f>B674*J674</f>
        <v>58564.023509726816</v>
      </c>
    </row>
    <row r="675" spans="1:13" x14ac:dyDescent="0.3">
      <c r="A675" t="s">
        <v>3288</v>
      </c>
      <c r="B675">
        <v>66</v>
      </c>
      <c r="C675">
        <v>61</v>
      </c>
      <c r="D675">
        <v>3.0259553106817512</v>
      </c>
      <c r="E675">
        <v>2353</v>
      </c>
      <c r="F675">
        <v>1712</v>
      </c>
      <c r="G675">
        <v>9.996682323590214</v>
      </c>
      <c r="H675">
        <v>5.1278316224121117</v>
      </c>
      <c r="I675">
        <v>3.7309170155416642</v>
      </c>
      <c r="J675">
        <v>879.07285319360369</v>
      </c>
      <c r="K675">
        <v>4.9350195459134799E-5</v>
      </c>
      <c r="L675">
        <v>16.349867806197739</v>
      </c>
      <c r="M675">
        <f>B675*J675</f>
        <v>58018.808310777844</v>
      </c>
    </row>
    <row r="676" spans="1:13" x14ac:dyDescent="0.3">
      <c r="A676" t="s">
        <v>822</v>
      </c>
      <c r="B676">
        <v>66</v>
      </c>
      <c r="C676">
        <v>61</v>
      </c>
      <c r="D676">
        <v>3.0259553106817512</v>
      </c>
      <c r="E676">
        <v>1895</v>
      </c>
      <c r="F676">
        <v>1717</v>
      </c>
      <c r="G676">
        <v>9.7762836806086622</v>
      </c>
      <c r="H676">
        <v>4.1297241497964103</v>
      </c>
      <c r="I676">
        <v>3.7418133853300448</v>
      </c>
      <c r="J676">
        <v>876.17943408238432</v>
      </c>
      <c r="K676">
        <v>4.9206484930715662E-5</v>
      </c>
      <c r="L676">
        <v>16.302256077000891</v>
      </c>
      <c r="M676">
        <f>B676*J676</f>
        <v>57827.842649437363</v>
      </c>
    </row>
    <row r="677" spans="1:13" x14ac:dyDescent="0.3">
      <c r="A677" t="s">
        <v>5823</v>
      </c>
      <c r="B677">
        <v>77</v>
      </c>
      <c r="C677">
        <v>61</v>
      </c>
      <c r="D677">
        <v>3.0978030982130051</v>
      </c>
      <c r="E677">
        <v>2782</v>
      </c>
      <c r="F677">
        <v>2312</v>
      </c>
      <c r="G677">
        <v>9.5830896699732477</v>
      </c>
      <c r="H677">
        <v>6.0627401502552054</v>
      </c>
      <c r="I677">
        <v>5.0384813901473873</v>
      </c>
      <c r="J677">
        <v>621.5546555842833</v>
      </c>
      <c r="K677">
        <v>3.6543051308840307E-5</v>
      </c>
      <c r="L677">
        <v>12.106822527772721</v>
      </c>
      <c r="M677">
        <f>B677*J677</f>
        <v>47859.708479989815</v>
      </c>
    </row>
    <row r="678" spans="1:13" x14ac:dyDescent="0.3">
      <c r="A678" t="s">
        <v>1308</v>
      </c>
      <c r="B678">
        <v>111</v>
      </c>
      <c r="C678">
        <v>61</v>
      </c>
      <c r="D678">
        <v>3.2682630422035568</v>
      </c>
      <c r="E678">
        <v>3584</v>
      </c>
      <c r="F678">
        <v>2343</v>
      </c>
      <c r="G678">
        <v>9.7939546947573337</v>
      </c>
      <c r="H678">
        <v>7.8105178643115218</v>
      </c>
      <c r="I678">
        <v>5.1060388828353496</v>
      </c>
      <c r="J678">
        <v>611.85097901806455</v>
      </c>
      <c r="K678">
        <v>3.605955383100247E-5</v>
      </c>
      <c r="L678">
        <v>11.94663836287261</v>
      </c>
      <c r="M678">
        <f>B678*J678</f>
        <v>67915.458671005166</v>
      </c>
    </row>
    <row r="679" spans="1:13" x14ac:dyDescent="0.3">
      <c r="A679" t="s">
        <v>615</v>
      </c>
      <c r="B679">
        <v>72</v>
      </c>
      <c r="C679">
        <v>61</v>
      </c>
      <c r="D679">
        <v>3.0665102724487592</v>
      </c>
      <c r="E679">
        <v>4352</v>
      </c>
      <c r="F679">
        <v>2525</v>
      </c>
      <c r="G679">
        <v>9.8245760044950039</v>
      </c>
      <c r="H679">
        <v>9.4842002638068479</v>
      </c>
      <c r="I679">
        <v>5.5026667431324192</v>
      </c>
      <c r="J679">
        <v>559.72024881712923</v>
      </c>
      <c r="K679">
        <v>3.3460409752886638E-5</v>
      </c>
      <c r="L679">
        <v>11.08553413236061</v>
      </c>
      <c r="M679">
        <f>B679*J679</f>
        <v>40299.857914833308</v>
      </c>
    </row>
    <row r="680" spans="1:13" x14ac:dyDescent="0.3">
      <c r="A680" t="s">
        <v>1716</v>
      </c>
      <c r="B680">
        <v>76</v>
      </c>
      <c r="C680">
        <v>61</v>
      </c>
      <c r="D680">
        <v>3.0917103573954181</v>
      </c>
      <c r="E680">
        <v>3566</v>
      </c>
      <c r="F680">
        <v>2905</v>
      </c>
      <c r="G680">
        <v>9.3641976914103218</v>
      </c>
      <c r="H680">
        <v>7.7712909330733497</v>
      </c>
      <c r="I680">
        <v>6.3307908470493777</v>
      </c>
      <c r="J680">
        <v>472.09306098021358</v>
      </c>
      <c r="K680">
        <v>2.9083488683662231E-5</v>
      </c>
      <c r="L680">
        <v>9.6354470513633483</v>
      </c>
      <c r="M680">
        <f>B680*J680</f>
        <v>35879.072634496231</v>
      </c>
    </row>
    <row r="681" spans="1:13" x14ac:dyDescent="0.3">
      <c r="A681" t="s">
        <v>288</v>
      </c>
      <c r="B681">
        <v>84</v>
      </c>
      <c r="C681">
        <v>61</v>
      </c>
      <c r="D681">
        <v>3.1383580599800132</v>
      </c>
      <c r="E681">
        <v>3504</v>
      </c>
      <c r="F681">
        <v>2914</v>
      </c>
      <c r="G681">
        <v>9.3424232063695491</v>
      </c>
      <c r="H681">
        <v>7.6361759476974251</v>
      </c>
      <c r="I681">
        <v>6.3504043126684637</v>
      </c>
      <c r="J681">
        <v>470.29734828550369</v>
      </c>
      <c r="K681">
        <v>2.899366322101537E-5</v>
      </c>
      <c r="L681">
        <v>9.6056876061120544</v>
      </c>
      <c r="M681">
        <f>B681*J681</f>
        <v>39504.97725598231</v>
      </c>
    </row>
    <row r="682" spans="1:13" x14ac:dyDescent="0.3">
      <c r="A682" t="s">
        <v>23</v>
      </c>
      <c r="B682">
        <v>77</v>
      </c>
      <c r="C682">
        <v>61</v>
      </c>
      <c r="D682">
        <v>3.0978030982130051</v>
      </c>
      <c r="E682">
        <v>8000</v>
      </c>
      <c r="F682">
        <v>5231</v>
      </c>
      <c r="G682">
        <v>8.8336062237011141</v>
      </c>
      <c r="H682">
        <v>17.434191661409649</v>
      </c>
      <c r="I682">
        <v>11.39978207260423</v>
      </c>
      <c r="J682">
        <v>215.80953063632859</v>
      </c>
      <c r="K682">
        <v>1.615131612044328E-5</v>
      </c>
      <c r="L682">
        <v>5.3509794846512184</v>
      </c>
      <c r="M682">
        <f>B682*J682</f>
        <v>16617.333858997303</v>
      </c>
    </row>
    <row r="683" spans="1:13" x14ac:dyDescent="0.3">
      <c r="A683" t="s">
        <v>2519</v>
      </c>
      <c r="B683">
        <v>110</v>
      </c>
      <c r="C683">
        <v>61</v>
      </c>
      <c r="D683">
        <v>3.2640450221445039</v>
      </c>
      <c r="E683">
        <v>15482</v>
      </c>
      <c r="F683">
        <v>5583</v>
      </c>
      <c r="G683">
        <v>9.2034199950362972</v>
      </c>
      <c r="H683">
        <v>33.739519412743022</v>
      </c>
      <c r="I683">
        <v>12.166886505706261</v>
      </c>
      <c r="J683">
        <v>195.99697691173199</v>
      </c>
      <c r="K683">
        <v>1.513299921655719E-5</v>
      </c>
      <c r="L683">
        <v>5.0136080394430458</v>
      </c>
      <c r="M683">
        <f>B683*J683</f>
        <v>21559.667460290519</v>
      </c>
    </row>
    <row r="684" spans="1:13" x14ac:dyDescent="0.3">
      <c r="A684" t="s">
        <v>290</v>
      </c>
      <c r="B684">
        <v>168</v>
      </c>
      <c r="C684">
        <v>61</v>
      </c>
      <c r="D684">
        <v>3.4614256676776631</v>
      </c>
      <c r="E684">
        <v>8026</v>
      </c>
      <c r="F684">
        <v>6053</v>
      </c>
      <c r="G684">
        <v>8.5252686814880523</v>
      </c>
      <c r="H684">
        <v>17.490852784309229</v>
      </c>
      <c r="I684">
        <v>13.19114526581407</v>
      </c>
      <c r="J684">
        <v>173.27430976884429</v>
      </c>
      <c r="K684">
        <v>1.3957960453665751E-5</v>
      </c>
      <c r="L684">
        <v>4.6243141721808234</v>
      </c>
      <c r="M684">
        <f>B684*J684</f>
        <v>29110.084041165839</v>
      </c>
    </row>
    <row r="685" spans="1:13" x14ac:dyDescent="0.3">
      <c r="A685" t="s">
        <v>1005</v>
      </c>
      <c r="B685">
        <v>86</v>
      </c>
      <c r="C685">
        <v>61</v>
      </c>
      <c r="D685">
        <v>3.1493253432922041</v>
      </c>
      <c r="E685">
        <v>14018</v>
      </c>
      <c r="F685">
        <v>7292</v>
      </c>
      <c r="G685">
        <v>8.5300078880703527</v>
      </c>
      <c r="H685">
        <v>30.54906233870506</v>
      </c>
      <c r="I685">
        <v>15.891265699374889</v>
      </c>
      <c r="J685">
        <v>128.04504994743331</v>
      </c>
      <c r="K685">
        <v>1.1586332230669059E-5</v>
      </c>
      <c r="L685">
        <v>3.8385866270173521</v>
      </c>
      <c r="M685">
        <f>B685*J685</f>
        <v>11011.874295479265</v>
      </c>
    </row>
    <row r="686" spans="1:13" x14ac:dyDescent="0.3">
      <c r="A686" t="s">
        <v>997</v>
      </c>
      <c r="B686">
        <v>69</v>
      </c>
      <c r="C686">
        <v>61</v>
      </c>
      <c r="D686">
        <v>3.0466737453727819</v>
      </c>
      <c r="E686">
        <v>9227</v>
      </c>
      <c r="F686">
        <v>7708</v>
      </c>
      <c r="G686">
        <v>8.1093522317381943</v>
      </c>
      <c r="H686">
        <v>20.108160807478349</v>
      </c>
      <c r="I686">
        <v>16.797843665768191</v>
      </c>
      <c r="J686">
        <v>116.31437126525471</v>
      </c>
      <c r="K686">
        <v>1.096101902257898E-5</v>
      </c>
      <c r="L686">
        <v>3.631418485237484</v>
      </c>
      <c r="M686">
        <f>B686*J686</f>
        <v>8025.6916173025747</v>
      </c>
    </row>
    <row r="687" spans="1:13" x14ac:dyDescent="0.3">
      <c r="A687" t="s">
        <v>4392</v>
      </c>
      <c r="B687">
        <v>71</v>
      </c>
      <c r="C687">
        <v>61</v>
      </c>
      <c r="D687">
        <v>3.0599914524027638</v>
      </c>
      <c r="E687">
        <v>15064</v>
      </c>
      <c r="F687">
        <v>11239</v>
      </c>
      <c r="G687">
        <v>7.6089713578466611</v>
      </c>
      <c r="H687">
        <v>32.828582898434362</v>
      </c>
      <c r="I687">
        <v>24.492860010322879</v>
      </c>
      <c r="J687">
        <v>54.41468532724096</v>
      </c>
      <c r="K687">
        <v>7.5173533789517553E-6</v>
      </c>
      <c r="L687">
        <v>2.490521726506854</v>
      </c>
      <c r="M687">
        <f>B687*J687</f>
        <v>3863.442658234108</v>
      </c>
    </row>
    <row r="688" spans="1:13" x14ac:dyDescent="0.3">
      <c r="A688" t="s">
        <v>1897</v>
      </c>
      <c r="B688">
        <v>76</v>
      </c>
      <c r="C688">
        <v>61</v>
      </c>
      <c r="D688">
        <v>3.0917103573954181</v>
      </c>
      <c r="E688">
        <v>16720</v>
      </c>
      <c r="F688">
        <v>13700</v>
      </c>
      <c r="G688">
        <v>7.2263724624087784</v>
      </c>
      <c r="H688">
        <v>36.437460572346161</v>
      </c>
      <c r="I688">
        <v>29.856053220164021</v>
      </c>
      <c r="J688">
        <v>32.487395901685353</v>
      </c>
      <c r="K688">
        <v>6.1669733303677936E-6</v>
      </c>
      <c r="L688">
        <v>2.043136765270841</v>
      </c>
      <c r="M688">
        <f>B688*J688</f>
        <v>2469.0420885280869</v>
      </c>
    </row>
    <row r="689" spans="1:13" x14ac:dyDescent="0.3">
      <c r="A689" t="s">
        <v>1467</v>
      </c>
      <c r="B689">
        <v>99</v>
      </c>
      <c r="C689">
        <v>61</v>
      </c>
      <c r="D689">
        <v>3.2149377463825699</v>
      </c>
      <c r="E689">
        <v>29465</v>
      </c>
      <c r="F689">
        <v>15380</v>
      </c>
      <c r="G689">
        <v>7.292056915889499</v>
      </c>
      <c r="H689">
        <v>64.212307162929406</v>
      </c>
      <c r="I689">
        <v>33.517233469060052</v>
      </c>
      <c r="J689">
        <v>22.534749381728581</v>
      </c>
      <c r="K689">
        <v>5.4933377520181258E-6</v>
      </c>
      <c r="L689">
        <v>1.8199592772568609</v>
      </c>
      <c r="M689">
        <f>B689*J689</f>
        <v>2230.9401887911295</v>
      </c>
    </row>
    <row r="690" spans="1:13" x14ac:dyDescent="0.3">
      <c r="A690" t="s">
        <v>704</v>
      </c>
      <c r="B690">
        <v>72</v>
      </c>
      <c r="C690">
        <v>61</v>
      </c>
      <c r="D690">
        <v>3.0665102724487592</v>
      </c>
      <c r="E690">
        <v>46069</v>
      </c>
      <c r="F690">
        <v>24638</v>
      </c>
      <c r="G690">
        <v>6.3918359567116054</v>
      </c>
      <c r="H690">
        <v>100.3969719561851</v>
      </c>
      <c r="I690">
        <v>53.692951769226362</v>
      </c>
      <c r="J690">
        <v>0.99441271316832047</v>
      </c>
      <c r="K690">
        <v>3.4291555575143588E-6</v>
      </c>
      <c r="L690">
        <v>1.1360895236711801</v>
      </c>
      <c r="M690">
        <f>B690*J690</f>
        <v>71.597715348119067</v>
      </c>
    </row>
    <row r="691" spans="1:13" x14ac:dyDescent="0.3">
      <c r="A691" t="s">
        <v>5848</v>
      </c>
      <c r="B691">
        <v>69</v>
      </c>
      <c r="C691">
        <v>60</v>
      </c>
      <c r="D691">
        <v>3.0670526638142719</v>
      </c>
      <c r="E691">
        <v>398</v>
      </c>
      <c r="F691">
        <v>279</v>
      </c>
      <c r="G691">
        <v>11.068276685750931</v>
      </c>
      <c r="H691">
        <v>0.8673510351551299</v>
      </c>
      <c r="I691">
        <v>0.60801743419166143</v>
      </c>
      <c r="J691">
        <v>5801.4908697262117</v>
      </c>
      <c r="K691">
        <v>2.9785839811753489E-4</v>
      </c>
      <c r="L691">
        <v>98.681380871533662</v>
      </c>
      <c r="M691">
        <f>B691*J691</f>
        <v>400302.87001110864</v>
      </c>
    </row>
    <row r="692" spans="1:13" x14ac:dyDescent="0.3">
      <c r="A692" t="s">
        <v>6312</v>
      </c>
      <c r="B692">
        <v>69</v>
      </c>
      <c r="C692">
        <v>60</v>
      </c>
      <c r="D692">
        <v>3.0670526638142719</v>
      </c>
      <c r="E692">
        <v>398</v>
      </c>
      <c r="F692">
        <v>279</v>
      </c>
      <c r="G692">
        <v>11.068276685750931</v>
      </c>
      <c r="H692">
        <v>0.8673510351551299</v>
      </c>
      <c r="I692">
        <v>0.60801743419166143</v>
      </c>
      <c r="J692">
        <v>5801.4908697262117</v>
      </c>
      <c r="K692">
        <v>2.9785839811753489E-4</v>
      </c>
      <c r="L692">
        <v>98.681380871533662</v>
      </c>
      <c r="M692">
        <f>B692*J692</f>
        <v>400302.87001110864</v>
      </c>
    </row>
    <row r="693" spans="1:13" x14ac:dyDescent="0.3">
      <c r="A693" t="s">
        <v>4006</v>
      </c>
      <c r="B693">
        <v>70</v>
      </c>
      <c r="C693">
        <v>60</v>
      </c>
      <c r="D693">
        <v>3.073803940797823</v>
      </c>
      <c r="E693">
        <v>1083</v>
      </c>
      <c r="F693">
        <v>730</v>
      </c>
      <c r="G693">
        <v>10.719614466801801</v>
      </c>
      <c r="H693">
        <v>2.3601536961633309</v>
      </c>
      <c r="I693">
        <v>1.59086998910363</v>
      </c>
      <c r="J693">
        <v>2144.5036313445471</v>
      </c>
      <c r="K693">
        <v>1.138390316093044E-4</v>
      </c>
      <c r="L693">
        <v>37.715212689257378</v>
      </c>
      <c r="M693">
        <f>B693*J693</f>
        <v>150115.25419411829</v>
      </c>
    </row>
    <row r="694" spans="1:13" x14ac:dyDescent="0.3">
      <c r="A694" t="s">
        <v>6341</v>
      </c>
      <c r="B694">
        <v>91</v>
      </c>
      <c r="C694">
        <v>60</v>
      </c>
      <c r="D694">
        <v>3.1969067374053921</v>
      </c>
      <c r="E694">
        <v>1068</v>
      </c>
      <c r="F694">
        <v>780</v>
      </c>
      <c r="G694">
        <v>10.587612051471529</v>
      </c>
      <c r="H694">
        <v>2.3274645867981878</v>
      </c>
      <c r="I694">
        <v>1.69983368698744</v>
      </c>
      <c r="J694">
        <v>1999.554084699133</v>
      </c>
      <c r="K694">
        <v>1.0654165778819521E-4</v>
      </c>
      <c r="L694">
        <v>35.297570850202433</v>
      </c>
      <c r="M694">
        <f>B694*J694</f>
        <v>181959.42170762111</v>
      </c>
    </row>
    <row r="695" spans="1:13" x14ac:dyDescent="0.3">
      <c r="A695" t="s">
        <v>167</v>
      </c>
      <c r="B695">
        <v>69</v>
      </c>
      <c r="C695">
        <v>60</v>
      </c>
      <c r="D695">
        <v>3.0670526638142719</v>
      </c>
      <c r="E695">
        <v>2314</v>
      </c>
      <c r="F695">
        <v>1849</v>
      </c>
      <c r="G695">
        <v>9.8341695706125929</v>
      </c>
      <c r="H695">
        <v>5.0428399380627402</v>
      </c>
      <c r="I695">
        <v>4.0294775477433049</v>
      </c>
      <c r="J695">
        <v>777.44554882382408</v>
      </c>
      <c r="K695">
        <v>4.4944560884149403E-5</v>
      </c>
      <c r="L695">
        <v>14.890267854601349</v>
      </c>
      <c r="M695">
        <f>B695*J695</f>
        <v>53643.742868843859</v>
      </c>
    </row>
    <row r="696" spans="1:13" x14ac:dyDescent="0.3">
      <c r="A696" t="s">
        <v>3726</v>
      </c>
      <c r="B696">
        <v>97</v>
      </c>
      <c r="C696">
        <v>60</v>
      </c>
      <c r="D696">
        <v>3.226866209153596</v>
      </c>
      <c r="E696">
        <v>2427</v>
      </c>
      <c r="F696">
        <v>1854</v>
      </c>
      <c r="G696">
        <v>9.8756842200464376</v>
      </c>
      <c r="H696">
        <v>5.2890978952801513</v>
      </c>
      <c r="I696">
        <v>4.040373917531686</v>
      </c>
      <c r="J696">
        <v>775.04701673817533</v>
      </c>
      <c r="K696">
        <v>4.4823351173027101E-5</v>
      </c>
      <c r="L696">
        <v>14.850110713677401</v>
      </c>
      <c r="M696">
        <f>B696*J696</f>
        <v>75179.560623603</v>
      </c>
    </row>
    <row r="697" spans="1:13" x14ac:dyDescent="0.3">
      <c r="A697" t="s">
        <v>562</v>
      </c>
      <c r="B697">
        <v>67</v>
      </c>
      <c r="C697">
        <v>60</v>
      </c>
      <c r="D697">
        <v>3.0532515025344078</v>
      </c>
      <c r="E697">
        <v>3050</v>
      </c>
      <c r="F697">
        <v>2069</v>
      </c>
      <c r="G697">
        <v>9.885481497533938</v>
      </c>
      <c r="H697">
        <v>6.6467855709124279</v>
      </c>
      <c r="I697">
        <v>4.50891781843207</v>
      </c>
      <c r="J697">
        <v>682.92666348758326</v>
      </c>
      <c r="K697">
        <v>4.0165535560556907E-5</v>
      </c>
      <c r="L697">
        <v>13.30696242781918</v>
      </c>
      <c r="M697">
        <f>B697*J697</f>
        <v>45756.086453668075</v>
      </c>
    </row>
    <row r="698" spans="1:13" x14ac:dyDescent="0.3">
      <c r="A698" t="s">
        <v>3251</v>
      </c>
      <c r="B698">
        <v>104</v>
      </c>
      <c r="C698">
        <v>60</v>
      </c>
      <c r="D698">
        <v>3.2595604219700398</v>
      </c>
      <c r="E698">
        <v>2980</v>
      </c>
      <c r="F698">
        <v>2554</v>
      </c>
      <c r="G698">
        <v>9.4540389906889342</v>
      </c>
      <c r="H698">
        <v>6.4942363938750924</v>
      </c>
      <c r="I698">
        <v>5.5658656879050286</v>
      </c>
      <c r="J698">
        <v>532.36551948174747</v>
      </c>
      <c r="K698">
        <v>3.2538172699605423E-5</v>
      </c>
      <c r="L698">
        <v>10.779994229897371</v>
      </c>
      <c r="M698">
        <f>B698*J698</f>
        <v>55366.014026101737</v>
      </c>
    </row>
    <row r="699" spans="1:13" x14ac:dyDescent="0.3">
      <c r="A699" t="s">
        <v>3363</v>
      </c>
      <c r="B699">
        <v>86</v>
      </c>
      <c r="C699">
        <v>60</v>
      </c>
      <c r="D699">
        <v>3.170390888762618</v>
      </c>
      <c r="E699">
        <v>3089</v>
      </c>
      <c r="F699">
        <v>2640</v>
      </c>
      <c r="G699">
        <v>9.4224281313926674</v>
      </c>
      <c r="H699">
        <v>6.7317772552617994</v>
      </c>
      <c r="I699">
        <v>5.7532832482651832</v>
      </c>
      <c r="J699">
        <v>511.48294832003552</v>
      </c>
      <c r="K699">
        <v>3.1478217073784938E-5</v>
      </c>
      <c r="L699">
        <v>10.42882775119617</v>
      </c>
      <c r="M699">
        <f>B699*J699</f>
        <v>43987.533555523056</v>
      </c>
    </row>
    <row r="700" spans="1:13" x14ac:dyDescent="0.3">
      <c r="A700" t="s">
        <v>5863</v>
      </c>
      <c r="B700">
        <v>60</v>
      </c>
      <c r="C700">
        <v>60</v>
      </c>
      <c r="D700">
        <v>3.0014755700716909</v>
      </c>
      <c r="E700">
        <v>3038</v>
      </c>
      <c r="F700">
        <v>3015</v>
      </c>
      <c r="G700">
        <v>9.1486839503799082</v>
      </c>
      <c r="H700">
        <v>6.6206342834203138</v>
      </c>
      <c r="I700">
        <v>6.5705109823937606</v>
      </c>
      <c r="J700">
        <v>434.47310328404342</v>
      </c>
      <c r="K700">
        <v>2.7563015945204721E-5</v>
      </c>
      <c r="L700">
        <v>9.1317098716941594</v>
      </c>
      <c r="M700">
        <f>B700*J700</f>
        <v>26068.386197042604</v>
      </c>
    </row>
    <row r="701" spans="1:13" x14ac:dyDescent="0.3">
      <c r="A701" t="s">
        <v>4032</v>
      </c>
      <c r="B701">
        <v>71</v>
      </c>
      <c r="C701">
        <v>60</v>
      </c>
      <c r="D701">
        <v>3.0804594517528359</v>
      </c>
      <c r="E701">
        <v>5472</v>
      </c>
      <c r="F701">
        <v>3053</v>
      </c>
      <c r="G701">
        <v>9.6444895605666048</v>
      </c>
      <c r="H701">
        <v>11.9249870964042</v>
      </c>
      <c r="I701">
        <v>6.653323392785456</v>
      </c>
      <c r="J701">
        <v>427.7362961374543</v>
      </c>
      <c r="K701">
        <v>2.7219945324203161E-5</v>
      </c>
      <c r="L701">
        <v>9.0180495457444785</v>
      </c>
      <c r="M701">
        <f>B701*J701</f>
        <v>30369.277025759257</v>
      </c>
    </row>
    <row r="702" spans="1:13" x14ac:dyDescent="0.3">
      <c r="A702" t="s">
        <v>3997</v>
      </c>
      <c r="B702">
        <v>60</v>
      </c>
      <c r="C702">
        <v>60</v>
      </c>
      <c r="D702">
        <v>3.0014755700716909</v>
      </c>
      <c r="E702">
        <v>3412</v>
      </c>
      <c r="F702">
        <v>3236</v>
      </c>
      <c r="G702">
        <v>9.1123311434412049</v>
      </c>
      <c r="H702">
        <v>7.4356827435912143</v>
      </c>
      <c r="I702">
        <v>7.0521305270402017</v>
      </c>
      <c r="J702">
        <v>397.53615889214319</v>
      </c>
      <c r="K702">
        <v>2.5680622087389449E-5</v>
      </c>
      <c r="L702">
        <v>8.5080671394183849</v>
      </c>
      <c r="M702">
        <f>B702*J702</f>
        <v>23852.169533528591</v>
      </c>
    </row>
    <row r="703" spans="1:13" x14ac:dyDescent="0.3">
      <c r="A703" t="s">
        <v>969</v>
      </c>
      <c r="B703">
        <v>76</v>
      </c>
      <c r="C703">
        <v>60</v>
      </c>
      <c r="D703">
        <v>3.1123905215625731</v>
      </c>
      <c r="E703">
        <v>4242</v>
      </c>
      <c r="F703">
        <v>3390</v>
      </c>
      <c r="G703">
        <v>9.2089844128488618</v>
      </c>
      <c r="H703">
        <v>9.2444801284624649</v>
      </c>
      <c r="I703">
        <v>7.387738716522338</v>
      </c>
      <c r="J703">
        <v>374.68163717949392</v>
      </c>
      <c r="K703">
        <v>2.451400975657588E-5</v>
      </c>
      <c r="L703">
        <v>8.12156497438286</v>
      </c>
      <c r="M703">
        <f>B703*J703</f>
        <v>28475.804425641538</v>
      </c>
    </row>
    <row r="704" spans="1:13" x14ac:dyDescent="0.3">
      <c r="A704" t="s">
        <v>1683</v>
      </c>
      <c r="B704">
        <v>97</v>
      </c>
      <c r="C704">
        <v>60</v>
      </c>
      <c r="D704">
        <v>3.226866209153596</v>
      </c>
      <c r="E704">
        <v>6088</v>
      </c>
      <c r="F704">
        <v>4327</v>
      </c>
      <c r="G704">
        <v>9.0141343034001835</v>
      </c>
      <c r="H704">
        <v>13.26741985433274</v>
      </c>
      <c r="I704">
        <v>9.4297184148649418</v>
      </c>
      <c r="J704">
        <v>271.20145767751188</v>
      </c>
      <c r="K704">
        <v>1.9205568078297259E-5</v>
      </c>
      <c r="L704">
        <v>6.3628623210441173</v>
      </c>
      <c r="M704">
        <f>B704*J704</f>
        <v>26306.541394718653</v>
      </c>
    </row>
    <row r="705" spans="1:13" x14ac:dyDescent="0.3">
      <c r="A705" t="s">
        <v>987</v>
      </c>
      <c r="B705">
        <v>78</v>
      </c>
      <c r="C705">
        <v>60</v>
      </c>
      <c r="D705">
        <v>3.1245783666792599</v>
      </c>
      <c r="E705">
        <v>7475</v>
      </c>
      <c r="F705">
        <v>6197</v>
      </c>
      <c r="G705">
        <v>8.4218139652051676</v>
      </c>
      <c r="H705">
        <v>16.29007283362964</v>
      </c>
      <c r="I705">
        <v>13.50496071571945</v>
      </c>
      <c r="J705">
        <v>160.07367393009309</v>
      </c>
      <c r="K705">
        <v>1.3410116681425251E-5</v>
      </c>
      <c r="L705">
        <v>4.4428118869062283</v>
      </c>
      <c r="M705">
        <f>B705*J705</f>
        <v>12485.746566547261</v>
      </c>
    </row>
    <row r="706" spans="1:13" x14ac:dyDescent="0.3">
      <c r="A706" t="s">
        <v>3458</v>
      </c>
      <c r="B706">
        <v>75</v>
      </c>
      <c r="C706">
        <v>60</v>
      </c>
      <c r="D706">
        <v>3.1061757862672068</v>
      </c>
      <c r="E706">
        <v>12143</v>
      </c>
      <c r="F706">
        <v>9632</v>
      </c>
      <c r="G706">
        <v>7.812112114337709</v>
      </c>
      <c r="H706">
        <v>26.462923668062171</v>
      </c>
      <c r="I706">
        <v>20.990766760337209</v>
      </c>
      <c r="J706">
        <v>72.494744728513496</v>
      </c>
      <c r="K706">
        <v>8.6277505268679649E-6</v>
      </c>
      <c r="L706">
        <v>2.858399632802938</v>
      </c>
      <c r="M706">
        <f>B706*J706</f>
        <v>5437.105854638512</v>
      </c>
    </row>
    <row r="707" spans="1:13" x14ac:dyDescent="0.3">
      <c r="A707" t="s">
        <v>4362</v>
      </c>
      <c r="B707">
        <v>71</v>
      </c>
      <c r="C707">
        <v>60</v>
      </c>
      <c r="D707">
        <v>3.0804594517528359</v>
      </c>
      <c r="E707">
        <v>16062</v>
      </c>
      <c r="F707">
        <v>10580</v>
      </c>
      <c r="G707">
        <v>7.7865211684157636</v>
      </c>
      <c r="H707">
        <v>35.003498308195219</v>
      </c>
      <c r="I707">
        <v>23.056718472214261</v>
      </c>
      <c r="J707">
        <v>59.193421287854491</v>
      </c>
      <c r="K707">
        <v>7.8546779843848995E-6</v>
      </c>
      <c r="L707">
        <v>2.602278380260671</v>
      </c>
      <c r="M707">
        <f>B707*J707</f>
        <v>4202.7329114376689</v>
      </c>
    </row>
    <row r="708" spans="1:13" x14ac:dyDescent="0.3">
      <c r="A708" t="s">
        <v>5373</v>
      </c>
      <c r="B708">
        <v>59</v>
      </c>
      <c r="C708">
        <v>59</v>
      </c>
      <c r="D708">
        <v>3.013814685460559</v>
      </c>
      <c r="E708">
        <v>348</v>
      </c>
      <c r="F708">
        <v>348</v>
      </c>
      <c r="G708">
        <v>10.54911128979303</v>
      </c>
      <c r="H708">
        <v>0.75838733727131968</v>
      </c>
      <c r="I708">
        <v>0.75838733727131968</v>
      </c>
      <c r="J708">
        <v>4472.7611852804048</v>
      </c>
      <c r="K708">
        <v>2.348202629986946E-4</v>
      </c>
      <c r="L708">
        <v>77.796657592256494</v>
      </c>
      <c r="M708">
        <f>B708*J708</f>
        <v>263892.90993154387</v>
      </c>
    </row>
    <row r="709" spans="1:13" x14ac:dyDescent="0.3">
      <c r="A709" t="s">
        <v>6036</v>
      </c>
      <c r="B709">
        <v>59</v>
      </c>
      <c r="C709">
        <v>59</v>
      </c>
      <c r="D709">
        <v>3.013814685460559</v>
      </c>
      <c r="E709">
        <v>348</v>
      </c>
      <c r="F709">
        <v>348</v>
      </c>
      <c r="G709">
        <v>10.54911128979303</v>
      </c>
      <c r="H709">
        <v>0.75838733727131968</v>
      </c>
      <c r="I709">
        <v>0.75838733727131968</v>
      </c>
      <c r="J709">
        <v>4472.7611852804048</v>
      </c>
      <c r="K709">
        <v>2.348202629986946E-4</v>
      </c>
      <c r="L709">
        <v>77.796657592256494</v>
      </c>
      <c r="M709">
        <f>B709*J709</f>
        <v>263892.90993154387</v>
      </c>
    </row>
    <row r="710" spans="1:13" x14ac:dyDescent="0.3">
      <c r="A710" t="s">
        <v>6906</v>
      </c>
      <c r="B710">
        <v>59</v>
      </c>
      <c r="C710">
        <v>59</v>
      </c>
      <c r="D710">
        <v>3.013814685460559</v>
      </c>
      <c r="E710">
        <v>348</v>
      </c>
      <c r="F710">
        <v>348</v>
      </c>
      <c r="G710">
        <v>10.54911128979303</v>
      </c>
      <c r="H710">
        <v>0.75838733727131968</v>
      </c>
      <c r="I710">
        <v>0.75838733727131968</v>
      </c>
      <c r="J710">
        <v>4472.7611852804048</v>
      </c>
      <c r="K710">
        <v>2.348202629986946E-4</v>
      </c>
      <c r="L710">
        <v>77.796657592256494</v>
      </c>
      <c r="M710">
        <f>B710*J710</f>
        <v>263892.90993154387</v>
      </c>
    </row>
    <row r="711" spans="1:13" x14ac:dyDescent="0.3">
      <c r="A711" t="s">
        <v>6865</v>
      </c>
      <c r="B711">
        <v>59</v>
      </c>
      <c r="C711">
        <v>59</v>
      </c>
      <c r="D711">
        <v>3.013814685460559</v>
      </c>
      <c r="E711">
        <v>350</v>
      </c>
      <c r="F711">
        <v>350</v>
      </c>
      <c r="G711">
        <v>10.547704067490789</v>
      </c>
      <c r="H711">
        <v>0.76274588518667197</v>
      </c>
      <c r="I711">
        <v>0.76274588518667197</v>
      </c>
      <c r="J711">
        <v>4446.5369564115026</v>
      </c>
      <c r="K711">
        <v>2.334784329244163E-4</v>
      </c>
      <c r="L711">
        <v>77.352105263157895</v>
      </c>
      <c r="M711">
        <f>B711*J711</f>
        <v>262345.68042827863</v>
      </c>
    </row>
    <row r="712" spans="1:13" x14ac:dyDescent="0.3">
      <c r="A712" t="s">
        <v>6866</v>
      </c>
      <c r="B712">
        <v>59</v>
      </c>
      <c r="C712">
        <v>59</v>
      </c>
      <c r="D712">
        <v>3.013814685460559</v>
      </c>
      <c r="E712">
        <v>350</v>
      </c>
      <c r="F712">
        <v>350</v>
      </c>
      <c r="G712">
        <v>10.547704067490789</v>
      </c>
      <c r="H712">
        <v>0.76274588518667197</v>
      </c>
      <c r="I712">
        <v>0.76274588518667197</v>
      </c>
      <c r="J712">
        <v>4446.5369564115026</v>
      </c>
      <c r="K712">
        <v>2.334784329244163E-4</v>
      </c>
      <c r="L712">
        <v>77.352105263157895</v>
      </c>
      <c r="M712">
        <f>B712*J712</f>
        <v>262345.68042827863</v>
      </c>
    </row>
    <row r="713" spans="1:13" x14ac:dyDescent="0.3">
      <c r="A713" t="s">
        <v>6867</v>
      </c>
      <c r="B713">
        <v>59</v>
      </c>
      <c r="C713">
        <v>59</v>
      </c>
      <c r="D713">
        <v>3.013814685460559</v>
      </c>
      <c r="E713">
        <v>358</v>
      </c>
      <c r="F713">
        <v>358</v>
      </c>
      <c r="G713">
        <v>10.54203369995029</v>
      </c>
      <c r="H713">
        <v>0.78018007684808166</v>
      </c>
      <c r="I713">
        <v>0.78018007684808166</v>
      </c>
      <c r="J713">
        <v>4344.5706093623521</v>
      </c>
      <c r="K713">
        <v>2.2826103777526729E-4</v>
      </c>
      <c r="L713">
        <v>75.623566598059384</v>
      </c>
      <c r="M713">
        <f>B713*J713</f>
        <v>256329.66595237877</v>
      </c>
    </row>
    <row r="714" spans="1:13" x14ac:dyDescent="0.3">
      <c r="A714" t="s">
        <v>6868</v>
      </c>
      <c r="B714">
        <v>59</v>
      </c>
      <c r="C714">
        <v>59</v>
      </c>
      <c r="D714">
        <v>3.013814685460559</v>
      </c>
      <c r="E714">
        <v>358</v>
      </c>
      <c r="F714">
        <v>358</v>
      </c>
      <c r="G714">
        <v>10.54203369995029</v>
      </c>
      <c r="H714">
        <v>0.78018007684808166</v>
      </c>
      <c r="I714">
        <v>0.78018007684808166</v>
      </c>
      <c r="J714">
        <v>4344.5706093623521</v>
      </c>
      <c r="K714">
        <v>2.2826103777526729E-4</v>
      </c>
      <c r="L714">
        <v>75.623566598059384</v>
      </c>
      <c r="M714">
        <f>B714*J714</f>
        <v>256329.66595237877</v>
      </c>
    </row>
    <row r="715" spans="1:13" x14ac:dyDescent="0.3">
      <c r="A715" t="s">
        <v>5372</v>
      </c>
      <c r="B715">
        <v>59</v>
      </c>
      <c r="C715">
        <v>59</v>
      </c>
      <c r="D715">
        <v>3.013814685460559</v>
      </c>
      <c r="E715">
        <v>362</v>
      </c>
      <c r="F715">
        <v>362</v>
      </c>
      <c r="G715">
        <v>10.5391752107153</v>
      </c>
      <c r="H715">
        <v>0.78889717267878656</v>
      </c>
      <c r="I715">
        <v>0.78889717267878656</v>
      </c>
      <c r="J715">
        <v>4295.2777747533701</v>
      </c>
      <c r="K715">
        <v>2.2573881636338589E-4</v>
      </c>
      <c r="L715">
        <v>74.787947077638847</v>
      </c>
      <c r="M715">
        <f>B715*J715</f>
        <v>253421.38871044884</v>
      </c>
    </row>
    <row r="716" spans="1:13" x14ac:dyDescent="0.3">
      <c r="A716" t="s">
        <v>6869</v>
      </c>
      <c r="B716">
        <v>59</v>
      </c>
      <c r="C716">
        <v>59</v>
      </c>
      <c r="D716">
        <v>3.013814685460559</v>
      </c>
      <c r="E716">
        <v>392</v>
      </c>
      <c r="F716">
        <v>377</v>
      </c>
      <c r="G716">
        <v>10.57821742587368</v>
      </c>
      <c r="H716">
        <v>0.85427539140907272</v>
      </c>
      <c r="I716">
        <v>0.82158628204392947</v>
      </c>
      <c r="J716">
        <v>4119.7472459218598</v>
      </c>
      <c r="K716">
        <v>2.1675716584494879E-4</v>
      </c>
      <c r="L716">
        <v>71.812299315929081</v>
      </c>
      <c r="M716">
        <f>B716*J716</f>
        <v>243065.08750938973</v>
      </c>
    </row>
    <row r="717" spans="1:13" x14ac:dyDescent="0.3">
      <c r="A717" t="s">
        <v>6870</v>
      </c>
      <c r="B717">
        <v>59</v>
      </c>
      <c r="C717">
        <v>59</v>
      </c>
      <c r="D717">
        <v>3.013814685460559</v>
      </c>
      <c r="E717">
        <v>392</v>
      </c>
      <c r="F717">
        <v>377</v>
      </c>
      <c r="G717">
        <v>10.57821742587368</v>
      </c>
      <c r="H717">
        <v>0.85427539140907272</v>
      </c>
      <c r="I717">
        <v>0.82158628204392947</v>
      </c>
      <c r="J717">
        <v>4119.7472459218598</v>
      </c>
      <c r="K717">
        <v>2.1675716584494879E-4</v>
      </c>
      <c r="L717">
        <v>71.812299315929081</v>
      </c>
      <c r="M717">
        <f>B717*J717</f>
        <v>243065.08750938973</v>
      </c>
    </row>
    <row r="718" spans="1:13" x14ac:dyDescent="0.3">
      <c r="A718" t="s">
        <v>5370</v>
      </c>
      <c r="B718">
        <v>59</v>
      </c>
      <c r="C718">
        <v>59</v>
      </c>
      <c r="D718">
        <v>3.013814685460559</v>
      </c>
      <c r="E718">
        <v>397</v>
      </c>
      <c r="F718">
        <v>389</v>
      </c>
      <c r="G718">
        <v>10.545448613117779</v>
      </c>
      <c r="H718">
        <v>0.86517176119745365</v>
      </c>
      <c r="I718">
        <v>0.84773756953604407</v>
      </c>
      <c r="J718">
        <v>3989.071320305296</v>
      </c>
      <c r="K718">
        <v>2.1007056946926921E-4</v>
      </c>
      <c r="L718">
        <v>69.59700987687728</v>
      </c>
      <c r="M718">
        <f>B718*J718</f>
        <v>235355.20789801248</v>
      </c>
    </row>
    <row r="719" spans="1:13" x14ac:dyDescent="0.3">
      <c r="A719" t="s">
        <v>3228</v>
      </c>
      <c r="B719">
        <v>93</v>
      </c>
      <c r="C719">
        <v>59</v>
      </c>
      <c r="D719">
        <v>3.2287749278204849</v>
      </c>
      <c r="E719">
        <v>707</v>
      </c>
      <c r="F719">
        <v>455</v>
      </c>
      <c r="G719">
        <v>11.017862029666571</v>
      </c>
      <c r="H719">
        <v>1.540746688077077</v>
      </c>
      <c r="I719">
        <v>0.99156965074267367</v>
      </c>
      <c r="J719">
        <v>3393.5871162094468</v>
      </c>
      <c r="K719">
        <v>1.7959879455724329E-4</v>
      </c>
      <c r="L719">
        <v>59.501619433198378</v>
      </c>
      <c r="M719">
        <f>B719*J719</f>
        <v>315603.60180747852</v>
      </c>
    </row>
    <row r="720" spans="1:13" x14ac:dyDescent="0.3">
      <c r="A720" t="s">
        <v>6037</v>
      </c>
      <c r="B720">
        <v>59</v>
      </c>
      <c r="C720">
        <v>59</v>
      </c>
      <c r="D720">
        <v>3.013814685460559</v>
      </c>
      <c r="E720">
        <v>707</v>
      </c>
      <c r="F720">
        <v>530</v>
      </c>
      <c r="G720">
        <v>10.762782281072161</v>
      </c>
      <c r="H720">
        <v>1.540746688077077</v>
      </c>
      <c r="I720">
        <v>1.1550151975683891</v>
      </c>
      <c r="J720">
        <v>2896.9681730923048</v>
      </c>
      <c r="K720">
        <v>1.5418387079914279E-4</v>
      </c>
      <c r="L720">
        <v>51.081578947368421</v>
      </c>
      <c r="M720">
        <f>B720*J720</f>
        <v>170921.12221244597</v>
      </c>
    </row>
    <row r="721" spans="1:13" x14ac:dyDescent="0.3">
      <c r="A721" t="s">
        <v>6921</v>
      </c>
      <c r="B721">
        <v>59</v>
      </c>
      <c r="C721">
        <v>59</v>
      </c>
      <c r="D721">
        <v>3.013814685460559</v>
      </c>
      <c r="E721">
        <v>707</v>
      </c>
      <c r="F721">
        <v>530</v>
      </c>
      <c r="G721">
        <v>10.762782281072161</v>
      </c>
      <c r="H721">
        <v>1.540746688077077</v>
      </c>
      <c r="I721">
        <v>1.1550151975683891</v>
      </c>
      <c r="J721">
        <v>2896.9681730923048</v>
      </c>
      <c r="K721">
        <v>1.5418387079914279E-4</v>
      </c>
      <c r="L721">
        <v>51.081578947368421</v>
      </c>
      <c r="M721">
        <f>B721*J721</f>
        <v>170921.12221244597</v>
      </c>
    </row>
    <row r="722" spans="1:13" x14ac:dyDescent="0.3">
      <c r="A722" t="s">
        <v>6922</v>
      </c>
      <c r="B722">
        <v>59</v>
      </c>
      <c r="C722">
        <v>59</v>
      </c>
      <c r="D722">
        <v>3.013814685460559</v>
      </c>
      <c r="E722">
        <v>707</v>
      </c>
      <c r="F722">
        <v>530</v>
      </c>
      <c r="G722">
        <v>10.762782281072161</v>
      </c>
      <c r="H722">
        <v>1.540746688077077</v>
      </c>
      <c r="I722">
        <v>1.1550151975683891</v>
      </c>
      <c r="J722">
        <v>2896.9681730923048</v>
      </c>
      <c r="K722">
        <v>1.5418387079914279E-4</v>
      </c>
      <c r="L722">
        <v>51.081578947368421</v>
      </c>
      <c r="M722">
        <f>B722*J722</f>
        <v>170921.12221244597</v>
      </c>
    </row>
    <row r="723" spans="1:13" x14ac:dyDescent="0.3">
      <c r="A723" t="s">
        <v>5134</v>
      </c>
      <c r="B723">
        <v>59</v>
      </c>
      <c r="C723">
        <v>59</v>
      </c>
      <c r="D723">
        <v>3.013814685460559</v>
      </c>
      <c r="E723">
        <v>777</v>
      </c>
      <c r="F723">
        <v>776</v>
      </c>
      <c r="G723">
        <v>10.233222020333351</v>
      </c>
      <c r="H723">
        <v>1.6932958651144121</v>
      </c>
      <c r="I723">
        <v>1.6911165911567361</v>
      </c>
      <c r="J723">
        <v>1942.0944331945209</v>
      </c>
      <c r="K723">
        <v>1.0530599423137331E-4</v>
      </c>
      <c r="L723">
        <v>34.88819180683668</v>
      </c>
      <c r="M723">
        <f>B723*J723</f>
        <v>114583.57155847673</v>
      </c>
    </row>
    <row r="724" spans="1:13" x14ac:dyDescent="0.3">
      <c r="A724" t="s">
        <v>6474</v>
      </c>
      <c r="B724">
        <v>61</v>
      </c>
      <c r="C724">
        <v>59</v>
      </c>
      <c r="D724">
        <v>3.0295619994630849</v>
      </c>
      <c r="E724">
        <v>1009</v>
      </c>
      <c r="F724">
        <v>1005</v>
      </c>
      <c r="G724">
        <v>10.08203541434529</v>
      </c>
      <c r="H724">
        <v>2.1988874232952922</v>
      </c>
      <c r="I724">
        <v>2.1901703274645872</v>
      </c>
      <c r="J724">
        <v>1473.564273495833</v>
      </c>
      <c r="K724">
        <v>8.1310897038353936E-5</v>
      </c>
      <c r="L724">
        <v>26.93854412149777</v>
      </c>
      <c r="M724">
        <f>B724*J724</f>
        <v>89887.420683245815</v>
      </c>
    </row>
    <row r="725" spans="1:13" x14ac:dyDescent="0.3">
      <c r="A725" t="s">
        <v>602</v>
      </c>
      <c r="B725">
        <v>148</v>
      </c>
      <c r="C725">
        <v>59</v>
      </c>
      <c r="D725">
        <v>3.448246703348183</v>
      </c>
      <c r="E725">
        <v>1621</v>
      </c>
      <c r="F725">
        <v>1108</v>
      </c>
      <c r="G725">
        <v>10.42209922313137</v>
      </c>
      <c r="H725">
        <v>3.5326030853931289</v>
      </c>
      <c r="I725">
        <v>2.4146355451052361</v>
      </c>
      <c r="J725">
        <v>1326.0400630579311</v>
      </c>
      <c r="K725">
        <v>7.3752212566376998E-5</v>
      </c>
      <c r="L725">
        <v>24.434329279878391</v>
      </c>
      <c r="M725">
        <f>B725*J725</f>
        <v>196253.92933257381</v>
      </c>
    </row>
    <row r="726" spans="1:13" x14ac:dyDescent="0.3">
      <c r="A726" t="s">
        <v>4980</v>
      </c>
      <c r="B726">
        <v>63</v>
      </c>
      <c r="C726">
        <v>59</v>
      </c>
      <c r="D726">
        <v>3.044801246006795</v>
      </c>
      <c r="E726">
        <v>1502</v>
      </c>
      <c r="F726">
        <v>1266</v>
      </c>
      <c r="G726">
        <v>10.098317741565451</v>
      </c>
      <c r="H726">
        <v>3.2732694844296608</v>
      </c>
      <c r="I726">
        <v>2.758960830418077</v>
      </c>
      <c r="J726">
        <v>1146.465891070711</v>
      </c>
      <c r="K726">
        <v>6.4547750018598501E-5</v>
      </c>
      <c r="L726">
        <v>21.384863224411738</v>
      </c>
      <c r="M726">
        <f>B726*J726</f>
        <v>72227.351137454796</v>
      </c>
    </row>
    <row r="727" spans="1:13" x14ac:dyDescent="0.3">
      <c r="A727" t="s">
        <v>6264</v>
      </c>
      <c r="B727">
        <v>59</v>
      </c>
      <c r="C727">
        <v>59</v>
      </c>
      <c r="D727">
        <v>3.013814685460559</v>
      </c>
      <c r="E727">
        <v>1582</v>
      </c>
      <c r="F727">
        <v>1579</v>
      </c>
      <c r="G727">
        <v>9.7498991706871418</v>
      </c>
      <c r="H727">
        <v>3.447611401043758</v>
      </c>
      <c r="I727">
        <v>3.441073579170729</v>
      </c>
      <c r="J727">
        <v>897.04397014928509</v>
      </c>
      <c r="K727">
        <v>5.1752660876216397E-5</v>
      </c>
      <c r="L727">
        <v>17.14581180627312</v>
      </c>
      <c r="M727">
        <f>B727*J727</f>
        <v>52925.594238807818</v>
      </c>
    </row>
    <row r="728" spans="1:13" x14ac:dyDescent="0.3">
      <c r="A728" t="s">
        <v>5723</v>
      </c>
      <c r="B728">
        <v>69</v>
      </c>
      <c r="C728">
        <v>59</v>
      </c>
      <c r="D728">
        <v>3.0877741010786521</v>
      </c>
      <c r="E728">
        <v>2411</v>
      </c>
      <c r="F728">
        <v>1771</v>
      </c>
      <c r="G728">
        <v>9.9563818929678813</v>
      </c>
      <c r="H728">
        <v>5.2542295119573321</v>
      </c>
      <c r="I728">
        <v>3.8594941790445598</v>
      </c>
      <c r="J728">
        <v>787.79115633839558</v>
      </c>
      <c r="K728">
        <v>4.614198279138662E-5</v>
      </c>
      <c r="L728">
        <v>15.28697732473476</v>
      </c>
      <c r="M728">
        <f>B728*J728</f>
        <v>54357.589787349294</v>
      </c>
    </row>
    <row r="729" spans="1:13" x14ac:dyDescent="0.3">
      <c r="A729" t="s">
        <v>4738</v>
      </c>
      <c r="B729">
        <v>69</v>
      </c>
      <c r="C729">
        <v>59</v>
      </c>
      <c r="D729">
        <v>3.0877741010786521</v>
      </c>
      <c r="E729">
        <v>2415</v>
      </c>
      <c r="F729">
        <v>1775</v>
      </c>
      <c r="G729">
        <v>9.953723201251508</v>
      </c>
      <c r="H729">
        <v>5.2629466077880371</v>
      </c>
      <c r="I729">
        <v>3.8682112748752662</v>
      </c>
      <c r="J729">
        <v>785.76735137865569</v>
      </c>
      <c r="K729">
        <v>4.6038000858335608E-5</v>
      </c>
      <c r="L729">
        <v>15.25252779836916</v>
      </c>
      <c r="M729">
        <f>B729*J729</f>
        <v>54217.947245127245</v>
      </c>
    </row>
    <row r="730" spans="1:13" x14ac:dyDescent="0.3">
      <c r="A730" t="s">
        <v>3652</v>
      </c>
      <c r="B730">
        <v>68</v>
      </c>
      <c r="C730">
        <v>59</v>
      </c>
      <c r="D730">
        <v>3.0808779833581701</v>
      </c>
      <c r="E730">
        <v>2514</v>
      </c>
      <c r="F730">
        <v>2201</v>
      </c>
      <c r="G730">
        <v>9.5822588553733308</v>
      </c>
      <c r="H730">
        <v>5.4786947295979811</v>
      </c>
      <c r="I730">
        <v>4.7965819808453283</v>
      </c>
      <c r="J730">
        <v>612.52169496776514</v>
      </c>
      <c r="K730">
        <v>3.7127420047044848E-5</v>
      </c>
      <c r="L730">
        <v>12.300425643846101</v>
      </c>
      <c r="M730">
        <f>B730*J730</f>
        <v>41651.47525780803</v>
      </c>
    </row>
    <row r="731" spans="1:13" x14ac:dyDescent="0.3">
      <c r="A731" t="s">
        <v>4029</v>
      </c>
      <c r="B731">
        <v>74</v>
      </c>
      <c r="C731">
        <v>59</v>
      </c>
      <c r="D731">
        <v>3.1208208365446528</v>
      </c>
      <c r="E731">
        <v>2808</v>
      </c>
      <c r="F731">
        <v>2350</v>
      </c>
      <c r="G731">
        <v>9.5603060255963079</v>
      </c>
      <c r="H731">
        <v>6.1194012731547858</v>
      </c>
      <c r="I731">
        <v>5.1212938005390836</v>
      </c>
      <c r="J731">
        <v>566.83234643211802</v>
      </c>
      <c r="K731">
        <v>3.4773383627040732E-5</v>
      </c>
      <c r="L731">
        <v>11.52052631578947</v>
      </c>
      <c r="M731">
        <f>B731*J731</f>
        <v>41945.593635976737</v>
      </c>
    </row>
    <row r="732" spans="1:13" x14ac:dyDescent="0.3">
      <c r="A732" t="s">
        <v>819</v>
      </c>
      <c r="B732">
        <v>212</v>
      </c>
      <c r="C732">
        <v>59</v>
      </c>
      <c r="D732">
        <v>3.6180062393515828</v>
      </c>
      <c r="E732">
        <v>6800</v>
      </c>
      <c r="F732">
        <v>3829</v>
      </c>
      <c r="G732">
        <v>9.3612463255781879</v>
      </c>
      <c r="H732">
        <v>14.8190629121982</v>
      </c>
      <c r="I732">
        <v>8.3444399839421912</v>
      </c>
      <c r="J732">
        <v>307.50844460243542</v>
      </c>
      <c r="K732">
        <v>2.1341721473895459E-5</v>
      </c>
      <c r="L732">
        <v>7.0705763494659868</v>
      </c>
      <c r="M732">
        <f>B732*J732</f>
        <v>65191.790255716311</v>
      </c>
    </row>
    <row r="733" spans="1:13" x14ac:dyDescent="0.3">
      <c r="A733" t="s">
        <v>3650</v>
      </c>
      <c r="B733">
        <v>61</v>
      </c>
      <c r="C733">
        <v>59</v>
      </c>
      <c r="D733">
        <v>3.0295619994630849</v>
      </c>
      <c r="E733">
        <v>4358</v>
      </c>
      <c r="F733">
        <v>4015</v>
      </c>
      <c r="G733">
        <v>8.8913786997195583</v>
      </c>
      <c r="H733">
        <v>9.4972759075529041</v>
      </c>
      <c r="I733">
        <v>8.7497849400699668</v>
      </c>
      <c r="J733">
        <v>288.58813455008499</v>
      </c>
      <c r="K733">
        <v>2.035303898469382E-5</v>
      </c>
      <c r="L733">
        <v>6.7430228747460177</v>
      </c>
      <c r="M733">
        <f>B733*J733</f>
        <v>17603.876207555186</v>
      </c>
    </row>
    <row r="734" spans="1:13" x14ac:dyDescent="0.3">
      <c r="A734" t="s">
        <v>2658</v>
      </c>
      <c r="B734">
        <v>99</v>
      </c>
      <c r="C734">
        <v>59</v>
      </c>
      <c r="D734">
        <v>3.2583080236067832</v>
      </c>
      <c r="E734">
        <v>6558</v>
      </c>
      <c r="F734">
        <v>5350</v>
      </c>
      <c r="G734">
        <v>8.6310358323406486</v>
      </c>
      <c r="H734">
        <v>14.29167861444056</v>
      </c>
      <c r="I734">
        <v>11.659115673567699</v>
      </c>
      <c r="J734">
        <v>192.2237836519248</v>
      </c>
      <c r="K734">
        <v>1.5274290004401071E-5</v>
      </c>
      <c r="L734">
        <v>5.0604181013280858</v>
      </c>
      <c r="M734">
        <f>B734*J734</f>
        <v>19030.154581540555</v>
      </c>
    </row>
    <row r="735" spans="1:13" x14ac:dyDescent="0.3">
      <c r="A735" t="s">
        <v>1488</v>
      </c>
      <c r="B735">
        <v>68</v>
      </c>
      <c r="C735">
        <v>59</v>
      </c>
      <c r="D735">
        <v>3.0808779833581701</v>
      </c>
      <c r="E735">
        <v>7139</v>
      </c>
      <c r="F735">
        <v>6357</v>
      </c>
      <c r="G735">
        <v>8.3335650989896344</v>
      </c>
      <c r="H735">
        <v>15.55783678385043</v>
      </c>
      <c r="I735">
        <v>13.85364454894764</v>
      </c>
      <c r="J735">
        <v>147.12326444578741</v>
      </c>
      <c r="K735">
        <v>1.285471944683746E-5</v>
      </c>
      <c r="L735">
        <v>4.2588071168955892</v>
      </c>
      <c r="M735">
        <f>B735*J735</f>
        <v>10004.381982313544</v>
      </c>
    </row>
    <row r="736" spans="1:13" x14ac:dyDescent="0.3">
      <c r="A736" t="s">
        <v>1930</v>
      </c>
      <c r="B736">
        <v>88</v>
      </c>
      <c r="C736">
        <v>59</v>
      </c>
      <c r="D736">
        <v>3.2026701827179429</v>
      </c>
      <c r="E736">
        <v>10428</v>
      </c>
      <c r="F736">
        <v>7440</v>
      </c>
      <c r="G736">
        <v>8.2732693248093963</v>
      </c>
      <c r="H736">
        <v>22.725468830647479</v>
      </c>
      <c r="I736">
        <v>16.213798245110969</v>
      </c>
      <c r="J736">
        <v>112.9074775037414</v>
      </c>
      <c r="K736">
        <v>1.09835284305841E-5</v>
      </c>
      <c r="L736">
        <v>3.6388759196378042</v>
      </c>
      <c r="M736">
        <f>B736*J736</f>
        <v>9935.858020329244</v>
      </c>
    </row>
    <row r="737" spans="1:13" x14ac:dyDescent="0.3">
      <c r="A737" t="s">
        <v>546</v>
      </c>
      <c r="B737">
        <v>77</v>
      </c>
      <c r="C737">
        <v>59</v>
      </c>
      <c r="D737">
        <v>3.1395932010872212</v>
      </c>
      <c r="E737">
        <v>10015</v>
      </c>
      <c r="F737">
        <v>8404</v>
      </c>
      <c r="G737">
        <v>7.9797353761537337</v>
      </c>
      <c r="H737">
        <v>21.8254286861272</v>
      </c>
      <c r="I737">
        <v>18.31461834031083</v>
      </c>
      <c r="J737">
        <v>90.381369135671463</v>
      </c>
      <c r="K737">
        <v>9.7236377348340914E-6</v>
      </c>
      <c r="L737">
        <v>3.2214703524637391</v>
      </c>
      <c r="M737">
        <f>B737*J737</f>
        <v>6959.3654234467031</v>
      </c>
    </row>
    <row r="738" spans="1:13" x14ac:dyDescent="0.3">
      <c r="A738" t="s">
        <v>6852</v>
      </c>
      <c r="B738">
        <v>59</v>
      </c>
      <c r="C738">
        <v>59</v>
      </c>
      <c r="D738">
        <v>3.013814685460559</v>
      </c>
      <c r="E738">
        <v>9363</v>
      </c>
      <c r="F738">
        <v>9363</v>
      </c>
      <c r="G738">
        <v>7.6997790180966943</v>
      </c>
      <c r="H738">
        <v>20.40454206572231</v>
      </c>
      <c r="I738">
        <v>20.40454206572231</v>
      </c>
      <c r="J738">
        <v>73.003812992157293</v>
      </c>
      <c r="K738">
        <v>8.7276996180226111E-6</v>
      </c>
      <c r="L738">
        <v>2.891513066549745</v>
      </c>
      <c r="M738">
        <f>B738*J738</f>
        <v>4307.2249665372801</v>
      </c>
    </row>
    <row r="739" spans="1:13" x14ac:dyDescent="0.3">
      <c r="A739" t="s">
        <v>6851</v>
      </c>
      <c r="B739">
        <v>59</v>
      </c>
      <c r="C739">
        <v>59</v>
      </c>
      <c r="D739">
        <v>3.013814685460559</v>
      </c>
      <c r="E739">
        <v>9366</v>
      </c>
      <c r="F739">
        <v>9366</v>
      </c>
      <c r="G739">
        <v>7.6993028115416271</v>
      </c>
      <c r="H739">
        <v>20.411079887595339</v>
      </c>
      <c r="I739">
        <v>20.411079887595339</v>
      </c>
      <c r="J739">
        <v>72.955706588877703</v>
      </c>
      <c r="K739">
        <v>8.7249040704191439E-6</v>
      </c>
      <c r="L739">
        <v>2.890586893242074</v>
      </c>
      <c r="M739">
        <f>B739*J739</f>
        <v>4304.3866887437844</v>
      </c>
    </row>
    <row r="740" spans="1:13" x14ac:dyDescent="0.3">
      <c r="A740" t="s">
        <v>6850</v>
      </c>
      <c r="B740">
        <v>59</v>
      </c>
      <c r="C740">
        <v>59</v>
      </c>
      <c r="D740">
        <v>3.013814685460559</v>
      </c>
      <c r="E740">
        <v>9368</v>
      </c>
      <c r="F740">
        <v>9368</v>
      </c>
      <c r="G740">
        <v>7.698985403737737</v>
      </c>
      <c r="H740">
        <v>20.415438435510691</v>
      </c>
      <c r="I740">
        <v>20.415438435510691</v>
      </c>
      <c r="J740">
        <v>72.9236550969337</v>
      </c>
      <c r="K740">
        <v>8.7230413667320352E-6</v>
      </c>
      <c r="L740">
        <v>2.8899697739224228</v>
      </c>
      <c r="M740">
        <f>B740*J740</f>
        <v>4302.4956507190882</v>
      </c>
    </row>
    <row r="741" spans="1:13" x14ac:dyDescent="0.3">
      <c r="A741" t="s">
        <v>3591</v>
      </c>
      <c r="B741">
        <v>93</v>
      </c>
      <c r="C741">
        <v>59</v>
      </c>
      <c r="D741">
        <v>3.2287749278204849</v>
      </c>
      <c r="E741">
        <v>15338</v>
      </c>
      <c r="F741">
        <v>9424</v>
      </c>
      <c r="G741">
        <v>8.0171470764200663</v>
      </c>
      <c r="H741">
        <v>33.425703962837638</v>
      </c>
      <c r="I741">
        <v>20.537477777140559</v>
      </c>
      <c r="J741">
        <v>72.032487718164603</v>
      </c>
      <c r="K741">
        <v>8.6712066557242904E-6</v>
      </c>
      <c r="L741">
        <v>2.8727967786614239</v>
      </c>
      <c r="M741">
        <f>B741*J741</f>
        <v>6699.0213577893082</v>
      </c>
    </row>
    <row r="742" spans="1:13" x14ac:dyDescent="0.3">
      <c r="A742" t="s">
        <v>864</v>
      </c>
      <c r="B742">
        <v>93</v>
      </c>
      <c r="C742">
        <v>59</v>
      </c>
      <c r="D742">
        <v>3.2287749278204849</v>
      </c>
      <c r="E742">
        <v>15420</v>
      </c>
      <c r="F742">
        <v>9498</v>
      </c>
      <c r="G742">
        <v>8.0031036928195896</v>
      </c>
      <c r="H742">
        <v>33.604404427367093</v>
      </c>
      <c r="I742">
        <v>20.6987440500086</v>
      </c>
      <c r="J742">
        <v>70.8731990599276</v>
      </c>
      <c r="K742">
        <v>8.6036482968567806E-6</v>
      </c>
      <c r="L742">
        <v>2.8504144916935421</v>
      </c>
      <c r="M742">
        <f>B742*J742</f>
        <v>6591.2075125732672</v>
      </c>
    </row>
    <row r="743" spans="1:13" x14ac:dyDescent="0.3">
      <c r="A743" t="s">
        <v>42</v>
      </c>
      <c r="B743">
        <v>97</v>
      </c>
      <c r="C743">
        <v>59</v>
      </c>
      <c r="D743">
        <v>3.2486673691083672</v>
      </c>
      <c r="E743">
        <v>16503</v>
      </c>
      <c r="F743">
        <v>10989</v>
      </c>
      <c r="G743">
        <v>7.718169635952961</v>
      </c>
      <c r="H743">
        <v>35.964558123530423</v>
      </c>
      <c r="I743">
        <v>23.948041520903821</v>
      </c>
      <c r="J743">
        <v>51.304395482520931</v>
      </c>
      <c r="K743">
        <v>7.4362955249381844E-6</v>
      </c>
      <c r="L743">
        <v>2.463667016298595</v>
      </c>
      <c r="M743">
        <f>B743*J743</f>
        <v>4976.5263618045301</v>
      </c>
    </row>
    <row r="744" spans="1:13" x14ac:dyDescent="0.3">
      <c r="A744" t="s">
        <v>1329</v>
      </c>
      <c r="B744">
        <v>71</v>
      </c>
      <c r="C744">
        <v>59</v>
      </c>
      <c r="D744">
        <v>3.10127146715383</v>
      </c>
      <c r="E744">
        <v>18103</v>
      </c>
      <c r="F744">
        <v>15051</v>
      </c>
      <c r="G744">
        <v>7.059371422432009</v>
      </c>
      <c r="H744">
        <v>39.451396455812358</v>
      </c>
      <c r="I744">
        <v>32.80025233698457</v>
      </c>
      <c r="J744">
        <v>20.927484659369171</v>
      </c>
      <c r="K744">
        <v>5.429370242744383E-6</v>
      </c>
      <c r="L744">
        <v>1.7987666495319421</v>
      </c>
      <c r="M744">
        <f>B744*J744</f>
        <v>1485.851410815211</v>
      </c>
    </row>
    <row r="745" spans="1:13" x14ac:dyDescent="0.3">
      <c r="A745" t="s">
        <v>1539</v>
      </c>
      <c r="B745">
        <v>120</v>
      </c>
      <c r="C745">
        <v>59</v>
      </c>
      <c r="D745">
        <v>3.349179826111766</v>
      </c>
      <c r="E745">
        <v>70099</v>
      </c>
      <c r="F745">
        <v>34742</v>
      </c>
      <c r="G745">
        <v>5.7251180177224779</v>
      </c>
      <c r="H745">
        <v>152.7649251591443</v>
      </c>
      <c r="I745">
        <v>75.712335837586735</v>
      </c>
      <c r="J745">
        <v>-3.6889915765830699</v>
      </c>
      <c r="K745">
        <v>2.3521228347114648E-6</v>
      </c>
      <c r="L745">
        <v>0.77926535150841236</v>
      </c>
      <c r="M745">
        <f>B745*J745</f>
        <v>-442.67898918996838</v>
      </c>
    </row>
    <row r="746" spans="1:13" x14ac:dyDescent="0.3">
      <c r="A746" t="s">
        <v>4205</v>
      </c>
      <c r="B746">
        <v>65</v>
      </c>
      <c r="C746">
        <v>58</v>
      </c>
      <c r="D746">
        <v>3.0804473069329781</v>
      </c>
      <c r="E746">
        <v>2074</v>
      </c>
      <c r="F746">
        <v>1877</v>
      </c>
      <c r="G746">
        <v>9.6988379624767198</v>
      </c>
      <c r="H746">
        <v>4.519814188220451</v>
      </c>
      <c r="I746">
        <v>4.0904972185582382</v>
      </c>
      <c r="J746">
        <v>710.48440687282164</v>
      </c>
      <c r="K746">
        <v>4.2798300464730508E-5</v>
      </c>
      <c r="L746">
        <v>14.179205338866611</v>
      </c>
      <c r="M746">
        <f>B746*J746</f>
        <v>46181.486446733405</v>
      </c>
    </row>
    <row r="747" spans="1:13" x14ac:dyDescent="0.3">
      <c r="A747" t="s">
        <v>2478</v>
      </c>
      <c r="B747">
        <v>76</v>
      </c>
      <c r="C747">
        <v>58</v>
      </c>
      <c r="D747">
        <v>3.1548054799343048</v>
      </c>
      <c r="E747">
        <v>3200</v>
      </c>
      <c r="F747">
        <v>2234</v>
      </c>
      <c r="G747">
        <v>9.7813212340160209</v>
      </c>
      <c r="H747">
        <v>6.9736766645638584</v>
      </c>
      <c r="I747">
        <v>4.8684980214486444</v>
      </c>
      <c r="J747">
        <v>579.84135765486519</v>
      </c>
      <c r="K747">
        <v>3.5959001778110637E-5</v>
      </c>
      <c r="L747">
        <v>11.91332516609339</v>
      </c>
      <c r="M747">
        <f>B747*J747</f>
        <v>44067.943181769755</v>
      </c>
    </row>
    <row r="748" spans="1:13" x14ac:dyDescent="0.3">
      <c r="A748" t="s">
        <v>650</v>
      </c>
      <c r="B748">
        <v>83</v>
      </c>
      <c r="C748">
        <v>58</v>
      </c>
      <c r="D748">
        <v>3.1967092861753641</v>
      </c>
      <c r="E748">
        <v>4975</v>
      </c>
      <c r="F748">
        <v>3993</v>
      </c>
      <c r="G748">
        <v>9.0127986414500754</v>
      </c>
      <c r="H748">
        <v>10.84188793943912</v>
      </c>
      <c r="I748">
        <v>8.7018409130010905</v>
      </c>
      <c r="J748">
        <v>279.28670653309928</v>
      </c>
      <c r="K748">
        <v>2.0118309534760619E-5</v>
      </c>
      <c r="L748">
        <v>6.6652563037947976</v>
      </c>
      <c r="M748">
        <f>B748*J748</f>
        <v>23180.796642247238</v>
      </c>
    </row>
    <row r="749" spans="1:13" x14ac:dyDescent="0.3">
      <c r="A749" t="s">
        <v>1315</v>
      </c>
      <c r="B749">
        <v>68</v>
      </c>
      <c r="C749">
        <v>58</v>
      </c>
      <c r="D749">
        <v>3.1019065807356152</v>
      </c>
      <c r="E749">
        <v>9443</v>
      </c>
      <c r="F749">
        <v>7855</v>
      </c>
      <c r="G749">
        <v>8.0849476581087103</v>
      </c>
      <c r="H749">
        <v>20.578883982336411</v>
      </c>
      <c r="I749">
        <v>17.1181969375466</v>
      </c>
      <c r="J749">
        <v>97.634220924949844</v>
      </c>
      <c r="K749">
        <v>1.0226914063946431E-5</v>
      </c>
      <c r="L749">
        <v>3.3882073101276422</v>
      </c>
      <c r="M749">
        <f>B749*J749</f>
        <v>6639.1270228965896</v>
      </c>
    </row>
    <row r="750" spans="1:13" x14ac:dyDescent="0.3">
      <c r="A750" t="s">
        <v>1272</v>
      </c>
      <c r="B750">
        <v>96</v>
      </c>
      <c r="C750">
        <v>58</v>
      </c>
      <c r="D750">
        <v>3.2659126761460469</v>
      </c>
      <c r="E750">
        <v>11007</v>
      </c>
      <c r="F750">
        <v>9227</v>
      </c>
      <c r="G750">
        <v>7.840626351372844</v>
      </c>
      <c r="H750">
        <v>23.987268452142001</v>
      </c>
      <c r="I750">
        <v>20.108160807478349</v>
      </c>
      <c r="J750">
        <v>71.403421284453785</v>
      </c>
      <c r="K750">
        <v>8.7062327920558323E-6</v>
      </c>
      <c r="L750">
        <v>2.884401042706473</v>
      </c>
      <c r="M750">
        <f>B750*J750</f>
        <v>6854.7284433075638</v>
      </c>
    </row>
    <row r="751" spans="1:13" x14ac:dyDescent="0.3">
      <c r="A751" t="s">
        <v>837</v>
      </c>
      <c r="B751">
        <v>64</v>
      </c>
      <c r="C751">
        <v>58</v>
      </c>
      <c r="D751">
        <v>3.0730735176090418</v>
      </c>
      <c r="E751">
        <v>18191</v>
      </c>
      <c r="F751">
        <v>10340</v>
      </c>
      <c r="G751">
        <v>7.9197914470301747</v>
      </c>
      <c r="H751">
        <v>39.643172564087862</v>
      </c>
      <c r="I751">
        <v>22.533692722371971</v>
      </c>
      <c r="J751">
        <v>55.821252530984417</v>
      </c>
      <c r="K751">
        <v>7.7690918735298999E-6</v>
      </c>
      <c r="L751">
        <v>2.5739234449760771</v>
      </c>
      <c r="M751">
        <f>B751*J751</f>
        <v>3572.5601619830027</v>
      </c>
    </row>
    <row r="752" spans="1:13" x14ac:dyDescent="0.3">
      <c r="A752" t="s">
        <v>33</v>
      </c>
      <c r="B752">
        <v>110</v>
      </c>
      <c r="C752">
        <v>58</v>
      </c>
      <c r="D752">
        <v>3.3306571225154289</v>
      </c>
      <c r="E752">
        <v>13993</v>
      </c>
      <c r="F752">
        <v>11271</v>
      </c>
      <c r="G752">
        <v>7.5555500607988737</v>
      </c>
      <c r="H752">
        <v>30.494580489763141</v>
      </c>
      <c r="I752">
        <v>24.562596776968519</v>
      </c>
      <c r="J752">
        <v>45.518800168065361</v>
      </c>
      <c r="K752">
        <v>7.1273542695678439E-6</v>
      </c>
      <c r="L752">
        <v>2.3613138515706349</v>
      </c>
      <c r="M752">
        <f>B752*J752</f>
        <v>5007.0680184871899</v>
      </c>
    </row>
    <row r="753" spans="1:13" x14ac:dyDescent="0.3">
      <c r="A753" t="s">
        <v>747</v>
      </c>
      <c r="B753">
        <v>112</v>
      </c>
      <c r="C753">
        <v>58</v>
      </c>
      <c r="D753">
        <v>3.339226721649232</v>
      </c>
      <c r="E753">
        <v>41209</v>
      </c>
      <c r="F753">
        <v>18570</v>
      </c>
      <c r="G753">
        <v>7.026676688231297</v>
      </c>
      <c r="H753">
        <v>89.805700521878762</v>
      </c>
      <c r="I753">
        <v>40.469117394047139</v>
      </c>
      <c r="J753">
        <v>7.5942314716482544</v>
      </c>
      <c r="K753">
        <v>4.3259240695906932E-6</v>
      </c>
      <c r="L753">
        <v>1.4331916220276051</v>
      </c>
      <c r="M753">
        <f>B753*J753</f>
        <v>850.55392482460445</v>
      </c>
    </row>
    <row r="754" spans="1:13" x14ac:dyDescent="0.3">
      <c r="A754" t="s">
        <v>386</v>
      </c>
      <c r="B754">
        <v>79</v>
      </c>
      <c r="C754">
        <v>58</v>
      </c>
      <c r="D754">
        <v>3.17321809745133</v>
      </c>
      <c r="E754">
        <v>29220</v>
      </c>
      <c r="F754">
        <v>24668</v>
      </c>
      <c r="G754">
        <v>6.165786998988815</v>
      </c>
      <c r="H754">
        <v>63.678385043298732</v>
      </c>
      <c r="I754">
        <v>53.758329987956643</v>
      </c>
      <c r="J754">
        <v>0.33467863482921723</v>
      </c>
      <c r="K754">
        <v>3.256543293834083E-6</v>
      </c>
      <c r="L754">
        <v>1.0789025628771129</v>
      </c>
      <c r="M754">
        <f>B754*J754</f>
        <v>26.439612151508161</v>
      </c>
    </row>
    <row r="755" spans="1:13" x14ac:dyDescent="0.3">
      <c r="A755" t="s">
        <v>2500</v>
      </c>
      <c r="B755">
        <v>116</v>
      </c>
      <c r="C755">
        <v>58</v>
      </c>
      <c r="D755">
        <v>3.3559161492942691</v>
      </c>
      <c r="E755">
        <v>56132</v>
      </c>
      <c r="F755">
        <v>26883</v>
      </c>
      <c r="G755">
        <v>6.2709377824256354</v>
      </c>
      <c r="H755">
        <v>122.3270057922808</v>
      </c>
      <c r="I755">
        <v>58.585421804209439</v>
      </c>
      <c r="J755">
        <v>-5.8498970953762032E-3</v>
      </c>
      <c r="K755">
        <v>2.9882234115351401E-6</v>
      </c>
      <c r="L755">
        <v>0.9900073809118265</v>
      </c>
      <c r="M755">
        <f>B755*J755</f>
        <v>-0.67858806306363961</v>
      </c>
    </row>
    <row r="756" spans="1:13" x14ac:dyDescent="0.3">
      <c r="A756" t="s">
        <v>901</v>
      </c>
      <c r="B756">
        <v>69</v>
      </c>
      <c r="C756">
        <v>58</v>
      </c>
      <c r="D756">
        <v>3.108849768052425</v>
      </c>
      <c r="E756">
        <v>48201</v>
      </c>
      <c r="F756">
        <v>33235</v>
      </c>
      <c r="G756">
        <v>5.6752684736912746</v>
      </c>
      <c r="H756">
        <v>105.04318403395079</v>
      </c>
      <c r="I756">
        <v>72.428169983368704</v>
      </c>
      <c r="J756">
        <v>-2.874186785566764</v>
      </c>
      <c r="K756">
        <v>2.4171027522882249E-6</v>
      </c>
      <c r="L756">
        <v>0.8007933931413459</v>
      </c>
      <c r="M756">
        <f>B756*J756</f>
        <v>-198.31888820410671</v>
      </c>
    </row>
    <row r="757" spans="1:13" x14ac:dyDescent="0.3">
      <c r="A757" t="s">
        <v>387</v>
      </c>
      <c r="B757">
        <v>101</v>
      </c>
      <c r="C757">
        <v>58</v>
      </c>
      <c r="D757">
        <v>3.2900599882234309</v>
      </c>
      <c r="E757">
        <v>43077</v>
      </c>
      <c r="F757">
        <v>34983</v>
      </c>
      <c r="G757">
        <v>5.5010987558745121</v>
      </c>
      <c r="H757">
        <v>93.876584274817901</v>
      </c>
      <c r="I757">
        <v>76.237540861386705</v>
      </c>
      <c r="J757">
        <v>-4.3627836484848004</v>
      </c>
      <c r="K757">
        <v>2.2963270723579789E-6</v>
      </c>
      <c r="L757">
        <v>0.76078004805341537</v>
      </c>
      <c r="M757">
        <f>B757*J757</f>
        <v>-440.64114849696483</v>
      </c>
    </row>
    <row r="758" spans="1:13" x14ac:dyDescent="0.3">
      <c r="A758" t="s">
        <v>5043</v>
      </c>
      <c r="B758">
        <v>61</v>
      </c>
      <c r="C758">
        <v>57</v>
      </c>
      <c r="D758">
        <v>3.071278318828969</v>
      </c>
      <c r="E758">
        <v>2224</v>
      </c>
      <c r="F758">
        <v>1911</v>
      </c>
      <c r="G758">
        <v>9.7330812444321726</v>
      </c>
      <c r="H758">
        <v>4.8467052818718814</v>
      </c>
      <c r="I758">
        <v>4.1645925331192286</v>
      </c>
      <c r="J758">
        <v>670.31294418147104</v>
      </c>
      <c r="K758">
        <v>4.1312071387259358E-5</v>
      </c>
      <c r="L758">
        <v>13.68681318681319</v>
      </c>
      <c r="M758">
        <f>B758*J758</f>
        <v>40889.08959506973</v>
      </c>
    </row>
    <row r="759" spans="1:13" x14ac:dyDescent="0.3">
      <c r="A759" t="s">
        <v>3829</v>
      </c>
      <c r="B759">
        <v>59</v>
      </c>
      <c r="C759">
        <v>57</v>
      </c>
      <c r="D759">
        <v>3.05531416820775</v>
      </c>
      <c r="E759">
        <v>2158</v>
      </c>
      <c r="F759">
        <v>1919</v>
      </c>
      <c r="G759">
        <v>9.6959248863833398</v>
      </c>
      <c r="H759">
        <v>4.7028732006652518</v>
      </c>
      <c r="I759">
        <v>4.1820267247806386</v>
      </c>
      <c r="J759">
        <v>667.07806632874099</v>
      </c>
      <c r="K759">
        <v>4.113984805682784E-5</v>
      </c>
      <c r="L759">
        <v>13.629755080771231</v>
      </c>
      <c r="M759">
        <f>B759*J759</f>
        <v>39357.605913395717</v>
      </c>
    </row>
    <row r="760" spans="1:13" x14ac:dyDescent="0.3">
      <c r="A760" t="s">
        <v>4780</v>
      </c>
      <c r="B760">
        <v>63</v>
      </c>
      <c r="C760">
        <v>57</v>
      </c>
      <c r="D760">
        <v>3.0867274060281349</v>
      </c>
      <c r="E760">
        <v>3300</v>
      </c>
      <c r="F760">
        <v>1986</v>
      </c>
      <c r="G760">
        <v>10.04125009068901</v>
      </c>
      <c r="H760">
        <v>7.1916040603314793</v>
      </c>
      <c r="I760">
        <v>4.3280380799449443</v>
      </c>
      <c r="J760">
        <v>641.01459397118356</v>
      </c>
      <c r="K760">
        <v>3.9751947845444418E-5</v>
      </c>
      <c r="L760">
        <v>13.169939577039271</v>
      </c>
      <c r="M760">
        <f>B760*J760</f>
        <v>40383.919420184568</v>
      </c>
    </row>
    <row r="761" spans="1:13" x14ac:dyDescent="0.3">
      <c r="A761" t="s">
        <v>1292</v>
      </c>
      <c r="B761">
        <v>61</v>
      </c>
      <c r="C761">
        <v>57</v>
      </c>
      <c r="D761">
        <v>3.071278318828969</v>
      </c>
      <c r="E761">
        <v>4364</v>
      </c>
      <c r="F761">
        <v>2654</v>
      </c>
      <c r="G761">
        <v>9.7267038295459063</v>
      </c>
      <c r="H761">
        <v>9.510351551298962</v>
      </c>
      <c r="I761">
        <v>5.7837930836726494</v>
      </c>
      <c r="J761">
        <v>453.52588049889499</v>
      </c>
      <c r="K761">
        <v>2.9746559314639271E-5</v>
      </c>
      <c r="L761">
        <v>9.8551243406179356</v>
      </c>
      <c r="M761">
        <f>B761*J761</f>
        <v>27665.078710432594</v>
      </c>
    </row>
    <row r="762" spans="1:13" x14ac:dyDescent="0.3">
      <c r="A762" t="s">
        <v>3157</v>
      </c>
      <c r="B762">
        <v>64</v>
      </c>
      <c r="C762">
        <v>57</v>
      </c>
      <c r="D762">
        <v>3.0942689818979501</v>
      </c>
      <c r="E762">
        <v>3575</v>
      </c>
      <c r="F762">
        <v>2936</v>
      </c>
      <c r="G762">
        <v>9.3454593777093198</v>
      </c>
      <c r="H762">
        <v>7.7909043986924358</v>
      </c>
      <c r="I762">
        <v>6.39834833973734</v>
      </c>
      <c r="J762">
        <v>400.1856439800643</v>
      </c>
      <c r="K762">
        <v>2.6889430661121469E-5</v>
      </c>
      <c r="L762">
        <v>8.9085490463215251</v>
      </c>
      <c r="M762">
        <f>B762*J762</f>
        <v>25611.881214724115</v>
      </c>
    </row>
    <row r="763" spans="1:13" x14ac:dyDescent="0.3">
      <c r="A763" t="s">
        <v>135</v>
      </c>
      <c r="B763">
        <v>66</v>
      </c>
      <c r="C763">
        <v>57</v>
      </c>
      <c r="D763">
        <v>3.1090049190464981</v>
      </c>
      <c r="E763">
        <v>3195</v>
      </c>
      <c r="F763">
        <v>2952</v>
      </c>
      <c r="G763">
        <v>9.2346563245928568</v>
      </c>
      <c r="H763">
        <v>6.9627802947754773</v>
      </c>
      <c r="I763">
        <v>6.4332167230601591</v>
      </c>
      <c r="J763">
        <v>397.46827769867002</v>
      </c>
      <c r="K763">
        <v>2.6743688489516471E-5</v>
      </c>
      <c r="L763">
        <v>8.8602642276422774</v>
      </c>
      <c r="M763">
        <f>B763*J763</f>
        <v>26232.906328112222</v>
      </c>
    </row>
    <row r="764" spans="1:13" x14ac:dyDescent="0.3">
      <c r="A764" t="s">
        <v>1733</v>
      </c>
      <c r="B764">
        <v>106</v>
      </c>
      <c r="C764">
        <v>57</v>
      </c>
      <c r="D764">
        <v>3.335890850348028</v>
      </c>
      <c r="E764">
        <v>7844</v>
      </c>
      <c r="F764">
        <v>4502</v>
      </c>
      <c r="G764">
        <v>9.1372200565006008</v>
      </c>
      <c r="H764">
        <v>17.09422492401216</v>
      </c>
      <c r="I764">
        <v>9.8110913574582774</v>
      </c>
      <c r="J764">
        <v>226.96691099317579</v>
      </c>
      <c r="K764">
        <v>1.7536065842081881E-5</v>
      </c>
      <c r="L764">
        <v>5.809751221679254</v>
      </c>
      <c r="M764">
        <f>B764*J764</f>
        <v>24058.492565276632</v>
      </c>
    </row>
    <row r="765" spans="1:13" x14ac:dyDescent="0.3">
      <c r="A765" t="s">
        <v>545</v>
      </c>
      <c r="B765">
        <v>65</v>
      </c>
      <c r="C765">
        <v>57</v>
      </c>
      <c r="D765">
        <v>3.1016936293895778</v>
      </c>
      <c r="E765">
        <v>31052</v>
      </c>
      <c r="F765">
        <v>6482</v>
      </c>
      <c r="G765">
        <v>9.3833247938141273</v>
      </c>
      <c r="H765">
        <v>67.670814933761534</v>
      </c>
      <c r="I765">
        <v>14.126053793657171</v>
      </c>
      <c r="J765">
        <v>130.12659375046059</v>
      </c>
      <c r="K765">
        <v>1.217947676967798E-5</v>
      </c>
      <c r="L765">
        <v>4.0350971922246206</v>
      </c>
      <c r="M765">
        <f>B765*J765</f>
        <v>8458.2285937799388</v>
      </c>
    </row>
    <row r="766" spans="1:13" x14ac:dyDescent="0.3">
      <c r="A766" t="s">
        <v>1258</v>
      </c>
      <c r="B766">
        <v>73</v>
      </c>
      <c r="C766">
        <v>57</v>
      </c>
      <c r="D766">
        <v>3.157278290548061</v>
      </c>
      <c r="E766">
        <v>8152</v>
      </c>
      <c r="F766">
        <v>6639</v>
      </c>
      <c r="G766">
        <v>8.3399291737650909</v>
      </c>
      <c r="H766">
        <v>17.765441302976431</v>
      </c>
      <c r="I766">
        <v>14.468199805012331</v>
      </c>
      <c r="J766">
        <v>125.0296548434217</v>
      </c>
      <c r="K766">
        <v>1.1891454800580301E-5</v>
      </c>
      <c r="L766">
        <v>3.9396746497966562</v>
      </c>
      <c r="M766">
        <f>B766*J766</f>
        <v>9127.1648035697835</v>
      </c>
    </row>
    <row r="767" spans="1:13" x14ac:dyDescent="0.3">
      <c r="A767" t="s">
        <v>1118</v>
      </c>
      <c r="B767">
        <v>57</v>
      </c>
      <c r="C767">
        <v>57</v>
      </c>
      <c r="D767">
        <v>3.038799422331294</v>
      </c>
      <c r="E767">
        <v>8606</v>
      </c>
      <c r="F767">
        <v>7947</v>
      </c>
      <c r="G767">
        <v>7.9944875065548793</v>
      </c>
      <c r="H767">
        <v>18.754831679761431</v>
      </c>
      <c r="I767">
        <v>17.318690141652809</v>
      </c>
      <c r="J767">
        <v>90.919482893634679</v>
      </c>
      <c r="K767">
        <v>9.9342353619041945E-6</v>
      </c>
      <c r="L767">
        <v>3.2912419781049449</v>
      </c>
      <c r="M767">
        <f>B767*J767</f>
        <v>5182.4105249371769</v>
      </c>
    </row>
    <row r="768" spans="1:13" x14ac:dyDescent="0.3">
      <c r="A768" t="s">
        <v>2374</v>
      </c>
      <c r="B768">
        <v>112</v>
      </c>
      <c r="C768">
        <v>57</v>
      </c>
      <c r="D768">
        <v>3.3622578858324919</v>
      </c>
      <c r="E768">
        <v>22352</v>
      </c>
      <c r="F768">
        <v>8881</v>
      </c>
      <c r="G768">
        <v>8.4078602414880805</v>
      </c>
      <c r="H768">
        <v>48.711131501978549</v>
      </c>
      <c r="I768">
        <v>19.354132018122382</v>
      </c>
      <c r="J768">
        <v>73.225261395444761</v>
      </c>
      <c r="K768">
        <v>8.8894683505295158E-6</v>
      </c>
      <c r="L768">
        <v>2.9451075329354799</v>
      </c>
      <c r="M768">
        <f>B768*J768</f>
        <v>8201.2292762898142</v>
      </c>
    </row>
    <row r="769" spans="1:13" x14ac:dyDescent="0.3">
      <c r="A769" t="s">
        <v>635</v>
      </c>
      <c r="B769">
        <v>86</v>
      </c>
      <c r="C769">
        <v>57</v>
      </c>
      <c r="D769">
        <v>3.2357609345417848</v>
      </c>
      <c r="E769">
        <v>10985</v>
      </c>
      <c r="F769">
        <v>9076</v>
      </c>
      <c r="G769">
        <v>7.8753976021130967</v>
      </c>
      <c r="H769">
        <v>23.939324425073121</v>
      </c>
      <c r="I769">
        <v>19.77909043986924</v>
      </c>
      <c r="J769">
        <v>70.043469020741881</v>
      </c>
      <c r="K769">
        <v>8.6984760270000688E-6</v>
      </c>
      <c r="L769">
        <v>2.8818312031732041</v>
      </c>
      <c r="M769">
        <f>B769*J769</f>
        <v>6023.7383357838016</v>
      </c>
    </row>
    <row r="770" spans="1:13" x14ac:dyDescent="0.3">
      <c r="A770" t="s">
        <v>2846</v>
      </c>
      <c r="B770">
        <v>61</v>
      </c>
      <c r="C770">
        <v>57</v>
      </c>
      <c r="D770">
        <v>3.071278318828969</v>
      </c>
      <c r="E770">
        <v>14185</v>
      </c>
      <c r="F770">
        <v>9666</v>
      </c>
      <c r="G770">
        <v>7.9079476730725133</v>
      </c>
      <c r="H770">
        <v>30.913001089636978</v>
      </c>
      <c r="I770">
        <v>21.064862074898201</v>
      </c>
      <c r="J770">
        <v>61.302757791844208</v>
      </c>
      <c r="K770">
        <v>8.1675324251037272E-6</v>
      </c>
      <c r="L770">
        <v>2.7059279950341399</v>
      </c>
      <c r="M770">
        <f>B770*J770</f>
        <v>3739.4682253024966</v>
      </c>
    </row>
    <row r="771" spans="1:13" x14ac:dyDescent="0.3">
      <c r="A771" t="s">
        <v>755</v>
      </c>
      <c r="B771">
        <v>70</v>
      </c>
      <c r="C771">
        <v>57</v>
      </c>
      <c r="D771">
        <v>3.1371824677291049</v>
      </c>
      <c r="E771">
        <v>13239</v>
      </c>
      <c r="F771">
        <v>10316</v>
      </c>
      <c r="G771">
        <v>7.7171710884013374</v>
      </c>
      <c r="H771">
        <v>28.851407925675289</v>
      </c>
      <c r="I771">
        <v>22.481390147387739</v>
      </c>
      <c r="J771">
        <v>53.000922912025182</v>
      </c>
      <c r="K771">
        <v>7.6529050427542298E-6</v>
      </c>
      <c r="L771">
        <v>2.5354303993796039</v>
      </c>
      <c r="M771">
        <f>B771*J771</f>
        <v>3710.0646038417626</v>
      </c>
    </row>
    <row r="772" spans="1:13" x14ac:dyDescent="0.3">
      <c r="A772" t="s">
        <v>213</v>
      </c>
      <c r="B772">
        <v>64</v>
      </c>
      <c r="C772">
        <v>57</v>
      </c>
      <c r="D772">
        <v>3.0942689818979501</v>
      </c>
      <c r="E772">
        <v>15799</v>
      </c>
      <c r="F772">
        <v>12281</v>
      </c>
      <c r="G772">
        <v>7.4391954808797607</v>
      </c>
      <c r="H772">
        <v>34.430349257326377</v>
      </c>
      <c r="I772">
        <v>26.763663474221481</v>
      </c>
      <c r="J772">
        <v>34.159600287184588</v>
      </c>
      <c r="K772">
        <v>6.4284153099139016E-6</v>
      </c>
      <c r="L772">
        <v>2.1297532774204049</v>
      </c>
      <c r="M772">
        <f>B772*J772</f>
        <v>2186.2144183798137</v>
      </c>
    </row>
    <row r="773" spans="1:13" x14ac:dyDescent="0.3">
      <c r="A773" t="s">
        <v>1264</v>
      </c>
      <c r="B773">
        <v>78</v>
      </c>
      <c r="C773">
        <v>57</v>
      </c>
      <c r="D773">
        <v>3.1890038075907858</v>
      </c>
      <c r="E773">
        <v>22587</v>
      </c>
      <c r="F773">
        <v>16228</v>
      </c>
      <c r="G773">
        <v>7.0133425266920533</v>
      </c>
      <c r="H773">
        <v>49.223260882032463</v>
      </c>
      <c r="I773">
        <v>35.365257785169469</v>
      </c>
      <c r="J773">
        <v>13.235081546569511</v>
      </c>
      <c r="K773">
        <v>4.8648859022093066E-6</v>
      </c>
      <c r="L773">
        <v>1.6117512940596499</v>
      </c>
      <c r="M773">
        <f>B773*J773</f>
        <v>1032.3363606324219</v>
      </c>
    </row>
    <row r="774" spans="1:13" x14ac:dyDescent="0.3">
      <c r="A774" t="s">
        <v>660</v>
      </c>
      <c r="B774">
        <v>83</v>
      </c>
      <c r="C774">
        <v>57</v>
      </c>
      <c r="D774">
        <v>3.2187574855200598</v>
      </c>
      <c r="E774">
        <v>47381</v>
      </c>
      <c r="F774">
        <v>23103</v>
      </c>
      <c r="G774">
        <v>6.5641597382220498</v>
      </c>
      <c r="H774">
        <v>103.25617938865631</v>
      </c>
      <c r="I774">
        <v>50.34776624419338</v>
      </c>
      <c r="J774">
        <v>0.87893102798769474</v>
      </c>
      <c r="K774">
        <v>3.4171912055167141E-6</v>
      </c>
      <c r="L774">
        <v>1.1321256979613039</v>
      </c>
      <c r="M774">
        <f>B774*J774</f>
        <v>72.95127532297866</v>
      </c>
    </row>
    <row r="775" spans="1:13" x14ac:dyDescent="0.3">
      <c r="A775" t="s">
        <v>1177</v>
      </c>
      <c r="B775">
        <v>87</v>
      </c>
      <c r="C775">
        <v>57</v>
      </c>
      <c r="D775">
        <v>3.2412971831441988</v>
      </c>
      <c r="E775">
        <v>63703</v>
      </c>
      <c r="F775">
        <v>24008</v>
      </c>
      <c r="G775">
        <v>6.6159841651871636</v>
      </c>
      <c r="H775">
        <v>138.82628892584731</v>
      </c>
      <c r="I775">
        <v>52.320009175890348</v>
      </c>
      <c r="J775">
        <v>0.41862213823623279</v>
      </c>
      <c r="K775">
        <v>3.28837755835774E-6</v>
      </c>
      <c r="L775">
        <v>1.0894493502165941</v>
      </c>
      <c r="M775">
        <f>B775*J775</f>
        <v>36.420126026552254</v>
      </c>
    </row>
    <row r="776" spans="1:13" x14ac:dyDescent="0.3">
      <c r="A776" t="s">
        <v>385</v>
      </c>
      <c r="B776">
        <v>60</v>
      </c>
      <c r="C776">
        <v>57</v>
      </c>
      <c r="D776">
        <v>3.0633627638925178</v>
      </c>
      <c r="E776">
        <v>47983</v>
      </c>
      <c r="F776">
        <v>45672</v>
      </c>
      <c r="G776">
        <v>4.8890037101820036</v>
      </c>
      <c r="H776">
        <v>104.5681023111774</v>
      </c>
      <c r="I776">
        <v>99.531800194987667</v>
      </c>
      <c r="J776">
        <v>-18.17463387864505</v>
      </c>
      <c r="K776">
        <v>1.728572613878364E-6</v>
      </c>
      <c r="L776">
        <v>0.57268129269574353</v>
      </c>
      <c r="M776">
        <f>B776*J776</f>
        <v>-1090.4780327187029</v>
      </c>
    </row>
    <row r="777" spans="1:13" x14ac:dyDescent="0.3">
      <c r="A777" t="s">
        <v>390</v>
      </c>
      <c r="B777">
        <v>74</v>
      </c>
      <c r="C777">
        <v>57</v>
      </c>
      <c r="D777">
        <v>3.163793767524139</v>
      </c>
      <c r="E777">
        <v>110576</v>
      </c>
      <c r="F777">
        <v>70187</v>
      </c>
      <c r="G777">
        <v>4.0732381954465957</v>
      </c>
      <c r="H777">
        <v>240.97539714400409</v>
      </c>
      <c r="I777">
        <v>152.95670126741979</v>
      </c>
      <c r="J777">
        <v>-60.198006637360137</v>
      </c>
      <c r="K777">
        <v>1.124814686780353E-6</v>
      </c>
      <c r="L777">
        <v>0.37265448017439118</v>
      </c>
      <c r="M777">
        <f>B777*J777</f>
        <v>-4454.6524911646502</v>
      </c>
    </row>
    <row r="778" spans="1:13" x14ac:dyDescent="0.3">
      <c r="A778" t="s">
        <v>4977</v>
      </c>
      <c r="B778">
        <v>60</v>
      </c>
      <c r="C778">
        <v>56</v>
      </c>
      <c r="D778">
        <v>3.0847179365632589</v>
      </c>
      <c r="E778">
        <v>905</v>
      </c>
      <c r="F778">
        <v>834</v>
      </c>
      <c r="G778">
        <v>10.28356435730398</v>
      </c>
      <c r="H778">
        <v>1.9722429316969661</v>
      </c>
      <c r="I778">
        <v>1.8175144807019561</v>
      </c>
      <c r="J778">
        <v>1615.2508099495899</v>
      </c>
      <c r="K778">
        <v>9.3000391930223136E-5</v>
      </c>
      <c r="L778">
        <v>30.811308847658712</v>
      </c>
      <c r="M778">
        <f>B778*J778</f>
        <v>96915.048596975394</v>
      </c>
    </row>
    <row r="779" spans="1:13" x14ac:dyDescent="0.3">
      <c r="A779" t="s">
        <v>3177</v>
      </c>
      <c r="B779">
        <v>89</v>
      </c>
      <c r="C779">
        <v>56</v>
      </c>
      <c r="D779">
        <v>3.2748527475462739</v>
      </c>
      <c r="E779">
        <v>1034</v>
      </c>
      <c r="F779">
        <v>901</v>
      </c>
      <c r="G779">
        <v>10.299254760667541</v>
      </c>
      <c r="H779">
        <v>2.253369272237197</v>
      </c>
      <c r="I779">
        <v>1.9635258358662619</v>
      </c>
      <c r="J779">
        <v>1487.0904608203859</v>
      </c>
      <c r="K779">
        <v>8.6084713506998992E-5</v>
      </c>
      <c r="L779">
        <v>28.52012383900928</v>
      </c>
      <c r="M779">
        <f>B779*J779</f>
        <v>132351.05101301434</v>
      </c>
    </row>
    <row r="780" spans="1:13" x14ac:dyDescent="0.3">
      <c r="A780" t="s">
        <v>5138</v>
      </c>
      <c r="B780">
        <v>56</v>
      </c>
      <c r="C780">
        <v>56</v>
      </c>
      <c r="D780">
        <v>3.051448296338708</v>
      </c>
      <c r="E780">
        <v>1419</v>
      </c>
      <c r="F780">
        <v>1352</v>
      </c>
      <c r="G780">
        <v>9.9201184448504556</v>
      </c>
      <c r="H780">
        <v>3.092389745942536</v>
      </c>
      <c r="I780">
        <v>2.9463783907782299</v>
      </c>
      <c r="J780">
        <v>955.30389941226701</v>
      </c>
      <c r="K780">
        <v>5.7368584962874333E-5</v>
      </c>
      <c r="L780">
        <v>19.006384303955151</v>
      </c>
      <c r="M780">
        <f>B780*J780</f>
        <v>53497.018367086952</v>
      </c>
    </row>
    <row r="781" spans="1:13" x14ac:dyDescent="0.3">
      <c r="A781" t="s">
        <v>818</v>
      </c>
      <c r="B781">
        <v>208</v>
      </c>
      <c r="C781">
        <v>56</v>
      </c>
      <c r="D781">
        <v>3.6842088718528601</v>
      </c>
      <c r="E781">
        <v>4262</v>
      </c>
      <c r="F781">
        <v>1983</v>
      </c>
      <c r="G781">
        <v>10.29118001610621</v>
      </c>
      <c r="H781">
        <v>9.2880656076159891</v>
      </c>
      <c r="I781">
        <v>4.3215002580719162</v>
      </c>
      <c r="J781">
        <v>617.99541272456338</v>
      </c>
      <c r="K781">
        <v>3.9113629283815482E-5</v>
      </c>
      <c r="L781">
        <v>12.95846272261592</v>
      </c>
      <c r="M781">
        <f>B781*J781</f>
        <v>128543.04584670918</v>
      </c>
    </row>
    <row r="782" spans="1:13" x14ac:dyDescent="0.3">
      <c r="A782" t="s">
        <v>3996</v>
      </c>
      <c r="B782">
        <v>56</v>
      </c>
      <c r="C782">
        <v>56</v>
      </c>
      <c r="D782">
        <v>3.051448296338708</v>
      </c>
      <c r="E782">
        <v>3099</v>
      </c>
      <c r="F782">
        <v>2523</v>
      </c>
      <c r="G782">
        <v>9.5137911246216316</v>
      </c>
      <c r="H782">
        <v>6.7535699948385606</v>
      </c>
      <c r="I782">
        <v>5.4983081952170672</v>
      </c>
      <c r="J782">
        <v>463.8555687663835</v>
      </c>
      <c r="K782">
        <v>3.0742103396673037E-5</v>
      </c>
      <c r="L782">
        <v>10.18495108162797</v>
      </c>
      <c r="M782">
        <f>B782*J782</f>
        <v>25975.911850917477</v>
      </c>
    </row>
    <row r="783" spans="1:13" x14ac:dyDescent="0.3">
      <c r="A783" t="s">
        <v>4024</v>
      </c>
      <c r="B783">
        <v>88</v>
      </c>
      <c r="C783">
        <v>56</v>
      </c>
      <c r="D783">
        <v>3.2694038927603581</v>
      </c>
      <c r="E783">
        <v>3648</v>
      </c>
      <c r="F783">
        <v>3020</v>
      </c>
      <c r="G783">
        <v>9.307588321818077</v>
      </c>
      <c r="H783">
        <v>7.9499913976027976</v>
      </c>
      <c r="I783">
        <v>6.5814073521821408</v>
      </c>
      <c r="J783">
        <v>371.07523795517972</v>
      </c>
      <c r="K783">
        <v>2.5682889691988771E-5</v>
      </c>
      <c r="L783">
        <v>8.5088184036249572</v>
      </c>
      <c r="M783">
        <f>B783*J783</f>
        <v>32654.620940055815</v>
      </c>
    </row>
    <row r="784" spans="1:13" x14ac:dyDescent="0.3">
      <c r="A784" t="s">
        <v>2054</v>
      </c>
      <c r="B784">
        <v>68</v>
      </c>
      <c r="C784">
        <v>56</v>
      </c>
      <c r="D784">
        <v>3.145073921836917</v>
      </c>
      <c r="E784">
        <v>4393</v>
      </c>
      <c r="F784">
        <v>3354</v>
      </c>
      <c r="G784">
        <v>9.2607407875677854</v>
      </c>
      <c r="H784">
        <v>9.5735504960715705</v>
      </c>
      <c r="I784">
        <v>7.3092848540459947</v>
      </c>
      <c r="J784">
        <v>324.35262666115761</v>
      </c>
      <c r="K784">
        <v>2.3125321070305931E-5</v>
      </c>
      <c r="L784">
        <v>7.6614882465555656</v>
      </c>
      <c r="M784">
        <f>B784*J784</f>
        <v>22055.978612958719</v>
      </c>
    </row>
    <row r="785" spans="1:13" x14ac:dyDescent="0.3">
      <c r="A785" t="s">
        <v>3141</v>
      </c>
      <c r="B785">
        <v>65</v>
      </c>
      <c r="C785">
        <v>56</v>
      </c>
      <c r="D785">
        <v>3.1233160124152128</v>
      </c>
      <c r="E785">
        <v>4600</v>
      </c>
      <c r="F785">
        <v>3666</v>
      </c>
      <c r="G785">
        <v>9.1205077602322042</v>
      </c>
      <c r="H785">
        <v>10.02466020531055</v>
      </c>
      <c r="I785">
        <v>7.9892183288409706</v>
      </c>
      <c r="J785">
        <v>288.51823317364529</v>
      </c>
      <c r="K785">
        <v>2.1157208638790531E-5</v>
      </c>
      <c r="L785">
        <v>7.0094466936572193</v>
      </c>
      <c r="M785">
        <f>B785*J785</f>
        <v>18753.685156286945</v>
      </c>
    </row>
    <row r="786" spans="1:13" x14ac:dyDescent="0.3">
      <c r="A786" t="s">
        <v>1445</v>
      </c>
      <c r="B786">
        <v>76</v>
      </c>
      <c r="C786">
        <v>56</v>
      </c>
      <c r="D786">
        <v>3.1987089827368571</v>
      </c>
      <c r="E786">
        <v>5107</v>
      </c>
      <c r="F786">
        <v>4134</v>
      </c>
      <c r="G786">
        <v>8.963664620657962</v>
      </c>
      <c r="H786">
        <v>11.129552101852379</v>
      </c>
      <c r="I786">
        <v>9.0091185410334358</v>
      </c>
      <c r="J786">
        <v>245.1008864222749</v>
      </c>
      <c r="K786">
        <v>1.8762052943833119E-5</v>
      </c>
      <c r="L786">
        <v>6.2159244264507416</v>
      </c>
      <c r="M786">
        <f>B786*J786</f>
        <v>18627.667368092891</v>
      </c>
    </row>
    <row r="787" spans="1:13" x14ac:dyDescent="0.3">
      <c r="A787" t="s">
        <v>3356</v>
      </c>
      <c r="B787">
        <v>85</v>
      </c>
      <c r="C787">
        <v>56</v>
      </c>
      <c r="D787">
        <v>3.2526778743997049</v>
      </c>
      <c r="E787">
        <v>5381</v>
      </c>
      <c r="F787">
        <v>4350</v>
      </c>
      <c r="G787">
        <v>8.9022357309244242</v>
      </c>
      <c r="H787">
        <v>11.72667316625566</v>
      </c>
      <c r="I787">
        <v>9.4798417158914958</v>
      </c>
      <c r="J787">
        <v>228.28705284716801</v>
      </c>
      <c r="K787">
        <v>1.7830419970070371E-5</v>
      </c>
      <c r="L787">
        <v>5.9072716273442234</v>
      </c>
      <c r="M787">
        <f>B787*J787</f>
        <v>19404.399492009281</v>
      </c>
    </row>
    <row r="788" spans="1:13" x14ac:dyDescent="0.3">
      <c r="A788" t="s">
        <v>3994</v>
      </c>
      <c r="B788">
        <v>87</v>
      </c>
      <c r="C788">
        <v>56</v>
      </c>
      <c r="D788">
        <v>3.2638927640003419</v>
      </c>
      <c r="E788">
        <v>14365</v>
      </c>
      <c r="F788">
        <v>8996</v>
      </c>
      <c r="G788">
        <v>8.0772478992737824</v>
      </c>
      <c r="H788">
        <v>31.305270402018699</v>
      </c>
      <c r="I788">
        <v>19.60474852325515</v>
      </c>
      <c r="J788">
        <v>67.565994457120496</v>
      </c>
      <c r="K788">
        <v>8.6218682603163728E-6</v>
      </c>
      <c r="L788">
        <v>2.8564508202475949</v>
      </c>
      <c r="M788">
        <f>B788*J788</f>
        <v>5878.2415177694829</v>
      </c>
    </row>
    <row r="789" spans="1:13" x14ac:dyDescent="0.3">
      <c r="A789" t="s">
        <v>772</v>
      </c>
      <c r="B789">
        <v>59</v>
      </c>
      <c r="C789">
        <v>56</v>
      </c>
      <c r="D789">
        <v>3.0766132328808911</v>
      </c>
      <c r="E789">
        <v>15376</v>
      </c>
      <c r="F789">
        <v>10665</v>
      </c>
      <c r="G789">
        <v>7.7401422738152119</v>
      </c>
      <c r="H789">
        <v>33.508516373229341</v>
      </c>
      <c r="I789">
        <v>23.24195675861673</v>
      </c>
      <c r="J789">
        <v>46.170355110332871</v>
      </c>
      <c r="K789">
        <v>7.2726044884956488E-6</v>
      </c>
      <c r="L789">
        <v>2.4094356848520739</v>
      </c>
      <c r="M789">
        <f>B789*J789</f>
        <v>2724.0509515096392</v>
      </c>
    </row>
    <row r="790" spans="1:13" x14ac:dyDescent="0.3">
      <c r="A790" t="s">
        <v>347</v>
      </c>
      <c r="B790">
        <v>61</v>
      </c>
      <c r="C790">
        <v>56</v>
      </c>
      <c r="D790">
        <v>3.092688672049805</v>
      </c>
      <c r="E790">
        <v>12827</v>
      </c>
      <c r="F790">
        <v>11295</v>
      </c>
      <c r="G790">
        <v>7.4953518490320619</v>
      </c>
      <c r="H790">
        <v>27.95354705511269</v>
      </c>
      <c r="I790">
        <v>24.61489935195274</v>
      </c>
      <c r="J790">
        <v>40.017410943015392</v>
      </c>
      <c r="K790">
        <v>6.8669612102528632E-6</v>
      </c>
      <c r="L790">
        <v>2.275044849840405</v>
      </c>
      <c r="M790">
        <f>B790*J790</f>
        <v>2441.0620675239388</v>
      </c>
    </row>
    <row r="791" spans="1:13" x14ac:dyDescent="0.3">
      <c r="A791" t="s">
        <v>56</v>
      </c>
      <c r="B791">
        <v>65</v>
      </c>
      <c r="C791">
        <v>56</v>
      </c>
      <c r="D791">
        <v>3.1233160124152128</v>
      </c>
      <c r="E791">
        <v>15555</v>
      </c>
      <c r="F791">
        <v>11490</v>
      </c>
      <c r="G791">
        <v>7.5796387591747312</v>
      </c>
      <c r="H791">
        <v>33.898606411653383</v>
      </c>
      <c r="I791">
        <v>25.039857773699609</v>
      </c>
      <c r="J791">
        <v>38.28018574768155</v>
      </c>
      <c r="K791">
        <v>6.7504200931075797E-6</v>
      </c>
      <c r="L791">
        <v>2.2364344281068198</v>
      </c>
      <c r="M791">
        <f>B791*J791</f>
        <v>2488.2120735993008</v>
      </c>
    </row>
    <row r="792" spans="1:13" x14ac:dyDescent="0.3">
      <c r="A792" t="s">
        <v>269</v>
      </c>
      <c r="B792">
        <v>85</v>
      </c>
      <c r="C792">
        <v>56</v>
      </c>
      <c r="D792">
        <v>3.2526778743997049</v>
      </c>
      <c r="E792">
        <v>40197</v>
      </c>
      <c r="F792">
        <v>11578</v>
      </c>
      <c r="G792">
        <v>8.163022634740317</v>
      </c>
      <c r="H792">
        <v>87.600275276710434</v>
      </c>
      <c r="I792">
        <v>25.23163388197511</v>
      </c>
      <c r="J792">
        <v>37.520057480269521</v>
      </c>
      <c r="K792">
        <v>6.6991127025225512E-6</v>
      </c>
      <c r="L792">
        <v>2.219436135683829</v>
      </c>
      <c r="M792">
        <f>B792*J792</f>
        <v>3189.2048858229095</v>
      </c>
    </row>
    <row r="793" spans="1:13" x14ac:dyDescent="0.3">
      <c r="A793" t="s">
        <v>1569</v>
      </c>
      <c r="B793">
        <v>80</v>
      </c>
      <c r="C793">
        <v>56</v>
      </c>
      <c r="D793">
        <v>3.2234435591275288</v>
      </c>
      <c r="E793">
        <v>19650</v>
      </c>
      <c r="F793">
        <v>11768</v>
      </c>
      <c r="G793">
        <v>7.6728492288817556</v>
      </c>
      <c r="H793">
        <v>42.822733268337437</v>
      </c>
      <c r="I793">
        <v>25.645695933933592</v>
      </c>
      <c r="J793">
        <v>35.927423366042063</v>
      </c>
      <c r="K793">
        <v>6.5909523172846783E-6</v>
      </c>
      <c r="L793">
        <v>2.1836022755733659</v>
      </c>
      <c r="M793">
        <f>B793*J793</f>
        <v>2874.1938692833651</v>
      </c>
    </row>
    <row r="794" spans="1:13" x14ac:dyDescent="0.3">
      <c r="A794" t="s">
        <v>369</v>
      </c>
      <c r="B794">
        <v>63</v>
      </c>
      <c r="C794">
        <v>56</v>
      </c>
      <c r="D794">
        <v>3.1082454572103848</v>
      </c>
      <c r="E794">
        <v>26341</v>
      </c>
      <c r="F794">
        <v>19872</v>
      </c>
      <c r="G794">
        <v>6.6239247512739086</v>
      </c>
      <c r="H794">
        <v>57.404255319148938</v>
      </c>
      <c r="I794">
        <v>43.306532086941573</v>
      </c>
      <c r="J794">
        <v>3.7205502240718231</v>
      </c>
      <c r="K794">
        <v>3.9030961589073118E-6</v>
      </c>
      <c r="L794">
        <v>1.2931074667344691</v>
      </c>
      <c r="M794">
        <f>B794*J794</f>
        <v>234.39466411652486</v>
      </c>
    </row>
    <row r="795" spans="1:13" x14ac:dyDescent="0.3">
      <c r="A795" t="s">
        <v>384</v>
      </c>
      <c r="B795">
        <v>66</v>
      </c>
      <c r="C795">
        <v>56</v>
      </c>
      <c r="D795">
        <v>3.1306782701960878</v>
      </c>
      <c r="E795">
        <v>111729</v>
      </c>
      <c r="F795">
        <v>86070</v>
      </c>
      <c r="G795">
        <v>3.5404364447254131</v>
      </c>
      <c r="H795">
        <v>243.4881000172048</v>
      </c>
      <c r="I795">
        <v>187.570109537191</v>
      </c>
      <c r="J795">
        <v>-92.2891913127348</v>
      </c>
      <c r="K795">
        <v>9.011540242803078E-7</v>
      </c>
      <c r="L795">
        <v>0.29855503170613878</v>
      </c>
      <c r="M795">
        <f>B795*J795</f>
        <v>-6091.0866266404964</v>
      </c>
    </row>
    <row r="796" spans="1:13" x14ac:dyDescent="0.3">
      <c r="A796" t="s">
        <v>1698</v>
      </c>
      <c r="B796">
        <v>58</v>
      </c>
      <c r="C796">
        <v>55</v>
      </c>
      <c r="D796">
        <v>3.0899947373040142</v>
      </c>
      <c r="E796">
        <v>1304</v>
      </c>
      <c r="F796">
        <v>1115</v>
      </c>
      <c r="G796">
        <v>10.17687778188799</v>
      </c>
      <c r="H796">
        <v>2.841773240809772</v>
      </c>
      <c r="I796">
        <v>2.4298904628089701</v>
      </c>
      <c r="J796">
        <v>1137.3419744845221</v>
      </c>
      <c r="K796">
        <v>6.8320435263282119E-5</v>
      </c>
      <c r="L796">
        <v>22.634765164031151</v>
      </c>
      <c r="M796">
        <f>B796*J796</f>
        <v>65965.834520102275</v>
      </c>
    </row>
    <row r="797" spans="1:13" x14ac:dyDescent="0.3">
      <c r="A797" t="s">
        <v>5943</v>
      </c>
      <c r="B797">
        <v>55</v>
      </c>
      <c r="C797">
        <v>55</v>
      </c>
      <c r="D797">
        <v>3.0642037022733941</v>
      </c>
      <c r="E797">
        <v>1291</v>
      </c>
      <c r="F797">
        <v>1245</v>
      </c>
      <c r="G797">
        <v>9.9692264195467004</v>
      </c>
      <c r="H797">
        <v>2.8134426793599809</v>
      </c>
      <c r="I797">
        <v>2.713196077306876</v>
      </c>
      <c r="J797">
        <v>1007.634460080689</v>
      </c>
      <c r="K797">
        <v>6.118657455305988E-5</v>
      </c>
      <c r="L797">
        <v>20.271295709152401</v>
      </c>
      <c r="M797">
        <f>B797*J797</f>
        <v>55419.895304437894</v>
      </c>
    </row>
    <row r="798" spans="1:13" x14ac:dyDescent="0.3">
      <c r="A798" t="s">
        <v>5240</v>
      </c>
      <c r="B798">
        <v>57</v>
      </c>
      <c r="C798">
        <v>55</v>
      </c>
      <c r="D798">
        <v>3.081549011058939</v>
      </c>
      <c r="E798">
        <v>1891</v>
      </c>
      <c r="F798">
        <v>1617</v>
      </c>
      <c r="G798">
        <v>9.8856381101408974</v>
      </c>
      <c r="H798">
        <v>4.1210070539657053</v>
      </c>
      <c r="I798">
        <v>3.5238859895624239</v>
      </c>
      <c r="J798">
        <v>751.95120428530186</v>
      </c>
      <c r="K798">
        <v>4.7110256845120321E-5</v>
      </c>
      <c r="L798">
        <v>15.607769423558899</v>
      </c>
      <c r="M798">
        <f>B798*J798</f>
        <v>42861.218644262204</v>
      </c>
    </row>
    <row r="799" spans="1:13" x14ac:dyDescent="0.3">
      <c r="A799" t="s">
        <v>5121</v>
      </c>
      <c r="B799">
        <v>70</v>
      </c>
      <c r="C799">
        <v>55</v>
      </c>
      <c r="D799">
        <v>3.1813161013192128</v>
      </c>
      <c r="E799">
        <v>2372</v>
      </c>
      <c r="F799">
        <v>2121</v>
      </c>
      <c r="G799">
        <v>9.5976221444979135</v>
      </c>
      <c r="H799">
        <v>5.1692378276079598</v>
      </c>
      <c r="I799">
        <v>4.6222400642312316</v>
      </c>
      <c r="J799">
        <v>549.06682925999291</v>
      </c>
      <c r="K799">
        <v>3.5915740367071928E-5</v>
      </c>
      <c r="L799">
        <v>11.898992530832031</v>
      </c>
      <c r="M799">
        <f>B799*J799</f>
        <v>38434.678048199501</v>
      </c>
    </row>
    <row r="800" spans="1:13" x14ac:dyDescent="0.3">
      <c r="A800" t="s">
        <v>122</v>
      </c>
      <c r="B800">
        <v>58</v>
      </c>
      <c r="C800">
        <v>55</v>
      </c>
      <c r="D800">
        <v>3.0899947373040142</v>
      </c>
      <c r="E800">
        <v>3118</v>
      </c>
      <c r="F800">
        <v>2627</v>
      </c>
      <c r="G800">
        <v>9.4405789769336366</v>
      </c>
      <c r="H800">
        <v>6.7949762000344096</v>
      </c>
      <c r="I800">
        <v>5.7249526868153922</v>
      </c>
      <c r="J800">
        <v>424.11359893128082</v>
      </c>
      <c r="K800">
        <v>2.8997824635919131E-5</v>
      </c>
      <c r="L800">
        <v>9.6070662953539152</v>
      </c>
      <c r="M800">
        <f>B800*J800</f>
        <v>24598.588738014289</v>
      </c>
    </row>
    <row r="801" spans="1:13" x14ac:dyDescent="0.3">
      <c r="A801" t="s">
        <v>3268</v>
      </c>
      <c r="B801">
        <v>63</v>
      </c>
      <c r="C801">
        <v>55</v>
      </c>
      <c r="D801">
        <v>3.1301512418207649</v>
      </c>
      <c r="E801">
        <v>3795</v>
      </c>
      <c r="F801">
        <v>3061</v>
      </c>
      <c r="G801">
        <v>9.3157746138153072</v>
      </c>
      <c r="H801">
        <v>8.2703446693812008</v>
      </c>
      <c r="I801">
        <v>6.6707575844468652</v>
      </c>
      <c r="J801">
        <v>350.14249024835101</v>
      </c>
      <c r="K801">
        <v>2.488640487375353E-5</v>
      </c>
      <c r="L801">
        <v>8.2449405938891651</v>
      </c>
      <c r="M801">
        <f>B801*J801</f>
        <v>22058.976885646112</v>
      </c>
    </row>
    <row r="802" spans="1:13" x14ac:dyDescent="0.3">
      <c r="A802" t="s">
        <v>3800</v>
      </c>
      <c r="B802">
        <v>63</v>
      </c>
      <c r="C802">
        <v>55</v>
      </c>
      <c r="D802">
        <v>3.1301512418207649</v>
      </c>
      <c r="E802">
        <v>3858</v>
      </c>
      <c r="F802">
        <v>3342</v>
      </c>
      <c r="G802">
        <v>9.1553830576528572</v>
      </c>
      <c r="H802">
        <v>8.4076389287148032</v>
      </c>
      <c r="I802">
        <v>7.2831335665538788</v>
      </c>
      <c r="J802">
        <v>312.62633335237388</v>
      </c>
      <c r="K802">
        <v>2.2793921399928059E-5</v>
      </c>
      <c r="L802">
        <v>7.551694541560364</v>
      </c>
      <c r="M802">
        <f>B802*J802</f>
        <v>19695.459001199553</v>
      </c>
    </row>
    <row r="803" spans="1:13" x14ac:dyDescent="0.3">
      <c r="A803" t="s">
        <v>1000</v>
      </c>
      <c r="B803">
        <v>76</v>
      </c>
      <c r="C803">
        <v>55</v>
      </c>
      <c r="D803">
        <v>3.221252321405486</v>
      </c>
      <c r="E803">
        <v>4743</v>
      </c>
      <c r="F803">
        <v>3855</v>
      </c>
      <c r="G803">
        <v>9.0444265648353355</v>
      </c>
      <c r="H803">
        <v>10.33629638125824</v>
      </c>
      <c r="I803">
        <v>8.4011011068417734</v>
      </c>
      <c r="J803">
        <v>258.47294901454882</v>
      </c>
      <c r="K803">
        <v>1.976064470001545E-5</v>
      </c>
      <c r="L803">
        <v>6.5467608710492176</v>
      </c>
      <c r="M803">
        <f>B803*J803</f>
        <v>19643.944125105711</v>
      </c>
    </row>
    <row r="804" spans="1:13" x14ac:dyDescent="0.3">
      <c r="A804" t="s">
        <v>2103</v>
      </c>
      <c r="B804">
        <v>67</v>
      </c>
      <c r="C804">
        <v>55</v>
      </c>
      <c r="D804">
        <v>3.1600448022942671</v>
      </c>
      <c r="E804">
        <v>5879</v>
      </c>
      <c r="F804">
        <v>4755</v>
      </c>
      <c r="G804">
        <v>8.7901832462822629</v>
      </c>
      <c r="H804">
        <v>12.81195159717841</v>
      </c>
      <c r="I804">
        <v>10.362447668750359</v>
      </c>
      <c r="J804">
        <v>192.2818953415601</v>
      </c>
      <c r="K804">
        <v>1.6020459583293279E-5</v>
      </c>
      <c r="L804">
        <v>5.3076263213238137</v>
      </c>
      <c r="M804">
        <f>B804*J804</f>
        <v>12882.886987884527</v>
      </c>
    </row>
    <row r="805" spans="1:13" x14ac:dyDescent="0.3">
      <c r="A805" t="s">
        <v>529</v>
      </c>
      <c r="B805">
        <v>73</v>
      </c>
      <c r="C805">
        <v>55</v>
      </c>
      <c r="D805">
        <v>3.2016946305762248</v>
      </c>
      <c r="E805">
        <v>8109</v>
      </c>
      <c r="F805">
        <v>6140</v>
      </c>
      <c r="G805">
        <v>8.5026111625130003</v>
      </c>
      <c r="H805">
        <v>17.671732522796351</v>
      </c>
      <c r="I805">
        <v>13.380742100131901</v>
      </c>
      <c r="J805">
        <v>129.45191045260921</v>
      </c>
      <c r="K805">
        <v>1.240672399325074E-5</v>
      </c>
      <c r="L805">
        <v>4.1103848791359514</v>
      </c>
      <c r="M805">
        <f>B805*J805</f>
        <v>9449.9894630404724</v>
      </c>
    </row>
    <row r="806" spans="1:13" x14ac:dyDescent="0.3">
      <c r="A806" t="s">
        <v>310</v>
      </c>
      <c r="B806">
        <v>70</v>
      </c>
      <c r="C806">
        <v>55</v>
      </c>
      <c r="D806">
        <v>3.1813161013192128</v>
      </c>
      <c r="E806">
        <v>12717</v>
      </c>
      <c r="F806">
        <v>9775</v>
      </c>
      <c r="G806">
        <v>7.8102628956784512</v>
      </c>
      <c r="H806">
        <v>27.713826919768309</v>
      </c>
      <c r="I806">
        <v>21.30240293628491</v>
      </c>
      <c r="J806">
        <v>53.305162392470152</v>
      </c>
      <c r="K806">
        <v>7.7930726668603133E-6</v>
      </c>
      <c r="L806">
        <v>2.5818683537488218</v>
      </c>
      <c r="M806">
        <f>B806*J806</f>
        <v>3731.3613674729104</v>
      </c>
    </row>
    <row r="807" spans="1:13" x14ac:dyDescent="0.3">
      <c r="A807" t="s">
        <v>851</v>
      </c>
      <c r="B807">
        <v>72</v>
      </c>
      <c r="C807">
        <v>55</v>
      </c>
      <c r="D807">
        <v>3.1949963586048749</v>
      </c>
      <c r="E807">
        <v>19198</v>
      </c>
      <c r="F807">
        <v>12117</v>
      </c>
      <c r="G807">
        <v>7.5911420771779676</v>
      </c>
      <c r="H807">
        <v>41.8377014394678</v>
      </c>
      <c r="I807">
        <v>26.406262545162591</v>
      </c>
      <c r="J807">
        <v>30.96242113922138</v>
      </c>
      <c r="K807">
        <v>6.2868107055013248E-6</v>
      </c>
      <c r="L807">
        <v>2.082839247164705</v>
      </c>
      <c r="M807">
        <f>B807*J807</f>
        <v>2229.2943220239395</v>
      </c>
    </row>
    <row r="808" spans="1:13" x14ac:dyDescent="0.3">
      <c r="A808" t="s">
        <v>485</v>
      </c>
      <c r="B808">
        <v>67</v>
      </c>
      <c r="C808">
        <v>55</v>
      </c>
      <c r="D808">
        <v>3.1600448022942671</v>
      </c>
      <c r="E808">
        <v>16872</v>
      </c>
      <c r="F808">
        <v>12854</v>
      </c>
      <c r="G808">
        <v>7.3765098870191608</v>
      </c>
      <c r="H808">
        <v>36.768710213912946</v>
      </c>
      <c r="I808">
        <v>28.01238745196995</v>
      </c>
      <c r="J808">
        <v>26.000326901496209</v>
      </c>
      <c r="K808">
        <v>5.9263486322202859E-6</v>
      </c>
      <c r="L808">
        <v>1.963417080900477</v>
      </c>
      <c r="M808">
        <f>B808*J808</f>
        <v>1742.0219024002461</v>
      </c>
    </row>
    <row r="809" spans="1:13" x14ac:dyDescent="0.3">
      <c r="A809" t="s">
        <v>1884</v>
      </c>
      <c r="B809">
        <v>76</v>
      </c>
      <c r="C809">
        <v>55</v>
      </c>
      <c r="D809">
        <v>3.221252321405486</v>
      </c>
      <c r="E809">
        <v>44698</v>
      </c>
      <c r="F809">
        <v>18218</v>
      </c>
      <c r="G809">
        <v>7.1178073053822546</v>
      </c>
      <c r="H809">
        <v>97.40918736021105</v>
      </c>
      <c r="I809">
        <v>39.702012960945119</v>
      </c>
      <c r="J809">
        <v>5.89462321916284</v>
      </c>
      <c r="K809">
        <v>4.1814296475222068E-6</v>
      </c>
      <c r="L809">
        <v>1.3853201865130489</v>
      </c>
      <c r="M809">
        <f>B809*J809</f>
        <v>447.99136465637582</v>
      </c>
    </row>
    <row r="810" spans="1:13" x14ac:dyDescent="0.3">
      <c r="A810" t="s">
        <v>3986</v>
      </c>
      <c r="B810">
        <v>85</v>
      </c>
      <c r="C810">
        <v>55</v>
      </c>
      <c r="D810">
        <v>3.275601566207333</v>
      </c>
      <c r="E810">
        <v>63032</v>
      </c>
      <c r="F810">
        <v>23669</v>
      </c>
      <c r="G810">
        <v>6.6465606476134953</v>
      </c>
      <c r="H810">
        <v>137.3639961002466</v>
      </c>
      <c r="I810">
        <v>51.581235304238113</v>
      </c>
      <c r="J810">
        <v>0.2265931006896133</v>
      </c>
      <c r="K810">
        <v>3.2184412234804829E-6</v>
      </c>
      <c r="L810">
        <v>1.066279232662755</v>
      </c>
      <c r="M810">
        <f>B810*J810</f>
        <v>19.260413558617131</v>
      </c>
    </row>
    <row r="811" spans="1:13" x14ac:dyDescent="0.3">
      <c r="A811" t="s">
        <v>767</v>
      </c>
      <c r="B811">
        <v>59</v>
      </c>
      <c r="C811">
        <v>55</v>
      </c>
      <c r="D811">
        <v>3.0982960850676742</v>
      </c>
      <c r="E811">
        <v>48064</v>
      </c>
      <c r="F811">
        <v>34922</v>
      </c>
      <c r="G811">
        <v>5.5518554424620126</v>
      </c>
      <c r="H811">
        <v>104.7446235017492</v>
      </c>
      <c r="I811">
        <v>76.104605149968464</v>
      </c>
      <c r="J811">
        <v>-5.8525283412006504</v>
      </c>
      <c r="K811">
        <v>2.1813551720565699E-6</v>
      </c>
      <c r="L811">
        <v>0.72268951256785796</v>
      </c>
      <c r="M811">
        <f>B811*J811</f>
        <v>-345.29917213083837</v>
      </c>
    </row>
    <row r="812" spans="1:13" x14ac:dyDescent="0.3">
      <c r="A812" t="s">
        <v>307</v>
      </c>
      <c r="B812">
        <v>78</v>
      </c>
      <c r="C812">
        <v>55</v>
      </c>
      <c r="D812">
        <v>3.2338664596709341</v>
      </c>
      <c r="E812">
        <v>103428</v>
      </c>
      <c r="F812">
        <v>37738</v>
      </c>
      <c r="G812">
        <v>5.6744892194496721</v>
      </c>
      <c r="H812">
        <v>225.39794689453461</v>
      </c>
      <c r="I812">
        <v>82.241440614784651</v>
      </c>
      <c r="J812">
        <v>-9.0233838466520151</v>
      </c>
      <c r="K812">
        <v>2.018583001710731E-6</v>
      </c>
      <c r="L812">
        <v>0.66876260421577016</v>
      </c>
      <c r="M812">
        <f>B812*J812</f>
        <v>-703.82394003885713</v>
      </c>
    </row>
    <row r="813" spans="1:13" x14ac:dyDescent="0.3">
      <c r="A813" t="s">
        <v>2097</v>
      </c>
      <c r="B813">
        <v>58</v>
      </c>
      <c r="C813">
        <v>54</v>
      </c>
      <c r="D813">
        <v>3.112016300636351</v>
      </c>
      <c r="E813">
        <v>2075</v>
      </c>
      <c r="F813">
        <v>1420</v>
      </c>
      <c r="G813">
        <v>10.22242699527035</v>
      </c>
      <c r="H813">
        <v>4.521993462178127</v>
      </c>
      <c r="I813">
        <v>3.094569019900212</v>
      </c>
      <c r="J813">
        <v>837.39056605474082</v>
      </c>
      <c r="K813">
        <v>5.2670594202333112E-5</v>
      </c>
      <c r="L813">
        <v>17.449925871015569</v>
      </c>
      <c r="M813">
        <f>B813*J813</f>
        <v>48568.652831174964</v>
      </c>
    </row>
    <row r="814" spans="1:13" x14ac:dyDescent="0.3">
      <c r="A814" t="s">
        <v>3277</v>
      </c>
      <c r="B814">
        <v>74</v>
      </c>
      <c r="C814">
        <v>54</v>
      </c>
      <c r="D814">
        <v>3.2311664725496332</v>
      </c>
      <c r="E814">
        <v>1764</v>
      </c>
      <c r="F814">
        <v>1524</v>
      </c>
      <c r="G814">
        <v>9.9250880479484049</v>
      </c>
      <c r="H814">
        <v>3.8442392613408272</v>
      </c>
      <c r="I814">
        <v>3.3212135114985371</v>
      </c>
      <c r="J814">
        <v>773.31354670669134</v>
      </c>
      <c r="K814">
        <v>4.9076275437869428E-5</v>
      </c>
      <c r="L814">
        <v>16.259117281392459</v>
      </c>
      <c r="M814">
        <f>B814*J814</f>
        <v>57225.202456295156</v>
      </c>
    </row>
    <row r="815" spans="1:13" x14ac:dyDescent="0.3">
      <c r="A815" t="s">
        <v>6181</v>
      </c>
      <c r="B815">
        <v>62</v>
      </c>
      <c r="C815">
        <v>54</v>
      </c>
      <c r="D815">
        <v>3.1446335767467972</v>
      </c>
      <c r="E815">
        <v>2075</v>
      </c>
      <c r="F815">
        <v>1634</v>
      </c>
      <c r="G815">
        <v>9.9592455651331537</v>
      </c>
      <c r="H815">
        <v>4.521993462178127</v>
      </c>
      <c r="I815">
        <v>3.56093364684292</v>
      </c>
      <c r="J815">
        <v>714.44729581910349</v>
      </c>
      <c r="K815">
        <v>4.5772487005699522E-5</v>
      </c>
      <c r="L815">
        <v>15.16456226244927</v>
      </c>
      <c r="M815">
        <f>B815*J815</f>
        <v>44295.732340784416</v>
      </c>
    </row>
    <row r="816" spans="1:13" x14ac:dyDescent="0.3">
      <c r="A816" t="s">
        <v>6849</v>
      </c>
      <c r="B816">
        <v>54</v>
      </c>
      <c r="C816">
        <v>54</v>
      </c>
      <c r="D816">
        <v>3.077067301964588</v>
      </c>
      <c r="E816">
        <v>1758</v>
      </c>
      <c r="F816">
        <v>1758</v>
      </c>
      <c r="G816">
        <v>9.6582945178411403</v>
      </c>
      <c r="H816">
        <v>3.8311636175947701</v>
      </c>
      <c r="I816">
        <v>3.8311636175947701</v>
      </c>
      <c r="J816">
        <v>656.95762311103829</v>
      </c>
      <c r="K816">
        <v>4.2543938434193983E-5</v>
      </c>
      <c r="L816">
        <v>14.09493443506377</v>
      </c>
      <c r="M816">
        <f>B816*J816</f>
        <v>35475.711647996068</v>
      </c>
    </row>
    <row r="817" spans="1:13" x14ac:dyDescent="0.3">
      <c r="A817" t="s">
        <v>3616</v>
      </c>
      <c r="B817">
        <v>82</v>
      </c>
      <c r="C817">
        <v>54</v>
      </c>
      <c r="D817">
        <v>3.281372348677269</v>
      </c>
      <c r="E817">
        <v>2413</v>
      </c>
      <c r="F817">
        <v>1997</v>
      </c>
      <c r="G817">
        <v>9.7286080540557975</v>
      </c>
      <c r="H817">
        <v>5.2585880598726842</v>
      </c>
      <c r="I817">
        <v>4.3520100934793833</v>
      </c>
      <c r="J817">
        <v>566.38722080428226</v>
      </c>
      <c r="K817">
        <v>3.7452300334157737E-5</v>
      </c>
      <c r="L817">
        <v>12.408059457607459</v>
      </c>
      <c r="M817">
        <f>B817*J817</f>
        <v>46443.752105951149</v>
      </c>
    </row>
    <row r="818" spans="1:13" x14ac:dyDescent="0.3">
      <c r="A818" t="s">
        <v>1971</v>
      </c>
      <c r="B818">
        <v>62</v>
      </c>
      <c r="C818">
        <v>54</v>
      </c>
      <c r="D818">
        <v>3.1446335767467972</v>
      </c>
      <c r="E818">
        <v>5260</v>
      </c>
      <c r="F818">
        <v>2637</v>
      </c>
      <c r="G818">
        <v>9.9098931172865292</v>
      </c>
      <c r="H818">
        <v>11.46298101737684</v>
      </c>
      <c r="I818">
        <v>5.7467454263921542</v>
      </c>
      <c r="J818">
        <v>405.16438508868788</v>
      </c>
      <c r="K818">
        <v>2.8362625622795991E-5</v>
      </c>
      <c r="L818">
        <v>9.3966229567091784</v>
      </c>
      <c r="M818">
        <f>B818*J818</f>
        <v>25120.191875498647</v>
      </c>
    </row>
    <row r="819" spans="1:13" x14ac:dyDescent="0.3">
      <c r="A819" t="s">
        <v>833</v>
      </c>
      <c r="B819">
        <v>56</v>
      </c>
      <c r="C819">
        <v>54</v>
      </c>
      <c r="D819">
        <v>3.0948539123070029</v>
      </c>
      <c r="E819">
        <v>4772</v>
      </c>
      <c r="F819">
        <v>3298</v>
      </c>
      <c r="G819">
        <v>9.3666399801962861</v>
      </c>
      <c r="H819">
        <v>10.39949532603085</v>
      </c>
      <c r="I819">
        <v>7.1872455124161263</v>
      </c>
      <c r="J819">
        <v>304.90595860807218</v>
      </c>
      <c r="K819">
        <v>2.267806057225986E-5</v>
      </c>
      <c r="L819">
        <v>7.513309501771408</v>
      </c>
      <c r="M819">
        <f>B819*J819</f>
        <v>17074.733682052043</v>
      </c>
    </row>
    <row r="820" spans="1:13" x14ac:dyDescent="0.3">
      <c r="A820" t="s">
        <v>3350</v>
      </c>
      <c r="B820">
        <v>63</v>
      </c>
      <c r="C820">
        <v>54</v>
      </c>
      <c r="D820">
        <v>3.1524589897853099</v>
      </c>
      <c r="E820">
        <v>6295</v>
      </c>
      <c r="F820">
        <v>3313</v>
      </c>
      <c r="G820">
        <v>9.5980103415222011</v>
      </c>
      <c r="H820">
        <v>13.71852956357171</v>
      </c>
      <c r="I820">
        <v>7.2199346217812703</v>
      </c>
      <c r="J820">
        <v>303.10170817731199</v>
      </c>
      <c r="K820">
        <v>2.2575382966288269E-5</v>
      </c>
      <c r="L820">
        <v>7.4792921028802004</v>
      </c>
      <c r="M820">
        <f>B820*J820</f>
        <v>19095.407615170654</v>
      </c>
    </row>
    <row r="821" spans="1:13" x14ac:dyDescent="0.3">
      <c r="A821" t="s">
        <v>1153</v>
      </c>
      <c r="B821">
        <v>92</v>
      </c>
      <c r="C821">
        <v>54</v>
      </c>
      <c r="D821">
        <v>3.33765021263866</v>
      </c>
      <c r="E821">
        <v>8022</v>
      </c>
      <c r="F821">
        <v>4809</v>
      </c>
      <c r="G821">
        <v>9.0149081533433026</v>
      </c>
      <c r="H821">
        <v>17.482135688478522</v>
      </c>
      <c r="I821">
        <v>10.480128462464871</v>
      </c>
      <c r="J821">
        <v>180.72099263162141</v>
      </c>
      <c r="K821">
        <v>1.555255640825806E-5</v>
      </c>
      <c r="L821">
        <v>5.1526085957251198</v>
      </c>
      <c r="M821">
        <f>B821*J821</f>
        <v>16626.33132210917</v>
      </c>
    </row>
    <row r="822" spans="1:13" x14ac:dyDescent="0.3">
      <c r="A822" t="s">
        <v>68</v>
      </c>
      <c r="B822">
        <v>76</v>
      </c>
      <c r="C822">
        <v>54</v>
      </c>
      <c r="D822">
        <v>3.2442093223184258</v>
      </c>
      <c r="E822">
        <v>7362</v>
      </c>
      <c r="F822">
        <v>4957</v>
      </c>
      <c r="G822">
        <v>8.8822987490955434</v>
      </c>
      <c r="H822">
        <v>16.043814876412231</v>
      </c>
      <c r="I822">
        <v>10.80266100820095</v>
      </c>
      <c r="J822">
        <v>172.73615219026141</v>
      </c>
      <c r="K822">
        <v>1.508820733655699E-5</v>
      </c>
      <c r="L822">
        <v>4.9987683552233424</v>
      </c>
      <c r="M822">
        <f>B822*J822</f>
        <v>13127.947566459867</v>
      </c>
    </row>
    <row r="823" spans="1:13" x14ac:dyDescent="0.3">
      <c r="A823" t="s">
        <v>3373</v>
      </c>
      <c r="B823">
        <v>63</v>
      </c>
      <c r="C823">
        <v>54</v>
      </c>
      <c r="D823">
        <v>3.1524589897853099</v>
      </c>
      <c r="E823">
        <v>10391</v>
      </c>
      <c r="F823">
        <v>7386</v>
      </c>
      <c r="G823">
        <v>8.2865951957238622</v>
      </c>
      <c r="H823">
        <v>22.644835694213452</v>
      </c>
      <c r="I823">
        <v>16.096117451396459</v>
      </c>
      <c r="J823">
        <v>89.257817395814783</v>
      </c>
      <c r="K823">
        <v>1.0126217677675739E-5</v>
      </c>
      <c r="L823">
        <v>3.3548462952670062</v>
      </c>
      <c r="M823">
        <f>B823*J823</f>
        <v>5623.2424959363316</v>
      </c>
    </row>
    <row r="824" spans="1:13" x14ac:dyDescent="0.3">
      <c r="A824" t="s">
        <v>5763</v>
      </c>
      <c r="B824">
        <v>87</v>
      </c>
      <c r="C824">
        <v>54</v>
      </c>
      <c r="D824">
        <v>3.3103203164664552</v>
      </c>
      <c r="E824">
        <v>12624</v>
      </c>
      <c r="F824">
        <v>7642</v>
      </c>
      <c r="G824">
        <v>8.350752997079617</v>
      </c>
      <c r="H824">
        <v>27.51115444170442</v>
      </c>
      <c r="I824">
        <v>16.654011584561569</v>
      </c>
      <c r="J824">
        <v>83.74696052325217</v>
      </c>
      <c r="K824">
        <v>9.7869986609935911E-6</v>
      </c>
      <c r="L824">
        <v>3.2424620173831591</v>
      </c>
      <c r="M824">
        <f>B824*J824</f>
        <v>7285.9855655229385</v>
      </c>
    </row>
    <row r="825" spans="1:13" x14ac:dyDescent="0.3">
      <c r="A825" t="s">
        <v>518</v>
      </c>
      <c r="B825">
        <v>63</v>
      </c>
      <c r="C825">
        <v>54</v>
      </c>
      <c r="D825">
        <v>3.1524589897853099</v>
      </c>
      <c r="E825">
        <v>11046</v>
      </c>
      <c r="F825">
        <v>7689</v>
      </c>
      <c r="G825">
        <v>8.2423899312605311</v>
      </c>
      <c r="H825">
        <v>24.072260136491369</v>
      </c>
      <c r="I825">
        <v>16.75643746057235</v>
      </c>
      <c r="J825">
        <v>82.779108261648403</v>
      </c>
      <c r="K825">
        <v>9.7271743747318274E-6</v>
      </c>
      <c r="L825">
        <v>3.222642051871778</v>
      </c>
      <c r="M825">
        <f>B825*J825</f>
        <v>5215.0838204838492</v>
      </c>
    </row>
    <row r="826" spans="1:13" x14ac:dyDescent="0.3">
      <c r="A826" t="s">
        <v>4804</v>
      </c>
      <c r="B826">
        <v>87</v>
      </c>
      <c r="C826">
        <v>54</v>
      </c>
      <c r="D826">
        <v>3.3103203164664552</v>
      </c>
      <c r="E826">
        <v>12745</v>
      </c>
      <c r="F826">
        <v>7730</v>
      </c>
      <c r="G826">
        <v>8.3321488239100283</v>
      </c>
      <c r="H826">
        <v>27.774846590583241</v>
      </c>
      <c r="I826">
        <v>16.845787692837071</v>
      </c>
      <c r="J826">
        <v>81.945440446973379</v>
      </c>
      <c r="K826">
        <v>9.6755813411789155E-6</v>
      </c>
      <c r="L826">
        <v>3.2055491250765979</v>
      </c>
      <c r="M826">
        <f>B826*J826</f>
        <v>7129.2533188866837</v>
      </c>
    </row>
    <row r="827" spans="1:13" x14ac:dyDescent="0.3">
      <c r="A827" t="s">
        <v>903</v>
      </c>
      <c r="B827">
        <v>60</v>
      </c>
      <c r="C827">
        <v>54</v>
      </c>
      <c r="D827">
        <v>3.1285967996872479</v>
      </c>
      <c r="E827">
        <v>10698</v>
      </c>
      <c r="F827">
        <v>9480</v>
      </c>
      <c r="G827">
        <v>7.7623112777839083</v>
      </c>
      <c r="H827">
        <v>23.31387279922005</v>
      </c>
      <c r="I827">
        <v>20.659517118770431</v>
      </c>
      <c r="J827">
        <v>53.805120050149498</v>
      </c>
      <c r="K827">
        <v>7.8894771906448327E-6</v>
      </c>
      <c r="L827">
        <v>2.6138074616922049</v>
      </c>
      <c r="M827">
        <f>B827*J827</f>
        <v>3228.3072030089697</v>
      </c>
    </row>
    <row r="828" spans="1:13" x14ac:dyDescent="0.3">
      <c r="A828" t="s">
        <v>1210</v>
      </c>
      <c r="B828">
        <v>70</v>
      </c>
      <c r="C828">
        <v>54</v>
      </c>
      <c r="D828">
        <v>3.2039884875079698</v>
      </c>
      <c r="E828">
        <v>19427</v>
      </c>
      <c r="F828">
        <v>15582</v>
      </c>
      <c r="G828">
        <v>7.0208989285157068</v>
      </c>
      <c r="H828">
        <v>42.33675517577565</v>
      </c>
      <c r="I828">
        <v>33.957446808510639</v>
      </c>
      <c r="J828">
        <v>11.82962725963846</v>
      </c>
      <c r="K828">
        <v>4.7999129615782968E-6</v>
      </c>
      <c r="L828">
        <v>1.590225563909774</v>
      </c>
      <c r="M828">
        <f>B828*J828</f>
        <v>828.07390817469218</v>
      </c>
    </row>
    <row r="829" spans="1:13" x14ac:dyDescent="0.3">
      <c r="A829" t="s">
        <v>1704</v>
      </c>
      <c r="B829">
        <v>54</v>
      </c>
      <c r="C829">
        <v>54</v>
      </c>
      <c r="D829">
        <v>3.077067301964588</v>
      </c>
      <c r="E829">
        <v>23137</v>
      </c>
      <c r="F829">
        <v>20312</v>
      </c>
      <c r="G829">
        <v>6.5040757445337221</v>
      </c>
      <c r="H829">
        <v>50.421861558754372</v>
      </c>
      <c r="I829">
        <v>44.265412628319091</v>
      </c>
      <c r="J829">
        <v>2.1407727991281549</v>
      </c>
      <c r="K829">
        <v>3.682170331198947E-6</v>
      </c>
      <c r="L829">
        <v>1.219914077237205</v>
      </c>
      <c r="M829">
        <f>B829*J829</f>
        <v>115.60173115292037</v>
      </c>
    </row>
    <row r="830" spans="1:13" x14ac:dyDescent="0.3">
      <c r="A830" t="s">
        <v>664</v>
      </c>
      <c r="B830">
        <v>74</v>
      </c>
      <c r="C830">
        <v>54</v>
      </c>
      <c r="D830">
        <v>3.2311664725496332</v>
      </c>
      <c r="E830">
        <v>38845</v>
      </c>
      <c r="F830">
        <v>23123</v>
      </c>
      <c r="G830">
        <v>6.4622841332410657</v>
      </c>
      <c r="H830">
        <v>84.653896885932213</v>
      </c>
      <c r="I830">
        <v>50.391351723346908</v>
      </c>
      <c r="J830">
        <v>0.25842415293967852</v>
      </c>
      <c r="K830">
        <v>3.2345389338456521E-6</v>
      </c>
      <c r="L830">
        <v>1.071612452399866</v>
      </c>
      <c r="M830">
        <f>B830*J830</f>
        <v>19.12338731753621</v>
      </c>
    </row>
    <row r="831" spans="1:13" x14ac:dyDescent="0.3">
      <c r="A831" t="s">
        <v>4709</v>
      </c>
      <c r="B831">
        <v>54</v>
      </c>
      <c r="C831">
        <v>53</v>
      </c>
      <c r="D831">
        <v>3.0992485745505989</v>
      </c>
      <c r="E831">
        <v>313</v>
      </c>
      <c r="F831">
        <v>265</v>
      </c>
      <c r="G831">
        <v>10.82562913573039</v>
      </c>
      <c r="H831">
        <v>0.68211274875265238</v>
      </c>
      <c r="I831">
        <v>0.57750759878419455</v>
      </c>
      <c r="J831">
        <v>4758.5827707566787</v>
      </c>
      <c r="K831">
        <v>2.770083102493075E-4</v>
      </c>
      <c r="L831">
        <v>91.773684210526326</v>
      </c>
      <c r="M831">
        <f>B831*J831</f>
        <v>256963.46962086065</v>
      </c>
    </row>
    <row r="832" spans="1:13" x14ac:dyDescent="0.3">
      <c r="A832" t="s">
        <v>5127</v>
      </c>
      <c r="B832">
        <v>103</v>
      </c>
      <c r="C832">
        <v>53</v>
      </c>
      <c r="D832">
        <v>3.417344751448073</v>
      </c>
      <c r="E832">
        <v>1419</v>
      </c>
      <c r="F832">
        <v>754</v>
      </c>
      <c r="G832">
        <v>10.973083375739581</v>
      </c>
      <c r="H832">
        <v>3.092389745942536</v>
      </c>
      <c r="I832">
        <v>1.6431725640878589</v>
      </c>
      <c r="J832">
        <v>1605.141043567857</v>
      </c>
      <c r="K832">
        <v>9.7357032116799044E-5</v>
      </c>
      <c r="L832">
        <v>32.254676811391882</v>
      </c>
      <c r="M832">
        <f>B832*J832</f>
        <v>165329.52748748928</v>
      </c>
    </row>
    <row r="833" spans="1:13" x14ac:dyDescent="0.3">
      <c r="A833" t="s">
        <v>4923</v>
      </c>
      <c r="B833">
        <v>56</v>
      </c>
      <c r="C833">
        <v>53</v>
      </c>
      <c r="D833">
        <v>3.117163401020147</v>
      </c>
      <c r="E833">
        <v>961</v>
      </c>
      <c r="F833">
        <v>848</v>
      </c>
      <c r="G833">
        <v>10.32254003120609</v>
      </c>
      <c r="H833">
        <v>2.0942822733268338</v>
      </c>
      <c r="I833">
        <v>1.8480243161094221</v>
      </c>
      <c r="J833">
        <v>1415.8496690529521</v>
      </c>
      <c r="K833">
        <v>8.6565096952908587E-5</v>
      </c>
      <c r="L833">
        <v>28.67927631578948</v>
      </c>
      <c r="M833">
        <f>B833*J833</f>
        <v>79287.581466965319</v>
      </c>
    </row>
    <row r="834" spans="1:13" x14ac:dyDescent="0.3">
      <c r="A834" t="s">
        <v>126</v>
      </c>
      <c r="B834">
        <v>53</v>
      </c>
      <c r="C834">
        <v>53</v>
      </c>
      <c r="D834">
        <v>3.0900407656068851</v>
      </c>
      <c r="E834">
        <v>1276</v>
      </c>
      <c r="F834">
        <v>1201</v>
      </c>
      <c r="G834">
        <v>10.02107731828518</v>
      </c>
      <c r="H834">
        <v>2.7807535699948391</v>
      </c>
      <c r="I834">
        <v>2.617308023169123</v>
      </c>
      <c r="J834">
        <v>969.85743686317096</v>
      </c>
      <c r="K834">
        <v>6.1121733735276001E-5</v>
      </c>
      <c r="L834">
        <v>20.249813751698149</v>
      </c>
      <c r="M834">
        <f>B834*J834</f>
        <v>51402.44415374806</v>
      </c>
    </row>
    <row r="835" spans="1:13" x14ac:dyDescent="0.3">
      <c r="A835" t="s">
        <v>5137</v>
      </c>
      <c r="B835">
        <v>53</v>
      </c>
      <c r="C835">
        <v>53</v>
      </c>
      <c r="D835">
        <v>3.0900407656068851</v>
      </c>
      <c r="E835">
        <v>1658</v>
      </c>
      <c r="F835">
        <v>1322</v>
      </c>
      <c r="G835">
        <v>10.122757595270601</v>
      </c>
      <c r="H835">
        <v>3.6132362218271492</v>
      </c>
      <c r="I835">
        <v>2.8810001720479441</v>
      </c>
      <c r="J835">
        <v>871.88961948887277</v>
      </c>
      <c r="K835">
        <v>5.5527384429702331E-5</v>
      </c>
      <c r="L835">
        <v>18.396389043713679</v>
      </c>
      <c r="M835">
        <f>B835*J835</f>
        <v>46210.149832910254</v>
      </c>
    </row>
    <row r="836" spans="1:13" x14ac:dyDescent="0.3">
      <c r="A836" t="s">
        <v>4890</v>
      </c>
      <c r="B836">
        <v>57</v>
      </c>
      <c r="C836">
        <v>53</v>
      </c>
      <c r="D836">
        <v>3.125882273511043</v>
      </c>
      <c r="E836">
        <v>1513</v>
      </c>
      <c r="F836">
        <v>1432</v>
      </c>
      <c r="G836">
        <v>9.8823194055907937</v>
      </c>
      <c r="H836">
        <v>3.2972414979640989</v>
      </c>
      <c r="I836">
        <v>3.1207203073923271</v>
      </c>
      <c r="J836">
        <v>797.23342612920953</v>
      </c>
      <c r="K836">
        <v>5.1262012720716819E-5</v>
      </c>
      <c r="L836">
        <v>16.983258600411649</v>
      </c>
      <c r="M836">
        <f>B836*J836</f>
        <v>45442.305289364944</v>
      </c>
    </row>
    <row r="837" spans="1:13" x14ac:dyDescent="0.3">
      <c r="A837" t="s">
        <v>3569</v>
      </c>
      <c r="B837">
        <v>53</v>
      </c>
      <c r="C837">
        <v>53</v>
      </c>
      <c r="D837">
        <v>3.0900407656068851</v>
      </c>
      <c r="E837">
        <v>1813</v>
      </c>
      <c r="F837">
        <v>1759</v>
      </c>
      <c r="G837">
        <v>9.6876826628961972</v>
      </c>
      <c r="H837">
        <v>3.9510236852669611</v>
      </c>
      <c r="I837">
        <v>3.8333428915524461</v>
      </c>
      <c r="J837">
        <v>630.61412443609026</v>
      </c>
      <c r="K837">
        <v>4.1732349184801868E-5</v>
      </c>
      <c r="L837">
        <v>13.826052481972409</v>
      </c>
      <c r="M837">
        <f>B837*J837</f>
        <v>33422.548595112785</v>
      </c>
    </row>
    <row r="838" spans="1:13" x14ac:dyDescent="0.3">
      <c r="A838" t="s">
        <v>95</v>
      </c>
      <c r="B838">
        <v>71</v>
      </c>
      <c r="C838">
        <v>53</v>
      </c>
      <c r="D838">
        <v>3.2340720810003689</v>
      </c>
      <c r="E838">
        <v>2066</v>
      </c>
      <c r="F838">
        <v>1846</v>
      </c>
      <c r="G838">
        <v>9.7262764279832794</v>
      </c>
      <c r="H838">
        <v>4.502379996559041</v>
      </c>
      <c r="I838">
        <v>4.0229397258702759</v>
      </c>
      <c r="J838">
        <v>596.26854900910007</v>
      </c>
      <c r="K838">
        <v>3.9765548329396797E-5</v>
      </c>
      <c r="L838">
        <v>13.17444545817415</v>
      </c>
      <c r="M838">
        <f>B838*J838</f>
        <v>42335.066979646108</v>
      </c>
    </row>
    <row r="839" spans="1:13" x14ac:dyDescent="0.3">
      <c r="A839" t="s">
        <v>6327</v>
      </c>
      <c r="B839">
        <v>53</v>
      </c>
      <c r="C839">
        <v>53</v>
      </c>
      <c r="D839">
        <v>3.0900407656068851</v>
      </c>
      <c r="E839">
        <v>1918</v>
      </c>
      <c r="F839">
        <v>1902</v>
      </c>
      <c r="G839">
        <v>9.5979273445324065</v>
      </c>
      <c r="H839">
        <v>4.1798474508229626</v>
      </c>
      <c r="I839">
        <v>4.1449790675001434</v>
      </c>
      <c r="J839">
        <v>575.83235800379987</v>
      </c>
      <c r="K839">
        <v>3.8594743541570182E-5</v>
      </c>
      <c r="L839">
        <v>12.786554319552829</v>
      </c>
      <c r="M839">
        <f>B839*J839</f>
        <v>30519.114974201391</v>
      </c>
    </row>
    <row r="840" spans="1:13" x14ac:dyDescent="0.3">
      <c r="A840" t="s">
        <v>3891</v>
      </c>
      <c r="B840">
        <v>94</v>
      </c>
      <c r="C840">
        <v>53</v>
      </c>
      <c r="D840">
        <v>3.3723039474451708</v>
      </c>
      <c r="E840">
        <v>3861</v>
      </c>
      <c r="F840">
        <v>1978</v>
      </c>
      <c r="G840">
        <v>10.20081614474673</v>
      </c>
      <c r="H840">
        <v>8.4141767505878313</v>
      </c>
      <c r="I840">
        <v>4.3106038882835351</v>
      </c>
      <c r="J840">
        <v>549.95943843673751</v>
      </c>
      <c r="K840">
        <v>3.7111831251803072E-5</v>
      </c>
      <c r="L840">
        <v>12.295261029216119</v>
      </c>
      <c r="M840">
        <f>B840*J840</f>
        <v>51696.187213053323</v>
      </c>
    </row>
    <row r="841" spans="1:13" x14ac:dyDescent="0.3">
      <c r="A841" t="s">
        <v>745</v>
      </c>
      <c r="B841">
        <v>56</v>
      </c>
      <c r="C841">
        <v>53</v>
      </c>
      <c r="D841">
        <v>3.117163401020147</v>
      </c>
      <c r="E841">
        <v>4022</v>
      </c>
      <c r="F841">
        <v>2292</v>
      </c>
      <c r="G841">
        <v>9.9456443848564131</v>
      </c>
      <c r="H841">
        <v>8.765039857773699</v>
      </c>
      <c r="I841">
        <v>4.9948959109938631</v>
      </c>
      <c r="J841">
        <v>461.36897738431071</v>
      </c>
      <c r="K841">
        <v>3.202757513789986E-5</v>
      </c>
      <c r="L841">
        <v>10.610831725911639</v>
      </c>
      <c r="M841">
        <f>B841*J841</f>
        <v>25836.6627335214</v>
      </c>
    </row>
    <row r="842" spans="1:13" x14ac:dyDescent="0.3">
      <c r="A842" t="s">
        <v>820</v>
      </c>
      <c r="B842">
        <v>205</v>
      </c>
      <c r="C842">
        <v>53</v>
      </c>
      <c r="D842">
        <v>3.7563943323470661</v>
      </c>
      <c r="E842">
        <v>7166</v>
      </c>
      <c r="F842">
        <v>2627</v>
      </c>
      <c r="G842">
        <v>10.199797010588551</v>
      </c>
      <c r="H842">
        <v>15.61667718070769</v>
      </c>
      <c r="I842">
        <v>5.7249526868153922</v>
      </c>
      <c r="J842">
        <v>390.38402948043631</v>
      </c>
      <c r="K842">
        <v>2.794335828552207E-5</v>
      </c>
      <c r="L842">
        <v>9.2577184300683211</v>
      </c>
      <c r="M842">
        <f>B842*J842</f>
        <v>80028.726043489442</v>
      </c>
    </row>
    <row r="843" spans="1:13" x14ac:dyDescent="0.3">
      <c r="A843" t="s">
        <v>1368</v>
      </c>
      <c r="B843">
        <v>55</v>
      </c>
      <c r="C843">
        <v>53</v>
      </c>
      <c r="D843">
        <v>3.108287423302031</v>
      </c>
      <c r="E843">
        <v>4126</v>
      </c>
      <c r="F843">
        <v>3110</v>
      </c>
      <c r="G843">
        <v>9.3578238626758221</v>
      </c>
      <c r="H843">
        <v>8.991684349372024</v>
      </c>
      <c r="I843">
        <v>6.7775420083729996</v>
      </c>
      <c r="J843">
        <v>315.2345821166823</v>
      </c>
      <c r="K843">
        <v>2.3603601998735201E-5</v>
      </c>
      <c r="L843">
        <v>7.8199441529869693</v>
      </c>
      <c r="M843">
        <f>B843*J843</f>
        <v>17337.902016417527</v>
      </c>
    </row>
    <row r="844" spans="1:13" x14ac:dyDescent="0.3">
      <c r="A844" t="s">
        <v>1958</v>
      </c>
      <c r="B844">
        <v>72</v>
      </c>
      <c r="C844">
        <v>53</v>
      </c>
      <c r="D844">
        <v>3.2409617518506799</v>
      </c>
      <c r="E844">
        <v>7031</v>
      </c>
      <c r="F844">
        <v>5485</v>
      </c>
      <c r="G844">
        <v>8.6327736785217652</v>
      </c>
      <c r="H844">
        <v>15.322475196421401</v>
      </c>
      <c r="I844">
        <v>11.95331765785399</v>
      </c>
      <c r="J844">
        <v>140.95083720878239</v>
      </c>
      <c r="K844">
        <v>1.338326384978423E-5</v>
      </c>
      <c r="L844">
        <v>4.4339154632250626</v>
      </c>
      <c r="M844">
        <f>B844*J844</f>
        <v>10148.460279032332</v>
      </c>
    </row>
    <row r="845" spans="1:13" x14ac:dyDescent="0.3">
      <c r="A845" t="s">
        <v>1718</v>
      </c>
      <c r="B845">
        <v>87</v>
      </c>
      <c r="C845">
        <v>53</v>
      </c>
      <c r="D845">
        <v>3.3341830110651949</v>
      </c>
      <c r="E845">
        <v>8657</v>
      </c>
      <c r="F845">
        <v>6347</v>
      </c>
      <c r="G845">
        <v>8.480703065349033</v>
      </c>
      <c r="H845">
        <v>18.865974651602919</v>
      </c>
      <c r="I845">
        <v>13.83185180937088</v>
      </c>
      <c r="J845">
        <v>110.9138424721789</v>
      </c>
      <c r="K845">
        <v>1.156565341359169E-5</v>
      </c>
      <c r="L845">
        <v>3.8317356728831689</v>
      </c>
      <c r="M845">
        <f>B845*J845</f>
        <v>9649.5042950795651</v>
      </c>
    </row>
    <row r="846" spans="1:13" x14ac:dyDescent="0.3">
      <c r="A846" t="s">
        <v>1869</v>
      </c>
      <c r="B846">
        <v>95</v>
      </c>
      <c r="C846">
        <v>53</v>
      </c>
      <c r="D846">
        <v>3.3775167308591199</v>
      </c>
      <c r="E846">
        <v>10224</v>
      </c>
      <c r="F846">
        <v>7105</v>
      </c>
      <c r="G846">
        <v>8.3593603558084606</v>
      </c>
      <c r="H846">
        <v>22.28089694328153</v>
      </c>
      <c r="I846">
        <v>15.48374146928944</v>
      </c>
      <c r="J846">
        <v>90.899842065607842</v>
      </c>
      <c r="K846">
        <v>1.0331766673619491E-5</v>
      </c>
      <c r="L846">
        <v>3.4229452942701579</v>
      </c>
      <c r="M846">
        <f>B846*J846</f>
        <v>8635.4849962327444</v>
      </c>
    </row>
    <row r="847" spans="1:13" x14ac:dyDescent="0.3">
      <c r="A847" t="s">
        <v>231</v>
      </c>
      <c r="B847">
        <v>57</v>
      </c>
      <c r="C847">
        <v>53</v>
      </c>
      <c r="D847">
        <v>3.125882273511043</v>
      </c>
      <c r="E847">
        <v>9203</v>
      </c>
      <c r="F847">
        <v>7421</v>
      </c>
      <c r="G847">
        <v>8.1893067819196865</v>
      </c>
      <c r="H847">
        <v>20.055858232494121</v>
      </c>
      <c r="I847">
        <v>16.17239203991512</v>
      </c>
      <c r="J847">
        <v>83.863457224774578</v>
      </c>
      <c r="K847">
        <v>9.8918208079863196E-6</v>
      </c>
      <c r="L847">
        <v>3.2771899091482921</v>
      </c>
      <c r="M847">
        <f>B847*J847</f>
        <v>4780.2170618121509</v>
      </c>
    </row>
    <row r="848" spans="1:13" x14ac:dyDescent="0.3">
      <c r="A848" t="s">
        <v>5080</v>
      </c>
      <c r="B848">
        <v>68</v>
      </c>
      <c r="C848">
        <v>53</v>
      </c>
      <c r="D848">
        <v>3.21280532080978</v>
      </c>
      <c r="E848">
        <v>9435</v>
      </c>
      <c r="F848">
        <v>7794</v>
      </c>
      <c r="G848">
        <v>8.1011929115800765</v>
      </c>
      <c r="H848">
        <v>20.561449790674999</v>
      </c>
      <c r="I848">
        <v>16.985261226128351</v>
      </c>
      <c r="J848">
        <v>76.363936455387034</v>
      </c>
      <c r="K848">
        <v>9.4184247133777891E-6</v>
      </c>
      <c r="L848">
        <v>3.120352362816202</v>
      </c>
      <c r="M848">
        <f>B848*J848</f>
        <v>5192.7476789663178</v>
      </c>
    </row>
    <row r="849" spans="1:13" x14ac:dyDescent="0.3">
      <c r="A849" t="s">
        <v>1140</v>
      </c>
      <c r="B849">
        <v>94</v>
      </c>
      <c r="C849">
        <v>53</v>
      </c>
      <c r="D849">
        <v>3.3723039474451708</v>
      </c>
      <c r="E849">
        <v>23075</v>
      </c>
      <c r="F849">
        <v>14041</v>
      </c>
      <c r="G849">
        <v>7.3626675092094453</v>
      </c>
      <c r="H849">
        <v>50.286746573378437</v>
      </c>
      <c r="I849">
        <v>30.599185639731601</v>
      </c>
      <c r="J849">
        <v>16.399014336892929</v>
      </c>
      <c r="K849">
        <v>5.2280608372670383E-6</v>
      </c>
      <c r="L849">
        <v>1.732072239569082</v>
      </c>
      <c r="M849">
        <f>B849*J849</f>
        <v>1541.5073476679354</v>
      </c>
    </row>
    <row r="850" spans="1:13" x14ac:dyDescent="0.3">
      <c r="A850" t="s">
        <v>1578</v>
      </c>
      <c r="B850">
        <v>92</v>
      </c>
      <c r="C850">
        <v>53</v>
      </c>
      <c r="D850">
        <v>3.3617099168628828</v>
      </c>
      <c r="E850">
        <v>42267</v>
      </c>
      <c r="F850">
        <v>20851</v>
      </c>
      <c r="G850">
        <v>6.7573817599091246</v>
      </c>
      <c r="H850">
        <v>92.111372369100181</v>
      </c>
      <c r="I850">
        <v>45.440041291506567</v>
      </c>
      <c r="J850">
        <v>1.2577668076373061</v>
      </c>
      <c r="K850">
        <v>3.5205602712611621E-6</v>
      </c>
      <c r="L850">
        <v>1.1663721795496369</v>
      </c>
      <c r="M850">
        <f>B850*J850</f>
        <v>115.71454630263216</v>
      </c>
    </row>
    <row r="851" spans="1:13" x14ac:dyDescent="0.3">
      <c r="A851" t="s">
        <v>149</v>
      </c>
      <c r="B851">
        <v>147</v>
      </c>
      <c r="C851">
        <v>52</v>
      </c>
      <c r="D851">
        <v>3.6187672811044589</v>
      </c>
      <c r="E851">
        <v>724</v>
      </c>
      <c r="F851">
        <v>348</v>
      </c>
      <c r="G851">
        <v>11.496795322006371</v>
      </c>
      <c r="H851">
        <v>1.5777943453575729</v>
      </c>
      <c r="I851">
        <v>0.75838733727131968</v>
      </c>
      <c r="J851">
        <v>3462.218762412891</v>
      </c>
      <c r="K851">
        <v>2.069602317954596E-4</v>
      </c>
      <c r="L851">
        <v>68.566545674531156</v>
      </c>
      <c r="M851">
        <f>B851*J851</f>
        <v>508946.15807469498</v>
      </c>
    </row>
    <row r="852" spans="1:13" x14ac:dyDescent="0.3">
      <c r="A852" t="s">
        <v>5935</v>
      </c>
      <c r="B852">
        <v>52</v>
      </c>
      <c r="C852">
        <v>52</v>
      </c>
      <c r="D852">
        <v>3.1031257675029789</v>
      </c>
      <c r="E852">
        <v>679</v>
      </c>
      <c r="F852">
        <v>679</v>
      </c>
      <c r="G852">
        <v>10.301428544021361</v>
      </c>
      <c r="H852">
        <v>1.479727017262144</v>
      </c>
      <c r="I852">
        <v>1.479727017262144</v>
      </c>
      <c r="J852">
        <v>1724.8438073211139</v>
      </c>
      <c r="K852">
        <v>1.060709288141678E-4</v>
      </c>
      <c r="L852">
        <v>35.141616928920243</v>
      </c>
      <c r="M852">
        <f>B852*J852</f>
        <v>89691.877980697929</v>
      </c>
    </row>
    <row r="853" spans="1:13" x14ac:dyDescent="0.3">
      <c r="A853" t="s">
        <v>6485</v>
      </c>
      <c r="B853">
        <v>52</v>
      </c>
      <c r="C853">
        <v>52</v>
      </c>
      <c r="D853">
        <v>3.1031257675029789</v>
      </c>
      <c r="E853">
        <v>1039</v>
      </c>
      <c r="F853">
        <v>1007</v>
      </c>
      <c r="G853">
        <v>10.110608179953021</v>
      </c>
      <c r="H853">
        <v>2.264265642025578</v>
      </c>
      <c r="I853">
        <v>2.1945288753799388</v>
      </c>
      <c r="J853">
        <v>1130.3496535291199</v>
      </c>
      <c r="K853">
        <v>7.1521510094160821E-5</v>
      </c>
      <c r="L853">
        <v>23.695290858725759</v>
      </c>
      <c r="M853">
        <f>B853*J853</f>
        <v>58778.181983514238</v>
      </c>
    </row>
    <row r="854" spans="1:13" x14ac:dyDescent="0.3">
      <c r="A854" t="s">
        <v>5931</v>
      </c>
      <c r="B854">
        <v>52</v>
      </c>
      <c r="C854">
        <v>52</v>
      </c>
      <c r="D854">
        <v>3.1031257675029789</v>
      </c>
      <c r="E854">
        <v>1046</v>
      </c>
      <c r="F854">
        <v>1014</v>
      </c>
      <c r="G854">
        <v>10.10585596943816</v>
      </c>
      <c r="H854">
        <v>2.279520559729312</v>
      </c>
      <c r="I854">
        <v>2.2097837930836728</v>
      </c>
      <c r="J854">
        <v>1121.8589066001009</v>
      </c>
      <c r="K854">
        <v>7.102777185879679E-5</v>
      </c>
      <c r="L854">
        <v>23.53171390013495</v>
      </c>
      <c r="M854">
        <f>B854*J854</f>
        <v>58336.663143205245</v>
      </c>
    </row>
    <row r="855" spans="1:13" x14ac:dyDescent="0.3">
      <c r="A855" t="s">
        <v>4924</v>
      </c>
      <c r="B855">
        <v>53</v>
      </c>
      <c r="C855">
        <v>52</v>
      </c>
      <c r="D855">
        <v>3.1125774084766769</v>
      </c>
      <c r="E855">
        <v>1180</v>
      </c>
      <c r="F855">
        <v>1026</v>
      </c>
      <c r="G855">
        <v>10.216669594594309</v>
      </c>
      <c r="H855">
        <v>2.5715432700579228</v>
      </c>
      <c r="I855">
        <v>2.2359350805757869</v>
      </c>
      <c r="J855">
        <v>1107.5733722407281</v>
      </c>
      <c r="K855">
        <v>7.0197037685009687E-5</v>
      </c>
      <c r="L855">
        <v>23.256489176156769</v>
      </c>
      <c r="M855">
        <f>B855*J855</f>
        <v>58701.388728758589</v>
      </c>
    </row>
    <row r="856" spans="1:13" x14ac:dyDescent="0.3">
      <c r="A856" t="s">
        <v>821</v>
      </c>
      <c r="B856">
        <v>59</v>
      </c>
      <c r="C856">
        <v>52</v>
      </c>
      <c r="D856">
        <v>3.1657922275446029</v>
      </c>
      <c r="E856">
        <v>1298</v>
      </c>
      <c r="F856">
        <v>1153</v>
      </c>
      <c r="G856">
        <v>10.112058302624581</v>
      </c>
      <c r="H856">
        <v>2.8286975970637149</v>
      </c>
      <c r="I856">
        <v>2.5127028732006651</v>
      </c>
      <c r="J856">
        <v>974.64471547191329</v>
      </c>
      <c r="K856">
        <v>6.2465013586140452E-5</v>
      </c>
      <c r="L856">
        <v>20.69484639612909</v>
      </c>
      <c r="M856">
        <f>B856*J856</f>
        <v>57504.038212842883</v>
      </c>
    </row>
    <row r="857" spans="1:13" x14ac:dyDescent="0.3">
      <c r="A857" t="s">
        <v>3558</v>
      </c>
      <c r="B857">
        <v>199</v>
      </c>
      <c r="C857">
        <v>52</v>
      </c>
      <c r="D857">
        <v>3.769051318955186</v>
      </c>
      <c r="E857">
        <v>3231</v>
      </c>
      <c r="F857">
        <v>1179</v>
      </c>
      <c r="G857">
        <v>11.04206555240313</v>
      </c>
      <c r="H857">
        <v>7.0412341572518207</v>
      </c>
      <c r="I857">
        <v>2.5693639961002459</v>
      </c>
      <c r="J857">
        <v>950.9698818301257</v>
      </c>
      <c r="K857">
        <v>6.1087498443443549E-5</v>
      </c>
      <c r="L857">
        <v>20.238471496808181</v>
      </c>
      <c r="M857">
        <f>B857*J857</f>
        <v>189243.00648419501</v>
      </c>
    </row>
    <row r="858" spans="1:13" x14ac:dyDescent="0.3">
      <c r="A858" t="s">
        <v>5170</v>
      </c>
      <c r="B858">
        <v>53</v>
      </c>
      <c r="C858">
        <v>52</v>
      </c>
      <c r="D858">
        <v>3.1125774084766769</v>
      </c>
      <c r="E858">
        <v>1597</v>
      </c>
      <c r="F858">
        <v>1554</v>
      </c>
      <c r="G858">
        <v>9.7885486909080743</v>
      </c>
      <c r="H858">
        <v>3.4803005104089011</v>
      </c>
      <c r="I858">
        <v>3.3865917302288242</v>
      </c>
      <c r="J858">
        <v>697.82945564677698</v>
      </c>
      <c r="K858">
        <v>4.634630673411837E-5</v>
      </c>
      <c r="L858">
        <v>15.354670459933621</v>
      </c>
      <c r="M858">
        <f>B858*J858</f>
        <v>36984.961149279181</v>
      </c>
    </row>
    <row r="859" spans="1:13" x14ac:dyDescent="0.3">
      <c r="A859" t="s">
        <v>5864</v>
      </c>
      <c r="B859">
        <v>52</v>
      </c>
      <c r="C859">
        <v>52</v>
      </c>
      <c r="D859">
        <v>3.1031257675029789</v>
      </c>
      <c r="E859">
        <v>1655</v>
      </c>
      <c r="F859">
        <v>1649</v>
      </c>
      <c r="G859">
        <v>9.7159116722517567</v>
      </c>
      <c r="H859">
        <v>3.6066983999541198</v>
      </c>
      <c r="I859">
        <v>3.5936227562080632</v>
      </c>
      <c r="J859">
        <v>652.03765582250026</v>
      </c>
      <c r="K859">
        <v>4.3676264805833802E-5</v>
      </c>
      <c r="L859">
        <v>14.47007755896716</v>
      </c>
      <c r="M859">
        <f>B859*J859</f>
        <v>33905.958102770011</v>
      </c>
    </row>
    <row r="860" spans="1:13" x14ac:dyDescent="0.3">
      <c r="A860" t="s">
        <v>1448</v>
      </c>
      <c r="B860">
        <v>70</v>
      </c>
      <c r="C860">
        <v>52</v>
      </c>
      <c r="D860">
        <v>3.2506208284799492</v>
      </c>
      <c r="E860">
        <v>2189</v>
      </c>
      <c r="F860">
        <v>1766</v>
      </c>
      <c r="G860">
        <v>9.8663971383138591</v>
      </c>
      <c r="H860">
        <v>4.7704306933532141</v>
      </c>
      <c r="I860">
        <v>3.8485978092561788</v>
      </c>
      <c r="J860">
        <v>602.44214850365927</v>
      </c>
      <c r="K860">
        <v>4.0782650433080378E-5</v>
      </c>
      <c r="L860">
        <v>13.51141443643083</v>
      </c>
      <c r="M860">
        <f>B860*J860</f>
        <v>42170.95039525615</v>
      </c>
    </row>
    <row r="861" spans="1:13" x14ac:dyDescent="0.3">
      <c r="A861" t="s">
        <v>1378</v>
      </c>
      <c r="B861">
        <v>52</v>
      </c>
      <c r="C861">
        <v>52</v>
      </c>
      <c r="D861">
        <v>3.1031257675029789</v>
      </c>
      <c r="E861">
        <v>2734</v>
      </c>
      <c r="F861">
        <v>1842</v>
      </c>
      <c r="G861">
        <v>10.00469554362585</v>
      </c>
      <c r="H861">
        <v>5.958135000286747</v>
      </c>
      <c r="I861">
        <v>4.0142226300395709</v>
      </c>
      <c r="J861">
        <v>573.61911433813725</v>
      </c>
      <c r="K861">
        <v>3.9099978645396281E-5</v>
      </c>
      <c r="L861">
        <v>12.953940225155719</v>
      </c>
      <c r="M861">
        <f>B861*J861</f>
        <v>29828.193945583138</v>
      </c>
    </row>
    <row r="862" spans="1:13" x14ac:dyDescent="0.3">
      <c r="A862" t="s">
        <v>4748</v>
      </c>
      <c r="B862">
        <v>67</v>
      </c>
      <c r="C862">
        <v>52</v>
      </c>
      <c r="D862">
        <v>3.2288861358379179</v>
      </c>
      <c r="E862">
        <v>3966</v>
      </c>
      <c r="F862">
        <v>2461</v>
      </c>
      <c r="G862">
        <v>9.7904160040081774</v>
      </c>
      <c r="H862">
        <v>8.6430005161438324</v>
      </c>
      <c r="I862">
        <v>5.3631932098411426</v>
      </c>
      <c r="J862">
        <v>405.54044250944122</v>
      </c>
      <c r="K862">
        <v>2.9265404577334391E-5</v>
      </c>
      <c r="L862">
        <v>9.6957163326846167</v>
      </c>
      <c r="M862">
        <f>B862*J862</f>
        <v>27171.209648132561</v>
      </c>
    </row>
    <row r="863" spans="1:13" x14ac:dyDescent="0.3">
      <c r="A863" t="s">
        <v>2970</v>
      </c>
      <c r="B863">
        <v>67</v>
      </c>
      <c r="C863">
        <v>52</v>
      </c>
      <c r="D863">
        <v>3.2288861358379179</v>
      </c>
      <c r="E863">
        <v>3973</v>
      </c>
      <c r="F863">
        <v>2467</v>
      </c>
      <c r="G863">
        <v>9.7871828643481482</v>
      </c>
      <c r="H863">
        <v>8.6582554338475646</v>
      </c>
      <c r="I863">
        <v>5.3762688535871996</v>
      </c>
      <c r="J863">
        <v>404.32730676453809</v>
      </c>
      <c r="K863">
        <v>2.9194228076538279E-5</v>
      </c>
      <c r="L863">
        <v>9.6721353444413634</v>
      </c>
      <c r="M863">
        <f>B863*J863</f>
        <v>27089.929553224054</v>
      </c>
    </row>
    <row r="864" spans="1:13" x14ac:dyDescent="0.3">
      <c r="A864" t="s">
        <v>4397</v>
      </c>
      <c r="B864">
        <v>53</v>
      </c>
      <c r="C864">
        <v>52</v>
      </c>
      <c r="D864">
        <v>3.1125774084766769</v>
      </c>
      <c r="E864">
        <v>3140</v>
      </c>
      <c r="F864">
        <v>2501</v>
      </c>
      <c r="G864">
        <v>9.5429869158032705</v>
      </c>
      <c r="H864">
        <v>6.8429202271032858</v>
      </c>
      <c r="I864">
        <v>5.4503641681481909</v>
      </c>
      <c r="J864">
        <v>397.56400292317238</v>
      </c>
      <c r="K864">
        <v>2.8797345327796861E-5</v>
      </c>
      <c r="L864">
        <v>9.5406468991350835</v>
      </c>
      <c r="M864">
        <f>B864*J864</f>
        <v>21070.892154928137</v>
      </c>
    </row>
    <row r="865" spans="1:13" x14ac:dyDescent="0.3">
      <c r="A865" t="s">
        <v>3623</v>
      </c>
      <c r="B865">
        <v>70</v>
      </c>
      <c r="C865">
        <v>52</v>
      </c>
      <c r="D865">
        <v>3.2506208284799492</v>
      </c>
      <c r="E865">
        <v>3405</v>
      </c>
      <c r="F865">
        <v>2808</v>
      </c>
      <c r="G865">
        <v>9.3897683419422435</v>
      </c>
      <c r="H865">
        <v>7.4204278258874812</v>
      </c>
      <c r="I865">
        <v>6.1194012731547858</v>
      </c>
      <c r="J865">
        <v>343.99269562013342</v>
      </c>
      <c r="K865">
        <v>2.5648917615676619E-5</v>
      </c>
      <c r="L865">
        <v>8.4975633528265124</v>
      </c>
      <c r="M865">
        <f>B865*J865</f>
        <v>24079.488693409337</v>
      </c>
    </row>
    <row r="866" spans="1:13" x14ac:dyDescent="0.3">
      <c r="A866" t="s">
        <v>353</v>
      </c>
      <c r="B866">
        <v>63</v>
      </c>
      <c r="C866">
        <v>52</v>
      </c>
      <c r="D866">
        <v>3.1983413464432728</v>
      </c>
      <c r="E866">
        <v>3567</v>
      </c>
      <c r="F866">
        <v>3037</v>
      </c>
      <c r="G866">
        <v>9.2765948549386881</v>
      </c>
      <c r="H866">
        <v>7.7734702070310266</v>
      </c>
      <c r="I866">
        <v>6.6184550094626369</v>
      </c>
      <c r="J866">
        <v>311.17301889695551</v>
      </c>
      <c r="K866">
        <v>2.3714903083575881E-5</v>
      </c>
      <c r="L866">
        <v>7.8568185362979399</v>
      </c>
      <c r="M866">
        <f>B866*J866</f>
        <v>19603.900190508197</v>
      </c>
    </row>
    <row r="867" spans="1:13" x14ac:dyDescent="0.3">
      <c r="A867" t="s">
        <v>1052</v>
      </c>
      <c r="B867">
        <v>53</v>
      </c>
      <c r="C867">
        <v>52</v>
      </c>
      <c r="D867">
        <v>3.1125774084766769</v>
      </c>
      <c r="E867">
        <v>4853</v>
      </c>
      <c r="F867">
        <v>4139</v>
      </c>
      <c r="G867">
        <v>8.9190236964623999</v>
      </c>
      <c r="H867">
        <v>10.57601651660263</v>
      </c>
      <c r="I867">
        <v>9.0200149108218159</v>
      </c>
      <c r="J867">
        <v>204.79778986281889</v>
      </c>
      <c r="K867">
        <v>1.740086027176128E-5</v>
      </c>
      <c r="L867">
        <v>5.7649572106153277</v>
      </c>
      <c r="M867">
        <f>B867*J867</f>
        <v>10854.2828627294</v>
      </c>
    </row>
    <row r="868" spans="1:13" x14ac:dyDescent="0.3">
      <c r="A868" t="s">
        <v>3722</v>
      </c>
      <c r="B868">
        <v>52</v>
      </c>
      <c r="C868">
        <v>52</v>
      </c>
      <c r="D868">
        <v>3.1031257675029789</v>
      </c>
      <c r="E868">
        <v>5239</v>
      </c>
      <c r="F868">
        <v>5004</v>
      </c>
      <c r="G868">
        <v>8.5933174811863644</v>
      </c>
      <c r="H868">
        <v>11.41721626426564</v>
      </c>
      <c r="I868">
        <v>10.90508688421173</v>
      </c>
      <c r="J868">
        <v>154.86276284870331</v>
      </c>
      <c r="K868">
        <v>1.4392917798725011E-5</v>
      </c>
      <c r="L868">
        <v>4.7684168454709921</v>
      </c>
      <c r="M868">
        <f>B868*J868</f>
        <v>8052.8636681325725</v>
      </c>
    </row>
    <row r="869" spans="1:13" x14ac:dyDescent="0.3">
      <c r="A869" t="s">
        <v>791</v>
      </c>
      <c r="B869">
        <v>63</v>
      </c>
      <c r="C869">
        <v>52</v>
      </c>
      <c r="D869">
        <v>3.1983413464432728</v>
      </c>
      <c r="E869">
        <v>6936</v>
      </c>
      <c r="F869">
        <v>5558</v>
      </c>
      <c r="G869">
        <v>8.5944540033682308</v>
      </c>
      <c r="H869">
        <v>15.11544417044216</v>
      </c>
      <c r="I869">
        <v>12.112404656764349</v>
      </c>
      <c r="J869">
        <v>131.3546159785196</v>
      </c>
      <c r="K869">
        <v>1.2958287273267351E-5</v>
      </c>
      <c r="L869">
        <v>4.2931194484952941</v>
      </c>
      <c r="M869">
        <f>B869*J869</f>
        <v>8275.3408066467346</v>
      </c>
    </row>
    <row r="870" spans="1:13" x14ac:dyDescent="0.3">
      <c r="A870" t="s">
        <v>701</v>
      </c>
      <c r="B870">
        <v>52</v>
      </c>
      <c r="C870">
        <v>52</v>
      </c>
      <c r="D870">
        <v>3.1031257675029789</v>
      </c>
      <c r="E870">
        <v>7094</v>
      </c>
      <c r="F870">
        <v>5619</v>
      </c>
      <c r="G870">
        <v>8.5888246322127682</v>
      </c>
      <c r="H870">
        <v>15.459769455755</v>
      </c>
      <c r="I870">
        <v>12.2453403681826</v>
      </c>
      <c r="J870">
        <v>129.0640288405649</v>
      </c>
      <c r="K870">
        <v>1.2817611792991629E-5</v>
      </c>
      <c r="L870">
        <v>4.2465132398535053</v>
      </c>
      <c r="M870">
        <f>B870*J870</f>
        <v>6711.3294997093744</v>
      </c>
    </row>
    <row r="871" spans="1:13" x14ac:dyDescent="0.3">
      <c r="A871" t="s">
        <v>2431</v>
      </c>
      <c r="B871">
        <v>67</v>
      </c>
      <c r="C871">
        <v>52</v>
      </c>
      <c r="D871">
        <v>3.2288861358379179</v>
      </c>
      <c r="E871">
        <v>6617</v>
      </c>
      <c r="F871">
        <v>5822</v>
      </c>
      <c r="G871">
        <v>8.4609986594356421</v>
      </c>
      <c r="H871">
        <v>14.420255777943449</v>
      </c>
      <c r="I871">
        <v>12.687732981590869</v>
      </c>
      <c r="J871">
        <v>121.8069721650872</v>
      </c>
      <c r="K871">
        <v>1.2370690598560621E-5</v>
      </c>
      <c r="L871">
        <v>4.0984469073749299</v>
      </c>
      <c r="M871">
        <f>B871*J871</f>
        <v>8161.0671350608427</v>
      </c>
    </row>
    <row r="872" spans="1:13" x14ac:dyDescent="0.3">
      <c r="A872" t="s">
        <v>1707</v>
      </c>
      <c r="B872">
        <v>56</v>
      </c>
      <c r="C872">
        <v>52</v>
      </c>
      <c r="D872">
        <v>3.1398978578329779</v>
      </c>
      <c r="E872">
        <v>12734</v>
      </c>
      <c r="F872">
        <v>8644</v>
      </c>
      <c r="G872">
        <v>8.083765998062951</v>
      </c>
      <c r="H872">
        <v>27.750874577048801</v>
      </c>
      <c r="I872">
        <v>18.83764409015312</v>
      </c>
      <c r="J872">
        <v>58.380009953910168</v>
      </c>
      <c r="K872">
        <v>8.3320407987991612E-6</v>
      </c>
      <c r="L872">
        <v>2.760430112764559</v>
      </c>
      <c r="M872">
        <f>B872*J872</f>
        <v>3269.2805574189692</v>
      </c>
    </row>
    <row r="873" spans="1:13" x14ac:dyDescent="0.3">
      <c r="A873" t="s">
        <v>671</v>
      </c>
      <c r="B873">
        <v>55</v>
      </c>
      <c r="C873">
        <v>52</v>
      </c>
      <c r="D873">
        <v>3.1309571448071019</v>
      </c>
      <c r="E873">
        <v>16112</v>
      </c>
      <c r="F873">
        <v>9484</v>
      </c>
      <c r="G873">
        <v>8.0358491586370313</v>
      </c>
      <c r="H873">
        <v>35.112462006079028</v>
      </c>
      <c r="I873">
        <v>20.668234214601139</v>
      </c>
      <c r="J873">
        <v>47.497020647152361</v>
      </c>
      <c r="K873">
        <v>7.5940700827519979E-6</v>
      </c>
      <c r="L873">
        <v>2.5159382006259849</v>
      </c>
      <c r="M873">
        <f>B873*J873</f>
        <v>2612.3361355933798</v>
      </c>
    </row>
    <row r="874" spans="1:13" x14ac:dyDescent="0.3">
      <c r="A874" t="s">
        <v>4115</v>
      </c>
      <c r="B874">
        <v>70</v>
      </c>
      <c r="C874">
        <v>52</v>
      </c>
      <c r="D874">
        <v>3.2506208284799492</v>
      </c>
      <c r="E874">
        <v>23961</v>
      </c>
      <c r="F874">
        <v>9917</v>
      </c>
      <c r="G874">
        <v>8.1975320013285025</v>
      </c>
      <c r="H874">
        <v>52.217583299879557</v>
      </c>
      <c r="I874">
        <v>21.611859838274931</v>
      </c>
      <c r="J874">
        <v>42.728347740494932</v>
      </c>
      <c r="K874">
        <v>7.262494773098714E-6</v>
      </c>
      <c r="L874">
        <v>2.406086305811924</v>
      </c>
      <c r="M874">
        <f>B874*J874</f>
        <v>2990.9843418346454</v>
      </c>
    </row>
    <row r="875" spans="1:13" x14ac:dyDescent="0.3">
      <c r="A875" t="s">
        <v>55</v>
      </c>
      <c r="B875">
        <v>61</v>
      </c>
      <c r="C875">
        <v>52</v>
      </c>
      <c r="D875">
        <v>3.182333630874544</v>
      </c>
      <c r="E875">
        <v>14535</v>
      </c>
      <c r="F875">
        <v>10245</v>
      </c>
      <c r="G875">
        <v>7.7937671861398261</v>
      </c>
      <c r="H875">
        <v>31.67574697482365</v>
      </c>
      <c r="I875">
        <v>22.32666169639273</v>
      </c>
      <c r="J875">
        <v>39.437467994715412</v>
      </c>
      <c r="K875">
        <v>7.0299815192601213E-6</v>
      </c>
      <c r="L875">
        <v>2.3290539672754358</v>
      </c>
      <c r="M875">
        <f>B875*J875</f>
        <v>2405.68554767764</v>
      </c>
    </row>
    <row r="876" spans="1:13" x14ac:dyDescent="0.3">
      <c r="A876" t="s">
        <v>1162</v>
      </c>
      <c r="B876">
        <v>70</v>
      </c>
      <c r="C876">
        <v>52</v>
      </c>
      <c r="D876">
        <v>3.2506208284799492</v>
      </c>
      <c r="E876">
        <v>12819</v>
      </c>
      <c r="F876">
        <v>10288</v>
      </c>
      <c r="G876">
        <v>7.7021047310986779</v>
      </c>
      <c r="H876">
        <v>27.936112863451282</v>
      </c>
      <c r="I876">
        <v>22.42037047657281</v>
      </c>
      <c r="J876">
        <v>39.024978809224017</v>
      </c>
      <c r="K876">
        <v>7.0005988204529499E-6</v>
      </c>
      <c r="L876">
        <v>2.3193193910125238</v>
      </c>
      <c r="M876">
        <f>B876*J876</f>
        <v>2731.7485166456813</v>
      </c>
    </row>
    <row r="877" spans="1:13" x14ac:dyDescent="0.3">
      <c r="A877" t="s">
        <v>684</v>
      </c>
      <c r="B877">
        <v>68</v>
      </c>
      <c r="C877">
        <v>52</v>
      </c>
      <c r="D877">
        <v>3.2362373243390401</v>
      </c>
      <c r="E877">
        <v>14568</v>
      </c>
      <c r="F877">
        <v>11392</v>
      </c>
      <c r="G877">
        <v>7.5572832517664494</v>
      </c>
      <c r="H877">
        <v>31.747663015426969</v>
      </c>
      <c r="I877">
        <v>24.826288925847329</v>
      </c>
      <c r="J877">
        <v>29.743091113901752</v>
      </c>
      <c r="K877">
        <v>6.3221700021787168E-6</v>
      </c>
      <c r="L877">
        <v>2.094553888231816</v>
      </c>
      <c r="M877">
        <f>B877*J877</f>
        <v>2022.5301957453191</v>
      </c>
    </row>
    <row r="878" spans="1:13" x14ac:dyDescent="0.3">
      <c r="A878" t="s">
        <v>808</v>
      </c>
      <c r="B878">
        <v>82</v>
      </c>
      <c r="C878">
        <v>52</v>
      </c>
      <c r="D878">
        <v>3.3291309704126908</v>
      </c>
      <c r="E878">
        <v>28106</v>
      </c>
      <c r="F878">
        <v>15845</v>
      </c>
      <c r="G878">
        <v>7.1942298663968556</v>
      </c>
      <c r="H878">
        <v>61.250673854447427</v>
      </c>
      <c r="I878">
        <v>34.530595859379481</v>
      </c>
      <c r="J878">
        <v>8.8379616231103579</v>
      </c>
      <c r="K878">
        <v>4.5454187860410191E-6</v>
      </c>
      <c r="L878">
        <v>1.505910880071748</v>
      </c>
      <c r="M878">
        <f>B878*J878</f>
        <v>724.71285309504935</v>
      </c>
    </row>
    <row r="879" spans="1:13" x14ac:dyDescent="0.3">
      <c r="A879" t="s">
        <v>4994</v>
      </c>
      <c r="B879">
        <v>73</v>
      </c>
      <c r="C879">
        <v>52</v>
      </c>
      <c r="D879">
        <v>3.2714433024331528</v>
      </c>
      <c r="E879">
        <v>24215</v>
      </c>
      <c r="F879">
        <v>21119</v>
      </c>
      <c r="G879">
        <v>6.4369530589274566</v>
      </c>
      <c r="H879">
        <v>52.771118885129333</v>
      </c>
      <c r="I879">
        <v>46.024086712163793</v>
      </c>
      <c r="J879">
        <v>0.77593152140266508</v>
      </c>
      <c r="K879">
        <v>3.4103016556096379E-6</v>
      </c>
      <c r="L879">
        <v>1.1298431694084401</v>
      </c>
      <c r="M879">
        <f>B879*J879</f>
        <v>56.643001062394553</v>
      </c>
    </row>
    <row r="880" spans="1:13" x14ac:dyDescent="0.3">
      <c r="A880" t="s">
        <v>3320</v>
      </c>
      <c r="B880">
        <v>73</v>
      </c>
      <c r="C880">
        <v>52</v>
      </c>
      <c r="D880">
        <v>3.2714433024331528</v>
      </c>
      <c r="E880">
        <v>24222</v>
      </c>
      <c r="F880">
        <v>21123</v>
      </c>
      <c r="G880">
        <v>6.4366602872084639</v>
      </c>
      <c r="H880">
        <v>52.786373802833047</v>
      </c>
      <c r="I880">
        <v>46.032803807994497</v>
      </c>
      <c r="J880">
        <v>0.77352295424814077</v>
      </c>
      <c r="K880">
        <v>3.4096558568773348E-6</v>
      </c>
      <c r="L880">
        <v>1.129629214351032</v>
      </c>
      <c r="M880">
        <f>B880*J880</f>
        <v>56.467175660114279</v>
      </c>
    </row>
    <row r="881" spans="1:13" x14ac:dyDescent="0.3">
      <c r="A881" t="s">
        <v>483</v>
      </c>
      <c r="B881">
        <v>79</v>
      </c>
      <c r="C881">
        <v>52</v>
      </c>
      <c r="D881">
        <v>3.310637047878068</v>
      </c>
      <c r="E881">
        <v>44041</v>
      </c>
      <c r="F881">
        <v>23054</v>
      </c>
      <c r="G881">
        <v>6.5326466047717782</v>
      </c>
      <c r="H881">
        <v>95.97740437001778</v>
      </c>
      <c r="I881">
        <v>50.240981820267251</v>
      </c>
      <c r="J881">
        <v>6.1586076635591E-2</v>
      </c>
      <c r="K881">
        <v>3.1240635319172349E-6</v>
      </c>
      <c r="L881">
        <v>1.0350116203147759</v>
      </c>
      <c r="M881">
        <f>B881*J881</f>
        <v>4.8653000542116889</v>
      </c>
    </row>
    <row r="882" spans="1:13" x14ac:dyDescent="0.3">
      <c r="A882" t="s">
        <v>1576</v>
      </c>
      <c r="B882">
        <v>69</v>
      </c>
      <c r="C882">
        <v>52</v>
      </c>
      <c r="D882">
        <v>3.243481192379452</v>
      </c>
      <c r="E882">
        <v>44910</v>
      </c>
      <c r="F882">
        <v>29801</v>
      </c>
      <c r="G882">
        <v>5.9123199231096129</v>
      </c>
      <c r="H882">
        <v>97.871193439238397</v>
      </c>
      <c r="I882">
        <v>64.944543212708609</v>
      </c>
      <c r="J882">
        <v>-2.5800658638382949</v>
      </c>
      <c r="K882">
        <v>2.4167699293587451E-6</v>
      </c>
      <c r="L882">
        <v>0.80068312790634022</v>
      </c>
      <c r="M882">
        <f>B882*J882</f>
        <v>-178.02454460484236</v>
      </c>
    </row>
    <row r="883" spans="1:13" x14ac:dyDescent="0.3">
      <c r="A883" t="s">
        <v>3279</v>
      </c>
      <c r="B883">
        <v>137</v>
      </c>
      <c r="C883">
        <v>51</v>
      </c>
      <c r="D883">
        <v>3.6102619283690389</v>
      </c>
      <c r="E883">
        <v>912</v>
      </c>
      <c r="F883">
        <v>564</v>
      </c>
      <c r="G883">
        <v>10.965012915108939</v>
      </c>
      <c r="H883">
        <v>1.9874978494007001</v>
      </c>
      <c r="I883">
        <v>1.2291105121293799</v>
      </c>
      <c r="J883">
        <v>2015.39358419634</v>
      </c>
      <c r="K883">
        <v>1.252431189956975E-4</v>
      </c>
      <c r="L883">
        <v>41.493421052631582</v>
      </c>
      <c r="M883">
        <f>B883*J883</f>
        <v>276108.92103489861</v>
      </c>
    </row>
    <row r="884" spans="1:13" x14ac:dyDescent="0.3">
      <c r="A884" t="s">
        <v>5941</v>
      </c>
      <c r="B884">
        <v>51</v>
      </c>
      <c r="C884">
        <v>51</v>
      </c>
      <c r="D884">
        <v>3.1163239810090548</v>
      </c>
      <c r="E884">
        <v>624</v>
      </c>
      <c r="F884">
        <v>624</v>
      </c>
      <c r="G884">
        <v>10.342032770038291</v>
      </c>
      <c r="H884">
        <v>1.359866949589952</v>
      </c>
      <c r="I884">
        <v>1.359866949589952</v>
      </c>
      <c r="J884">
        <v>1812.0469873949339</v>
      </c>
      <c r="K884">
        <v>1.132005113999574E-4</v>
      </c>
      <c r="L884">
        <v>37.503669028340077</v>
      </c>
      <c r="M884">
        <f>B884*J884</f>
        <v>92414.396357141624</v>
      </c>
    </row>
    <row r="885" spans="1:13" x14ac:dyDescent="0.3">
      <c r="A885" t="s">
        <v>6821</v>
      </c>
      <c r="B885">
        <v>54</v>
      </c>
      <c r="C885">
        <v>51</v>
      </c>
      <c r="D885">
        <v>3.1448951072313092</v>
      </c>
      <c r="E885">
        <v>879</v>
      </c>
      <c r="F885">
        <v>861</v>
      </c>
      <c r="G885">
        <v>10.196087663638499</v>
      </c>
      <c r="H885">
        <v>1.915581808797385</v>
      </c>
      <c r="I885">
        <v>1.8763548775592129</v>
      </c>
      <c r="J885">
        <v>1286.0746860713971</v>
      </c>
      <c r="K885">
        <v>8.2040788749794896E-5</v>
      </c>
      <c r="L885">
        <v>27.180359435173301</v>
      </c>
      <c r="M885">
        <f>B885*J885</f>
        <v>69448.033047855439</v>
      </c>
    </row>
    <row r="886" spans="1:13" x14ac:dyDescent="0.3">
      <c r="A886" t="s">
        <v>4921</v>
      </c>
      <c r="B886">
        <v>51</v>
      </c>
      <c r="C886">
        <v>51</v>
      </c>
      <c r="D886">
        <v>3.1163239810090548</v>
      </c>
      <c r="E886">
        <v>927</v>
      </c>
      <c r="F886">
        <v>865</v>
      </c>
      <c r="G886">
        <v>10.24779710852132</v>
      </c>
      <c r="H886">
        <v>2.020186958765843</v>
      </c>
      <c r="I886">
        <v>1.8850719733899179</v>
      </c>
      <c r="J886">
        <v>1279.673237473846</v>
      </c>
      <c r="K886">
        <v>8.1661409379853655E-5</v>
      </c>
      <c r="L886">
        <v>27.054669911773662</v>
      </c>
      <c r="M886">
        <f>B886*J886</f>
        <v>65263.335111166147</v>
      </c>
    </row>
    <row r="887" spans="1:13" x14ac:dyDescent="0.3">
      <c r="A887" t="s">
        <v>5940</v>
      </c>
      <c r="B887">
        <v>51</v>
      </c>
      <c r="C887">
        <v>51</v>
      </c>
      <c r="D887">
        <v>3.1163239810090548</v>
      </c>
      <c r="E887">
        <v>969</v>
      </c>
      <c r="F887">
        <v>944</v>
      </c>
      <c r="G887">
        <v>10.146204044214169</v>
      </c>
      <c r="H887">
        <v>2.1117164649882429</v>
      </c>
      <c r="I887">
        <v>2.0572346160463382</v>
      </c>
      <c r="J887">
        <v>1164.3758396561891</v>
      </c>
      <c r="K887">
        <v>7.4827456688107423E-5</v>
      </c>
      <c r="L887">
        <v>24.790560883140049</v>
      </c>
      <c r="M887">
        <f>B887*J887</f>
        <v>59383.167822465643</v>
      </c>
    </row>
    <row r="888" spans="1:13" x14ac:dyDescent="0.3">
      <c r="A888" t="s">
        <v>5133</v>
      </c>
      <c r="B888">
        <v>51</v>
      </c>
      <c r="C888">
        <v>51</v>
      </c>
      <c r="D888">
        <v>3.1163239810090548</v>
      </c>
      <c r="E888">
        <v>971</v>
      </c>
      <c r="F888">
        <v>946</v>
      </c>
      <c r="G888">
        <v>10.144818377549511</v>
      </c>
      <c r="H888">
        <v>2.1160750129035959</v>
      </c>
      <c r="I888">
        <v>2.0615931639616911</v>
      </c>
      <c r="J888">
        <v>1161.7072201807639</v>
      </c>
      <c r="K888">
        <v>7.4669259105257296E-5</v>
      </c>
      <c r="L888">
        <v>24.73814954934906</v>
      </c>
      <c r="M888">
        <f>B888*J888</f>
        <v>59247.068229218959</v>
      </c>
    </row>
    <row r="889" spans="1:13" x14ac:dyDescent="0.3">
      <c r="A889" t="s">
        <v>5024</v>
      </c>
      <c r="B889">
        <v>61</v>
      </c>
      <c r="C889">
        <v>51</v>
      </c>
      <c r="D889">
        <v>3.2058227840186122</v>
      </c>
      <c r="E889">
        <v>1697</v>
      </c>
      <c r="F889">
        <v>1494</v>
      </c>
      <c r="G889">
        <v>9.9223039233522474</v>
      </c>
      <c r="H889">
        <v>3.6982279061765211</v>
      </c>
      <c r="I889">
        <v>3.2558352927682521</v>
      </c>
      <c r="J889">
        <v>700.12917073981953</v>
      </c>
      <c r="K889">
        <v>4.728053488190991E-5</v>
      </c>
      <c r="L889">
        <v>15.6641830479814</v>
      </c>
      <c r="M889">
        <f>B889*J889</f>
        <v>42707.879415128991</v>
      </c>
    </row>
    <row r="890" spans="1:13" x14ac:dyDescent="0.3">
      <c r="A890" t="s">
        <v>3657</v>
      </c>
      <c r="B890">
        <v>64</v>
      </c>
      <c r="C890">
        <v>51</v>
      </c>
      <c r="D890">
        <v>3.229820606369775</v>
      </c>
      <c r="E890">
        <v>2329</v>
      </c>
      <c r="F890">
        <v>1928</v>
      </c>
      <c r="G890">
        <v>9.7611406130690241</v>
      </c>
      <c r="H890">
        <v>5.0755290474278834</v>
      </c>
      <c r="I890">
        <v>4.2016401903997247</v>
      </c>
      <c r="J890">
        <v>521.24560448391367</v>
      </c>
      <c r="K890">
        <v>3.6637509913679147E-5</v>
      </c>
      <c r="L890">
        <v>12.13811694693165</v>
      </c>
      <c r="M890">
        <f>B890*J890</f>
        <v>33359.718686970475</v>
      </c>
    </row>
    <row r="891" spans="1:13" x14ac:dyDescent="0.3">
      <c r="A891" t="s">
        <v>5217</v>
      </c>
      <c r="B891">
        <v>52</v>
      </c>
      <c r="C891">
        <v>51</v>
      </c>
      <c r="D891">
        <v>3.1260302787305312</v>
      </c>
      <c r="E891">
        <v>2296</v>
      </c>
      <c r="F891">
        <v>1986</v>
      </c>
      <c r="G891">
        <v>9.6911528669841172</v>
      </c>
      <c r="H891">
        <v>5.003613006824569</v>
      </c>
      <c r="I891">
        <v>4.3280380799449443</v>
      </c>
      <c r="J891">
        <v>503.2931756216845</v>
      </c>
      <c r="K891">
        <v>3.5567532282766068E-5</v>
      </c>
      <c r="L891">
        <v>11.78363014787725</v>
      </c>
      <c r="M891">
        <f>B891*J891</f>
        <v>26171.245132327593</v>
      </c>
    </row>
    <row r="892" spans="1:13" x14ac:dyDescent="0.3">
      <c r="A892" t="s">
        <v>3389</v>
      </c>
      <c r="B892">
        <v>58</v>
      </c>
      <c r="C892">
        <v>51</v>
      </c>
      <c r="D892">
        <v>3.180614486802658</v>
      </c>
      <c r="E892">
        <v>26551</v>
      </c>
      <c r="F892">
        <v>2575</v>
      </c>
      <c r="G892">
        <v>11.441817302822139</v>
      </c>
      <c r="H892">
        <v>57.86190285026094</v>
      </c>
      <c r="I892">
        <v>5.6116304410162297</v>
      </c>
      <c r="J892">
        <v>367.11328603631517</v>
      </c>
      <c r="K892">
        <v>2.743189091789259E-5</v>
      </c>
      <c r="L892">
        <v>9.0882677567705681</v>
      </c>
      <c r="M892">
        <f>B892*J892</f>
        <v>21292.570590106279</v>
      </c>
    </row>
    <row r="893" spans="1:13" x14ac:dyDescent="0.3">
      <c r="A893" t="s">
        <v>4037</v>
      </c>
      <c r="B893">
        <v>70</v>
      </c>
      <c r="C893">
        <v>51</v>
      </c>
      <c r="D893">
        <v>3.2746140169101881</v>
      </c>
      <c r="E893">
        <v>5305</v>
      </c>
      <c r="F893">
        <v>2877</v>
      </c>
      <c r="G893">
        <v>9.7389255140811422</v>
      </c>
      <c r="H893">
        <v>11.561048345472271</v>
      </c>
      <c r="I893">
        <v>6.2697711762344444</v>
      </c>
      <c r="J893">
        <v>319.11744693497428</v>
      </c>
      <c r="K893">
        <v>2.4552352837529859E-5</v>
      </c>
      <c r="L893">
        <v>8.1342681521321563</v>
      </c>
      <c r="M893">
        <f>B893*J893</f>
        <v>22338.221285448199</v>
      </c>
    </row>
    <row r="894" spans="1:13" x14ac:dyDescent="0.3">
      <c r="A894" t="s">
        <v>656</v>
      </c>
      <c r="B894">
        <v>52</v>
      </c>
      <c r="C894">
        <v>51</v>
      </c>
      <c r="D894">
        <v>3.1260302787305312</v>
      </c>
      <c r="E894">
        <v>3671</v>
      </c>
      <c r="F894">
        <v>3368</v>
      </c>
      <c r="G894">
        <v>9.0969455590611794</v>
      </c>
      <c r="H894">
        <v>8.0001146986293517</v>
      </c>
      <c r="I894">
        <v>7.3397946894534618</v>
      </c>
      <c r="J894">
        <v>259.70937995011099</v>
      </c>
      <c r="K894">
        <v>2.0973016363887591E-5</v>
      </c>
      <c r="L894">
        <v>6.9484232404050514</v>
      </c>
      <c r="M894">
        <f>B894*J894</f>
        <v>13504.887757405771</v>
      </c>
    </row>
    <row r="895" spans="1:13" x14ac:dyDescent="0.3">
      <c r="A895" t="s">
        <v>2928</v>
      </c>
      <c r="B895">
        <v>70</v>
      </c>
      <c r="C895">
        <v>51</v>
      </c>
      <c r="D895">
        <v>3.2746140169101881</v>
      </c>
      <c r="E895">
        <v>8312</v>
      </c>
      <c r="F895">
        <v>4624</v>
      </c>
      <c r="G895">
        <v>9.1270748174826579</v>
      </c>
      <c r="H895">
        <v>18.114125136204621</v>
      </c>
      <c r="I895">
        <v>10.076962780294769</v>
      </c>
      <c r="J895">
        <v>166.1904496224</v>
      </c>
      <c r="K895">
        <v>1.527619357992505E-5</v>
      </c>
      <c r="L895">
        <v>5.061048761609908</v>
      </c>
      <c r="M895">
        <f>B895*J895</f>
        <v>11633.331473568</v>
      </c>
    </row>
    <row r="896" spans="1:13" x14ac:dyDescent="0.3">
      <c r="A896" t="s">
        <v>124</v>
      </c>
      <c r="B896">
        <v>52</v>
      </c>
      <c r="C896">
        <v>51</v>
      </c>
      <c r="D896">
        <v>3.1260302787305312</v>
      </c>
      <c r="E896">
        <v>21784</v>
      </c>
      <c r="F896">
        <v>5120</v>
      </c>
      <c r="G896">
        <v>9.6671292041550885</v>
      </c>
      <c r="H896">
        <v>47.473303894018457</v>
      </c>
      <c r="I896">
        <v>11.157882663302169</v>
      </c>
      <c r="J896">
        <v>142.26662546757851</v>
      </c>
      <c r="K896">
        <v>1.3796312326869809E-5</v>
      </c>
      <c r="L896">
        <v>4.570759662828948</v>
      </c>
      <c r="M896">
        <f>B896*J896</f>
        <v>7397.8645243140827</v>
      </c>
    </row>
    <row r="897" spans="1:13" x14ac:dyDescent="0.3">
      <c r="A897" t="s">
        <v>5095</v>
      </c>
      <c r="B897">
        <v>76</v>
      </c>
      <c r="C897">
        <v>51</v>
      </c>
      <c r="D897">
        <v>3.3157214397226191</v>
      </c>
      <c r="E897">
        <v>11707</v>
      </c>
      <c r="F897">
        <v>5262</v>
      </c>
      <c r="G897">
        <v>9.1185113920818832</v>
      </c>
      <c r="H897">
        <v>25.51276022251534</v>
      </c>
      <c r="I897">
        <v>11.467339565292191</v>
      </c>
      <c r="J897">
        <v>136.28542454398749</v>
      </c>
      <c r="K897">
        <v>1.342400591287978E-5</v>
      </c>
      <c r="L897">
        <v>4.4474134309548106</v>
      </c>
      <c r="M897">
        <f>B897*J897</f>
        <v>10357.692265343048</v>
      </c>
    </row>
    <row r="898" spans="1:13" x14ac:dyDescent="0.3">
      <c r="A898" t="s">
        <v>3489</v>
      </c>
      <c r="B898">
        <v>76</v>
      </c>
      <c r="C898">
        <v>51</v>
      </c>
      <c r="D898">
        <v>3.3157214397226191</v>
      </c>
      <c r="E898">
        <v>11716</v>
      </c>
      <c r="F898">
        <v>5267</v>
      </c>
      <c r="G898">
        <v>9.1170210808090779</v>
      </c>
      <c r="H898">
        <v>25.532373688134431</v>
      </c>
      <c r="I898">
        <v>11.47823593508058</v>
      </c>
      <c r="J898">
        <v>136.081000916644</v>
      </c>
      <c r="K898">
        <v>1.341126241001963E-5</v>
      </c>
      <c r="L898">
        <v>4.4431914702267354</v>
      </c>
      <c r="M898">
        <f>B898*J898</f>
        <v>10342.156069664945</v>
      </c>
    </row>
    <row r="899" spans="1:13" x14ac:dyDescent="0.3">
      <c r="A899" t="s">
        <v>234</v>
      </c>
      <c r="B899">
        <v>62</v>
      </c>
      <c r="C899">
        <v>51</v>
      </c>
      <c r="D899">
        <v>3.2139507456441412</v>
      </c>
      <c r="E899">
        <v>7851</v>
      </c>
      <c r="F899">
        <v>6962</v>
      </c>
      <c r="G899">
        <v>8.2111943062429198</v>
      </c>
      <c r="H899">
        <v>17.109479841715888</v>
      </c>
      <c r="I899">
        <v>15.172105293341749</v>
      </c>
      <c r="J899">
        <v>84.605136485225501</v>
      </c>
      <c r="K899">
        <v>1.0146095822116261E-5</v>
      </c>
      <c r="L899">
        <v>3.3614319841545841</v>
      </c>
      <c r="M899">
        <f>B899*J899</f>
        <v>5245.5184620839809</v>
      </c>
    </row>
    <row r="900" spans="1:13" x14ac:dyDescent="0.3">
      <c r="A900" t="s">
        <v>463</v>
      </c>
      <c r="B900">
        <v>67</v>
      </c>
      <c r="C900">
        <v>51</v>
      </c>
      <c r="D900">
        <v>3.2527188981208002</v>
      </c>
      <c r="E900">
        <v>13706</v>
      </c>
      <c r="F900">
        <v>9200</v>
      </c>
      <c r="G900">
        <v>7.9952807018294552</v>
      </c>
      <c r="H900">
        <v>29.869128863910081</v>
      </c>
      <c r="I900">
        <v>20.049320410621089</v>
      </c>
      <c r="J900">
        <v>47.779403362566178</v>
      </c>
      <c r="K900">
        <v>7.6779477297362398E-6</v>
      </c>
      <c r="L900">
        <v>2.543727116704805</v>
      </c>
      <c r="M900">
        <f>B900*J900</f>
        <v>3201.2200252919338</v>
      </c>
    </row>
    <row r="901" spans="1:13" x14ac:dyDescent="0.3">
      <c r="A901" t="s">
        <v>351</v>
      </c>
      <c r="B901">
        <v>79</v>
      </c>
      <c r="C901">
        <v>51</v>
      </c>
      <c r="D901">
        <v>3.3350732225982731</v>
      </c>
      <c r="E901">
        <v>25872</v>
      </c>
      <c r="F901">
        <v>11209</v>
      </c>
      <c r="G901">
        <v>7.9604244487451057</v>
      </c>
      <c r="H901">
        <v>56.38217583299879</v>
      </c>
      <c r="I901">
        <v>24.427481791592591</v>
      </c>
      <c r="J901">
        <v>28.905915475051842</v>
      </c>
      <c r="K901">
        <v>6.3018216712974762E-6</v>
      </c>
      <c r="L901">
        <v>2.0878124251658678</v>
      </c>
      <c r="M901">
        <f>B901*J901</f>
        <v>2283.5673225290957</v>
      </c>
    </row>
    <row r="902" spans="1:13" x14ac:dyDescent="0.3">
      <c r="A902" t="s">
        <v>1484</v>
      </c>
      <c r="B902">
        <v>80</v>
      </c>
      <c r="C902">
        <v>51</v>
      </c>
      <c r="D902">
        <v>3.3413608353924422</v>
      </c>
      <c r="E902">
        <v>18661</v>
      </c>
      <c r="F902">
        <v>13491</v>
      </c>
      <c r="G902">
        <v>7.3275547604850324</v>
      </c>
      <c r="H902">
        <v>40.667431324195682</v>
      </c>
      <c r="I902">
        <v>29.400584963009688</v>
      </c>
      <c r="J902">
        <v>15.868212504177491</v>
      </c>
      <c r="K902">
        <v>5.235869773446995E-6</v>
      </c>
      <c r="L902">
        <v>1.73465936355231</v>
      </c>
      <c r="M902">
        <f>B902*J902</f>
        <v>1269.4570003341992</v>
      </c>
    </row>
    <row r="903" spans="1:13" x14ac:dyDescent="0.3">
      <c r="A903" t="s">
        <v>1452</v>
      </c>
      <c r="B903">
        <v>92</v>
      </c>
      <c r="C903">
        <v>51</v>
      </c>
      <c r="D903">
        <v>3.411222047914003</v>
      </c>
      <c r="E903">
        <v>26303</v>
      </c>
      <c r="F903">
        <v>16678</v>
      </c>
      <c r="G903">
        <v>7.0356080429029229</v>
      </c>
      <c r="H903">
        <v>57.321442908757241</v>
      </c>
      <c r="I903">
        <v>36.345931066123761</v>
      </c>
      <c r="J903">
        <v>5.9082744620881869</v>
      </c>
      <c r="K903">
        <v>4.2353471107790754E-6</v>
      </c>
      <c r="L903">
        <v>1.4031832038424401</v>
      </c>
      <c r="M903">
        <f>B903*J903</f>
        <v>543.56125051211325</v>
      </c>
    </row>
    <row r="904" spans="1:13" x14ac:dyDescent="0.3">
      <c r="A904" t="s">
        <v>360</v>
      </c>
      <c r="B904">
        <v>63</v>
      </c>
      <c r="C904">
        <v>51</v>
      </c>
      <c r="D904">
        <v>3.221948654289549</v>
      </c>
      <c r="E904">
        <v>27510</v>
      </c>
      <c r="F904">
        <v>19601</v>
      </c>
      <c r="G904">
        <v>6.6794069126045787</v>
      </c>
      <c r="H904">
        <v>59.951826575672428</v>
      </c>
      <c r="I904">
        <v>42.715948844411308</v>
      </c>
      <c r="J904">
        <v>1.6065545868680591</v>
      </c>
      <c r="K904">
        <v>3.6037507838157961E-6</v>
      </c>
      <c r="L904">
        <v>1.1939334459305251</v>
      </c>
      <c r="M904">
        <f>B904*J904</f>
        <v>101.21293897268772</v>
      </c>
    </row>
    <row r="905" spans="1:13" x14ac:dyDescent="0.3">
      <c r="A905" t="s">
        <v>1934</v>
      </c>
      <c r="B905">
        <v>67</v>
      </c>
      <c r="C905">
        <v>51</v>
      </c>
      <c r="D905">
        <v>3.2527188981208002</v>
      </c>
      <c r="E905">
        <v>36928</v>
      </c>
      <c r="F905">
        <v>22196</v>
      </c>
      <c r="G905">
        <v>6.5358009582409267</v>
      </c>
      <c r="H905">
        <v>80.47622870906693</v>
      </c>
      <c r="I905">
        <v>48.371164764581067</v>
      </c>
      <c r="J905">
        <v>0.1428697185319881</v>
      </c>
      <c r="K905">
        <v>3.1824256223451708E-6</v>
      </c>
      <c r="L905">
        <v>1.0543471559598221</v>
      </c>
      <c r="M905">
        <f>B905*J905</f>
        <v>9.5722711416432027</v>
      </c>
    </row>
    <row r="906" spans="1:13" x14ac:dyDescent="0.3">
      <c r="A906" t="s">
        <v>686</v>
      </c>
      <c r="B906">
        <v>66</v>
      </c>
      <c r="C906">
        <v>51</v>
      </c>
      <c r="D906">
        <v>3.2452020853992272</v>
      </c>
      <c r="E906">
        <v>58684</v>
      </c>
      <c r="F906">
        <v>23850</v>
      </c>
      <c r="G906">
        <v>6.5919008202498546</v>
      </c>
      <c r="H906">
        <v>127.8885129322705</v>
      </c>
      <c r="I906">
        <v>51.975683890577507</v>
      </c>
      <c r="J906">
        <v>-1.8315469524876261E-2</v>
      </c>
      <c r="K906">
        <v>2.9617240718479419E-6</v>
      </c>
      <c r="L906">
        <v>0.98122807017543856</v>
      </c>
      <c r="M906">
        <f>B906*J906</f>
        <v>-1.2088209886418333</v>
      </c>
    </row>
    <row r="907" spans="1:13" x14ac:dyDescent="0.3">
      <c r="A907" t="s">
        <v>3294</v>
      </c>
      <c r="B907">
        <v>68</v>
      </c>
      <c r="C907">
        <v>51</v>
      </c>
      <c r="D907">
        <v>3.260124346549548</v>
      </c>
      <c r="E907">
        <v>46564</v>
      </c>
      <c r="F907">
        <v>25839</v>
      </c>
      <c r="G907">
        <v>6.2799144184376852</v>
      </c>
      <c r="H907">
        <v>101.4757125652348</v>
      </c>
      <c r="I907">
        <v>56.310259792395478</v>
      </c>
      <c r="J907">
        <v>-0.50077657547124832</v>
      </c>
      <c r="K907">
        <v>2.733740435526661E-6</v>
      </c>
      <c r="L907">
        <v>0.90569640751128966</v>
      </c>
      <c r="M907">
        <f>B907*J907</f>
        <v>-34.052807132044883</v>
      </c>
    </row>
    <row r="908" spans="1:13" x14ac:dyDescent="0.3">
      <c r="A908" t="s">
        <v>4605</v>
      </c>
      <c r="B908">
        <v>51</v>
      </c>
      <c r="C908">
        <v>50</v>
      </c>
      <c r="D908">
        <v>3.1396095495809431</v>
      </c>
      <c r="E908">
        <v>204</v>
      </c>
      <c r="F908">
        <v>181</v>
      </c>
      <c r="G908">
        <v>10.797823290851071</v>
      </c>
      <c r="H908">
        <v>0.44457188736594599</v>
      </c>
      <c r="I908">
        <v>0.39444858633939328</v>
      </c>
      <c r="J908">
        <v>6238.3560653353934</v>
      </c>
      <c r="K908">
        <v>3.8260816332777269E-4</v>
      </c>
      <c r="L908">
        <v>126.75923233498111</v>
      </c>
      <c r="M908">
        <f>B908*J908</f>
        <v>318156.15933210508</v>
      </c>
    </row>
    <row r="909" spans="1:13" x14ac:dyDescent="0.3">
      <c r="A909" t="s">
        <v>3428</v>
      </c>
      <c r="B909">
        <v>53</v>
      </c>
      <c r="C909">
        <v>50</v>
      </c>
      <c r="D909">
        <v>3.158980923707067</v>
      </c>
      <c r="E909">
        <v>195</v>
      </c>
      <c r="F909">
        <v>183</v>
      </c>
      <c r="G909">
        <v>10.718190133170269</v>
      </c>
      <c r="H909">
        <v>0.4249584217468601</v>
      </c>
      <c r="I909">
        <v>0.39880713425474568</v>
      </c>
      <c r="J909">
        <v>6169.0930838095501</v>
      </c>
      <c r="K909">
        <v>3.7842665334604839E-4</v>
      </c>
      <c r="L909">
        <v>125.3738855335059</v>
      </c>
      <c r="M909">
        <f>B909*J909</f>
        <v>326961.93344190618</v>
      </c>
    </row>
    <row r="910" spans="1:13" x14ac:dyDescent="0.3">
      <c r="A910" t="s">
        <v>5860</v>
      </c>
      <c r="B910">
        <v>54</v>
      </c>
      <c r="C910">
        <v>50</v>
      </c>
      <c r="D910">
        <v>3.1683941628869778</v>
      </c>
      <c r="E910">
        <v>486</v>
      </c>
      <c r="F910">
        <v>454</v>
      </c>
      <c r="G910">
        <v>10.555464581428501</v>
      </c>
      <c r="H910">
        <v>1.059127143430636</v>
      </c>
      <c r="I910">
        <v>0.98939037678499731</v>
      </c>
      <c r="J910">
        <v>2427.7978763494261</v>
      </c>
      <c r="K910">
        <v>1.5253761577605041E-4</v>
      </c>
      <c r="L910">
        <v>50.536169719452822</v>
      </c>
      <c r="M910">
        <f>B910*J910</f>
        <v>131101.08532286901</v>
      </c>
    </row>
    <row r="911" spans="1:13" x14ac:dyDescent="0.3">
      <c r="A911" t="s">
        <v>6486</v>
      </c>
      <c r="B911">
        <v>50</v>
      </c>
      <c r="C911">
        <v>50</v>
      </c>
      <c r="D911">
        <v>3.1296370725496492</v>
      </c>
      <c r="E911">
        <v>645</v>
      </c>
      <c r="F911">
        <v>645</v>
      </c>
      <c r="G911">
        <v>10.326442674822241</v>
      </c>
      <c r="H911">
        <v>1.4056317027011529</v>
      </c>
      <c r="I911">
        <v>1.4056317027011529</v>
      </c>
      <c r="J911">
        <v>1679.9654032245289</v>
      </c>
      <c r="K911">
        <v>1.073675621121347E-4</v>
      </c>
      <c r="L911">
        <v>35.571195430436561</v>
      </c>
      <c r="M911">
        <f>B911*J911</f>
        <v>83998.27016122645</v>
      </c>
    </row>
    <row r="912" spans="1:13" x14ac:dyDescent="0.3">
      <c r="A912" t="s">
        <v>6509</v>
      </c>
      <c r="B912">
        <v>50</v>
      </c>
      <c r="C912">
        <v>50</v>
      </c>
      <c r="D912">
        <v>3.1296370725496492</v>
      </c>
      <c r="E912">
        <v>704</v>
      </c>
      <c r="F912">
        <v>701</v>
      </c>
      <c r="G912">
        <v>10.290361358600521</v>
      </c>
      <c r="H912">
        <v>1.5342088662040489</v>
      </c>
      <c r="I912">
        <v>1.52767104433102</v>
      </c>
      <c r="J912">
        <v>1538.0056348554281</v>
      </c>
      <c r="K912">
        <v>9.8790410217299387E-5</v>
      </c>
      <c r="L912">
        <v>32.729559276221941</v>
      </c>
      <c r="M912">
        <f>B912*J912</f>
        <v>76900.281742771404</v>
      </c>
    </row>
    <row r="913" spans="1:13" x14ac:dyDescent="0.3">
      <c r="A913" t="s">
        <v>6508</v>
      </c>
      <c r="B913">
        <v>50</v>
      </c>
      <c r="C913">
        <v>50</v>
      </c>
      <c r="D913">
        <v>3.1296370725496492</v>
      </c>
      <c r="E913">
        <v>705</v>
      </c>
      <c r="F913">
        <v>702</v>
      </c>
      <c r="G913">
        <v>10.289627688228711</v>
      </c>
      <c r="H913">
        <v>1.536388140161725</v>
      </c>
      <c r="I913">
        <v>1.529850318288696</v>
      </c>
      <c r="J913">
        <v>1535.6766489387719</v>
      </c>
      <c r="K913">
        <v>9.8649683137217757E-5</v>
      </c>
      <c r="L913">
        <v>32.682935972409659</v>
      </c>
      <c r="M913">
        <f>B913*J913</f>
        <v>76783.832446938599</v>
      </c>
    </row>
    <row r="914" spans="1:13" x14ac:dyDescent="0.3">
      <c r="A914" t="s">
        <v>3534</v>
      </c>
      <c r="B914">
        <v>53</v>
      </c>
      <c r="C914">
        <v>50</v>
      </c>
      <c r="D914">
        <v>3.158980923707067</v>
      </c>
      <c r="E914">
        <v>765</v>
      </c>
      <c r="F914">
        <v>755</v>
      </c>
      <c r="G914">
        <v>10.26171478855388</v>
      </c>
      <c r="H914">
        <v>1.667144577622298</v>
      </c>
      <c r="I914">
        <v>1.645351838045535</v>
      </c>
      <c r="J914">
        <v>1421.077209628216</v>
      </c>
      <c r="K914">
        <v>9.172460604281705E-5</v>
      </c>
      <c r="L914">
        <v>30.388637155803419</v>
      </c>
      <c r="M914">
        <f>B914*J914</f>
        <v>75317.092110295445</v>
      </c>
    </row>
    <row r="915" spans="1:13" x14ac:dyDescent="0.3">
      <c r="A915" t="s">
        <v>5113</v>
      </c>
      <c r="B915">
        <v>53</v>
      </c>
      <c r="C915">
        <v>50</v>
      </c>
      <c r="D915">
        <v>3.158980923707067</v>
      </c>
      <c r="E915">
        <v>765</v>
      </c>
      <c r="F915">
        <v>755</v>
      </c>
      <c r="G915">
        <v>10.26171478855388</v>
      </c>
      <c r="H915">
        <v>1.667144577622298</v>
      </c>
      <c r="I915">
        <v>1.645351838045535</v>
      </c>
      <c r="J915">
        <v>1421.077209628216</v>
      </c>
      <c r="K915">
        <v>9.172460604281705E-5</v>
      </c>
      <c r="L915">
        <v>30.388637155803419</v>
      </c>
      <c r="M915">
        <f>B915*J915</f>
        <v>75317.092110295445</v>
      </c>
    </row>
    <row r="916" spans="1:13" x14ac:dyDescent="0.3">
      <c r="A916" t="s">
        <v>3535</v>
      </c>
      <c r="B916">
        <v>51</v>
      </c>
      <c r="C916">
        <v>50</v>
      </c>
      <c r="D916">
        <v>3.1396095495809431</v>
      </c>
      <c r="E916">
        <v>763</v>
      </c>
      <c r="F916">
        <v>756</v>
      </c>
      <c r="G916">
        <v>10.25647894418484</v>
      </c>
      <c r="H916">
        <v>1.662786029706945</v>
      </c>
      <c r="I916">
        <v>1.6475311120032119</v>
      </c>
      <c r="J916">
        <v>1419.0695584024511</v>
      </c>
      <c r="K916">
        <v>9.1603277198845065E-5</v>
      </c>
      <c r="L916">
        <v>30.34844054580897</v>
      </c>
      <c r="M916">
        <f>B916*J916</f>
        <v>72372.547478525012</v>
      </c>
    </row>
    <row r="917" spans="1:13" x14ac:dyDescent="0.3">
      <c r="A917" t="s">
        <v>6989</v>
      </c>
      <c r="B917">
        <v>80</v>
      </c>
      <c r="C917">
        <v>50</v>
      </c>
      <c r="D917">
        <v>3.366327907920875</v>
      </c>
      <c r="E917">
        <v>1042</v>
      </c>
      <c r="F917">
        <v>758</v>
      </c>
      <c r="G917">
        <v>10.6094053669117</v>
      </c>
      <c r="H917">
        <v>2.270803463898607</v>
      </c>
      <c r="I917">
        <v>1.651889659918564</v>
      </c>
      <c r="J917">
        <v>1415.070164899468</v>
      </c>
      <c r="K917">
        <v>9.1361579897528849E-5</v>
      </c>
      <c r="L917">
        <v>30.268365504790999</v>
      </c>
      <c r="M917">
        <f>B917*J917</f>
        <v>113205.61319195744</v>
      </c>
    </row>
    <row r="918" spans="1:13" x14ac:dyDescent="0.3">
      <c r="A918" t="s">
        <v>3542</v>
      </c>
      <c r="B918">
        <v>51</v>
      </c>
      <c r="C918">
        <v>50</v>
      </c>
      <c r="D918">
        <v>3.1396095495809431</v>
      </c>
      <c r="E918">
        <v>854</v>
      </c>
      <c r="F918">
        <v>808</v>
      </c>
      <c r="G918">
        <v>10.27216819533268</v>
      </c>
      <c r="H918">
        <v>1.86109995985548</v>
      </c>
      <c r="I918">
        <v>1.760853357802374</v>
      </c>
      <c r="J918">
        <v>1321.5270076048059</v>
      </c>
      <c r="K918">
        <v>8.5708016785058003E-5</v>
      </c>
      <c r="L918">
        <v>28.39532308494007</v>
      </c>
      <c r="M918">
        <f>B918*J918</f>
        <v>67397.877387845103</v>
      </c>
    </row>
    <row r="919" spans="1:13" x14ac:dyDescent="0.3">
      <c r="A919" t="s">
        <v>4103</v>
      </c>
      <c r="B919">
        <v>50</v>
      </c>
      <c r="C919">
        <v>50</v>
      </c>
      <c r="D919">
        <v>3.1296370725496492</v>
      </c>
      <c r="E919">
        <v>831</v>
      </c>
      <c r="F919">
        <v>822</v>
      </c>
      <c r="G919">
        <v>10.21194644567627</v>
      </c>
      <c r="H919">
        <v>1.8109766588289271</v>
      </c>
      <c r="I919">
        <v>1.7913631932098411</v>
      </c>
      <c r="J919">
        <v>1297.3765853727459</v>
      </c>
      <c r="K919">
        <v>8.4248269540543636E-5</v>
      </c>
      <c r="L919">
        <v>27.911704443590729</v>
      </c>
      <c r="M919">
        <f>B919*J919</f>
        <v>64868.829268637295</v>
      </c>
    </row>
    <row r="920" spans="1:13" x14ac:dyDescent="0.3">
      <c r="A920" t="s">
        <v>3857</v>
      </c>
      <c r="B920">
        <v>54</v>
      </c>
      <c r="C920">
        <v>50</v>
      </c>
      <c r="D920">
        <v>3.1683941628869778</v>
      </c>
      <c r="E920">
        <v>1055</v>
      </c>
      <c r="F920">
        <v>920</v>
      </c>
      <c r="G920">
        <v>10.28519362536403</v>
      </c>
      <c r="H920">
        <v>2.2991340253483972</v>
      </c>
      <c r="I920">
        <v>2.004932041062109</v>
      </c>
      <c r="J920">
        <v>1148.9299892493</v>
      </c>
      <c r="K920">
        <v>7.5273997350355293E-5</v>
      </c>
      <c r="L920">
        <v>24.938501144164761</v>
      </c>
      <c r="M920">
        <f>B920*J920</f>
        <v>62042.219419462199</v>
      </c>
    </row>
    <row r="921" spans="1:13" x14ac:dyDescent="0.3">
      <c r="A921" t="s">
        <v>3589</v>
      </c>
      <c r="B921">
        <v>51</v>
      </c>
      <c r="C921">
        <v>50</v>
      </c>
      <c r="D921">
        <v>3.1396095495809431</v>
      </c>
      <c r="E921">
        <v>958</v>
      </c>
      <c r="F921">
        <v>943</v>
      </c>
      <c r="G921">
        <v>10.135416624685361</v>
      </c>
      <c r="H921">
        <v>2.0877444514538048</v>
      </c>
      <c r="I921">
        <v>2.0550553420886621</v>
      </c>
      <c r="J921">
        <v>1118.5673062769549</v>
      </c>
      <c r="K921">
        <v>7.3438046195468577E-5</v>
      </c>
      <c r="L921">
        <v>24.33024501869733</v>
      </c>
      <c r="M921">
        <f>B921*J921</f>
        <v>57046.932620124702</v>
      </c>
    </row>
    <row r="922" spans="1:13" x14ac:dyDescent="0.3">
      <c r="A922" t="s">
        <v>5367</v>
      </c>
      <c r="B922">
        <v>50</v>
      </c>
      <c r="C922">
        <v>50</v>
      </c>
      <c r="D922">
        <v>3.1296370725496492</v>
      </c>
      <c r="E922">
        <v>1917</v>
      </c>
      <c r="F922">
        <v>1283</v>
      </c>
      <c r="G922">
        <v>10.32967902079562</v>
      </c>
      <c r="H922">
        <v>4.1776681768652866</v>
      </c>
      <c r="I922">
        <v>2.7960084876985718</v>
      </c>
      <c r="J922">
        <v>796.92777203530511</v>
      </c>
      <c r="K922">
        <v>5.3976677757074733E-5</v>
      </c>
      <c r="L922">
        <v>17.882635270952129</v>
      </c>
      <c r="M922">
        <f>B922*J922</f>
        <v>39846.388601765255</v>
      </c>
    </row>
    <row r="923" spans="1:13" x14ac:dyDescent="0.3">
      <c r="A923" t="s">
        <v>3567</v>
      </c>
      <c r="B923">
        <v>99</v>
      </c>
      <c r="C923">
        <v>50</v>
      </c>
      <c r="D923">
        <v>3.4736402945513301</v>
      </c>
      <c r="E923">
        <v>2306</v>
      </c>
      <c r="F923">
        <v>1301</v>
      </c>
      <c r="G923">
        <v>10.49681292810768</v>
      </c>
      <c r="H923">
        <v>5.0254057464013302</v>
      </c>
      <c r="I923">
        <v>2.8352354189367439</v>
      </c>
      <c r="J923">
        <v>784.59622898663758</v>
      </c>
      <c r="K923">
        <v>5.3229882830381907E-5</v>
      </c>
      <c r="L923">
        <v>17.635219871354021</v>
      </c>
      <c r="M923">
        <f>B923*J923</f>
        <v>77675.026669677114</v>
      </c>
    </row>
    <row r="924" spans="1:13" x14ac:dyDescent="0.3">
      <c r="A924" t="s">
        <v>5937</v>
      </c>
      <c r="B924">
        <v>50</v>
      </c>
      <c r="C924">
        <v>50</v>
      </c>
      <c r="D924">
        <v>3.1296370725496492</v>
      </c>
      <c r="E924">
        <v>1619</v>
      </c>
      <c r="F924">
        <v>1363</v>
      </c>
      <c r="G924">
        <v>10.04212443317957</v>
      </c>
      <c r="H924">
        <v>3.5282445374777769</v>
      </c>
      <c r="I924">
        <v>2.9703504043126681</v>
      </c>
      <c r="J924">
        <v>744.62189305404058</v>
      </c>
      <c r="K924">
        <v>5.080856754389352E-5</v>
      </c>
      <c r="L924">
        <v>16.833030852994561</v>
      </c>
      <c r="M924">
        <f>B924*J924</f>
        <v>37231.094652702028</v>
      </c>
    </row>
    <row r="925" spans="1:13" x14ac:dyDescent="0.3">
      <c r="A925" t="s">
        <v>3409</v>
      </c>
      <c r="B925">
        <v>54</v>
      </c>
      <c r="C925">
        <v>50</v>
      </c>
      <c r="D925">
        <v>3.1683941628869778</v>
      </c>
      <c r="E925">
        <v>1908</v>
      </c>
      <c r="F925">
        <v>1473</v>
      </c>
      <c r="G925">
        <v>10.06801716089833</v>
      </c>
      <c r="H925">
        <v>4.1580547112462014</v>
      </c>
      <c r="I925">
        <v>3.210070539657051</v>
      </c>
      <c r="J925">
        <v>682.00915582925575</v>
      </c>
      <c r="K925">
        <v>4.7014309275170992E-5</v>
      </c>
      <c r="L925">
        <v>15.575981705791969</v>
      </c>
      <c r="M925">
        <f>B925*J925</f>
        <v>36828.494414779809</v>
      </c>
    </row>
    <row r="926" spans="1:13" x14ac:dyDescent="0.3">
      <c r="A926" t="s">
        <v>580</v>
      </c>
      <c r="B926">
        <v>54</v>
      </c>
      <c r="C926">
        <v>50</v>
      </c>
      <c r="D926">
        <v>3.1683941628869778</v>
      </c>
      <c r="E926">
        <v>1995</v>
      </c>
      <c r="F926">
        <v>1500</v>
      </c>
      <c r="G926">
        <v>10.079642820621739</v>
      </c>
      <c r="H926">
        <v>4.3476515455640303</v>
      </c>
      <c r="I926">
        <v>3.2689109365143092</v>
      </c>
      <c r="J926">
        <v>668.04961269090018</v>
      </c>
      <c r="K926">
        <v>4.616805170821791E-5</v>
      </c>
      <c r="L926">
        <v>15.29561403508772</v>
      </c>
      <c r="M926">
        <f>B926*J926</f>
        <v>36074.679085308613</v>
      </c>
    </row>
    <row r="927" spans="1:13" x14ac:dyDescent="0.3">
      <c r="A927" t="s">
        <v>3810</v>
      </c>
      <c r="B927">
        <v>58</v>
      </c>
      <c r="C927">
        <v>50</v>
      </c>
      <c r="D927">
        <v>3.2043804421989899</v>
      </c>
      <c r="E927">
        <v>1890</v>
      </c>
      <c r="F927">
        <v>1593</v>
      </c>
      <c r="G927">
        <v>9.9128794848992534</v>
      </c>
      <c r="H927">
        <v>4.1188277800080293</v>
      </c>
      <c r="I927">
        <v>3.4715834145781961</v>
      </c>
      <c r="J927">
        <v>623.60407094224854</v>
      </c>
      <c r="K927">
        <v>4.3472741721485792E-5</v>
      </c>
      <c r="L927">
        <v>14.40264975055341</v>
      </c>
      <c r="M927">
        <f>B927*J927</f>
        <v>36169.036114650415</v>
      </c>
    </row>
    <row r="928" spans="1:13" x14ac:dyDescent="0.3">
      <c r="A928" t="s">
        <v>5264</v>
      </c>
      <c r="B928">
        <v>58</v>
      </c>
      <c r="C928">
        <v>50</v>
      </c>
      <c r="D928">
        <v>3.2043804421989899</v>
      </c>
      <c r="E928">
        <v>1890</v>
      </c>
      <c r="F928">
        <v>1593</v>
      </c>
      <c r="G928">
        <v>9.9128794848992534</v>
      </c>
      <c r="H928">
        <v>4.1188277800080293</v>
      </c>
      <c r="I928">
        <v>3.4715834145781961</v>
      </c>
      <c r="J928">
        <v>623.60407094224854</v>
      </c>
      <c r="K928">
        <v>4.3472741721485792E-5</v>
      </c>
      <c r="L928">
        <v>14.40264975055341</v>
      </c>
      <c r="M928">
        <f>B928*J928</f>
        <v>36169.036114650415</v>
      </c>
    </row>
    <row r="929" spans="1:13" x14ac:dyDescent="0.3">
      <c r="A929" t="s">
        <v>3924</v>
      </c>
      <c r="B929">
        <v>68</v>
      </c>
      <c r="C929">
        <v>50</v>
      </c>
      <c r="D929">
        <v>3.2844844097159842</v>
      </c>
      <c r="E929">
        <v>2045</v>
      </c>
      <c r="F929">
        <v>1634</v>
      </c>
      <c r="G929">
        <v>9.9446544463600137</v>
      </c>
      <c r="H929">
        <v>4.4566152434478408</v>
      </c>
      <c r="I929">
        <v>3.56093364684292</v>
      </c>
      <c r="J929">
        <v>605.62400135282758</v>
      </c>
      <c r="K929">
        <v>4.2381932412684741E-5</v>
      </c>
      <c r="L929">
        <v>14.04126135411969</v>
      </c>
      <c r="M929">
        <f>B929*J929</f>
        <v>41182.432091992276</v>
      </c>
    </row>
    <row r="930" spans="1:13" x14ac:dyDescent="0.3">
      <c r="A930" t="s">
        <v>5153</v>
      </c>
      <c r="B930">
        <v>50</v>
      </c>
      <c r="C930">
        <v>50</v>
      </c>
      <c r="D930">
        <v>3.1296370725496492</v>
      </c>
      <c r="E930">
        <v>1664</v>
      </c>
      <c r="F930">
        <v>1656</v>
      </c>
      <c r="G930">
        <v>9.7135704363084479</v>
      </c>
      <c r="H930">
        <v>3.6263118655732072</v>
      </c>
      <c r="I930">
        <v>3.6088776739117971</v>
      </c>
      <c r="J930">
        <v>596.34502056737733</v>
      </c>
      <c r="K930">
        <v>4.1818887416864051E-5</v>
      </c>
      <c r="L930">
        <v>13.85472285786931</v>
      </c>
      <c r="M930">
        <f>B930*J930</f>
        <v>29817.251028368868</v>
      </c>
    </row>
    <row r="931" spans="1:13" x14ac:dyDescent="0.3">
      <c r="A931" t="s">
        <v>5949</v>
      </c>
      <c r="B931">
        <v>50</v>
      </c>
      <c r="C931">
        <v>50</v>
      </c>
      <c r="D931">
        <v>3.1296370725496492</v>
      </c>
      <c r="E931">
        <v>1664</v>
      </c>
      <c r="F931">
        <v>1656</v>
      </c>
      <c r="G931">
        <v>9.7135704363084479</v>
      </c>
      <c r="H931">
        <v>3.6263118655732072</v>
      </c>
      <c r="I931">
        <v>3.6088776739117971</v>
      </c>
      <c r="J931">
        <v>596.34502056737733</v>
      </c>
      <c r="K931">
        <v>4.1818887416864051E-5</v>
      </c>
      <c r="L931">
        <v>13.85472285786931</v>
      </c>
      <c r="M931">
        <f>B931*J931</f>
        <v>29817.251028368868</v>
      </c>
    </row>
    <row r="932" spans="1:13" x14ac:dyDescent="0.3">
      <c r="A932" t="s">
        <v>70</v>
      </c>
      <c r="B932">
        <v>150</v>
      </c>
      <c r="C932">
        <v>50</v>
      </c>
      <c r="D932">
        <v>3.682891226717032</v>
      </c>
      <c r="E932">
        <v>3066</v>
      </c>
      <c r="F932">
        <v>1777</v>
      </c>
      <c r="G932">
        <v>10.18693229143225</v>
      </c>
      <c r="H932">
        <v>6.6816539542352462</v>
      </c>
      <c r="I932">
        <v>3.8725698227906178</v>
      </c>
      <c r="J932">
        <v>549.43872211968369</v>
      </c>
      <c r="K932">
        <v>3.8971343591630201E-5</v>
      </c>
      <c r="L932">
        <v>12.911323045937859</v>
      </c>
      <c r="M932">
        <f>B932*J932</f>
        <v>82415.808317952557</v>
      </c>
    </row>
    <row r="933" spans="1:13" x14ac:dyDescent="0.3">
      <c r="A933" t="s">
        <v>840</v>
      </c>
      <c r="B933">
        <v>50</v>
      </c>
      <c r="C933">
        <v>50</v>
      </c>
      <c r="D933">
        <v>3.1296370725496492</v>
      </c>
      <c r="E933">
        <v>4209</v>
      </c>
      <c r="F933">
        <v>1939</v>
      </c>
      <c r="G933">
        <v>10.324161792915319</v>
      </c>
      <c r="H933">
        <v>9.1725640878591506</v>
      </c>
      <c r="I933">
        <v>4.2256122039341628</v>
      </c>
      <c r="J933">
        <v>495.8558611114014</v>
      </c>
      <c r="K933">
        <v>3.5715357175000967E-5</v>
      </c>
      <c r="L933">
        <v>11.83260497814935</v>
      </c>
      <c r="M933">
        <f>B933*J933</f>
        <v>24792.79305557007</v>
      </c>
    </row>
    <row r="934" spans="1:13" x14ac:dyDescent="0.3">
      <c r="A934" t="s">
        <v>1895</v>
      </c>
      <c r="B934">
        <v>61</v>
      </c>
      <c r="C934">
        <v>50</v>
      </c>
      <c r="D934">
        <v>3.2297770990132979</v>
      </c>
      <c r="E934">
        <v>3565</v>
      </c>
      <c r="F934">
        <v>2040</v>
      </c>
      <c r="G934">
        <v>10.0627609612957</v>
      </c>
      <c r="H934">
        <v>7.7691116591156737</v>
      </c>
      <c r="I934">
        <v>4.4457188736594597</v>
      </c>
      <c r="J934">
        <v>466.78447016364908</v>
      </c>
      <c r="K934">
        <v>3.3947096844277882E-5</v>
      </c>
      <c r="L934">
        <v>11.24677502579979</v>
      </c>
      <c r="M934">
        <f>B934*J934</f>
        <v>28473.852679982592</v>
      </c>
    </row>
    <row r="935" spans="1:13" x14ac:dyDescent="0.3">
      <c r="A935" t="s">
        <v>5022</v>
      </c>
      <c r="B935">
        <v>57</v>
      </c>
      <c r="C935">
        <v>50</v>
      </c>
      <c r="D935">
        <v>3.1956220712952592</v>
      </c>
      <c r="E935">
        <v>2626</v>
      </c>
      <c r="F935">
        <v>2373</v>
      </c>
      <c r="G935">
        <v>9.4790673550671976</v>
      </c>
      <c r="H935">
        <v>5.7227734128577161</v>
      </c>
      <c r="I935">
        <v>5.1714171015656367</v>
      </c>
      <c r="J935">
        <v>388.59790367197388</v>
      </c>
      <c r="K935">
        <v>2.9183344948304619E-5</v>
      </c>
      <c r="L935">
        <v>9.6685297314081673</v>
      </c>
      <c r="M935">
        <f>B935*J935</f>
        <v>22150.080509302512</v>
      </c>
    </row>
    <row r="936" spans="1:13" x14ac:dyDescent="0.3">
      <c r="A936" t="s">
        <v>3075</v>
      </c>
      <c r="B936">
        <v>56</v>
      </c>
      <c r="C936">
        <v>50</v>
      </c>
      <c r="D936">
        <v>3.18670867695382</v>
      </c>
      <c r="E936">
        <v>3618</v>
      </c>
      <c r="F936">
        <v>2380</v>
      </c>
      <c r="G936">
        <v>9.771753892685588</v>
      </c>
      <c r="H936">
        <v>7.8846131788725131</v>
      </c>
      <c r="I936">
        <v>5.1866720192693698</v>
      </c>
      <c r="J936">
        <v>387.19131598211771</v>
      </c>
      <c r="K936">
        <v>2.9097511580809612E-5</v>
      </c>
      <c r="L936">
        <v>9.6400928792569669</v>
      </c>
      <c r="M936">
        <f>B936*J936</f>
        <v>21682.713694998591</v>
      </c>
    </row>
    <row r="937" spans="1:13" x14ac:dyDescent="0.3">
      <c r="A937" t="s">
        <v>1379</v>
      </c>
      <c r="B937">
        <v>56</v>
      </c>
      <c r="C937">
        <v>50</v>
      </c>
      <c r="D937">
        <v>3.18670867695382</v>
      </c>
      <c r="E937">
        <v>5174</v>
      </c>
      <c r="F937">
        <v>2483</v>
      </c>
      <c r="G937">
        <v>10.01805323979494</v>
      </c>
      <c r="H937">
        <v>11.275563457016689</v>
      </c>
      <c r="I937">
        <v>5.4111372369100188</v>
      </c>
      <c r="J937">
        <v>367.42122689924543</v>
      </c>
      <c r="K937">
        <v>2.789048633198827E-5</v>
      </c>
      <c r="L937">
        <v>9.24020179324671</v>
      </c>
      <c r="M937">
        <f>B937*J937</f>
        <v>20575.588706357743</v>
      </c>
    </row>
    <row r="938" spans="1:13" x14ac:dyDescent="0.3">
      <c r="A938" t="s">
        <v>3771</v>
      </c>
      <c r="B938">
        <v>52</v>
      </c>
      <c r="C938">
        <v>50</v>
      </c>
      <c r="D938">
        <v>3.1493883739917319</v>
      </c>
      <c r="E938">
        <v>2733</v>
      </c>
      <c r="F938">
        <v>2519</v>
      </c>
      <c r="G938">
        <v>9.4012269614267279</v>
      </c>
      <c r="H938">
        <v>5.955955726329071</v>
      </c>
      <c r="I938">
        <v>5.4895910993863621</v>
      </c>
      <c r="J938">
        <v>360.89691647913202</v>
      </c>
      <c r="K938">
        <v>2.749189264086021E-5</v>
      </c>
      <c r="L938">
        <v>9.1081465075949115</v>
      </c>
      <c r="M938">
        <f>B938*J938</f>
        <v>18766.639656914864</v>
      </c>
    </row>
    <row r="939" spans="1:13" x14ac:dyDescent="0.3">
      <c r="A939" t="s">
        <v>785</v>
      </c>
      <c r="B939">
        <v>50</v>
      </c>
      <c r="C939">
        <v>50</v>
      </c>
      <c r="D939">
        <v>3.1296370725496492</v>
      </c>
      <c r="E939">
        <v>3038</v>
      </c>
      <c r="F939">
        <v>2912</v>
      </c>
      <c r="G939">
        <v>9.2163528525500844</v>
      </c>
      <c r="H939">
        <v>6.6206342834203138</v>
      </c>
      <c r="I939">
        <v>6.3460457647531108</v>
      </c>
      <c r="J939">
        <v>300.29214900361939</v>
      </c>
      <c r="K939">
        <v>2.3781620042007851E-5</v>
      </c>
      <c r="L939">
        <v>7.8789220647773286</v>
      </c>
      <c r="M939">
        <f>B939*J939</f>
        <v>15014.607450180969</v>
      </c>
    </row>
    <row r="940" spans="1:13" x14ac:dyDescent="0.3">
      <c r="A940" t="s">
        <v>1029</v>
      </c>
      <c r="B940">
        <v>56</v>
      </c>
      <c r="C940">
        <v>50</v>
      </c>
      <c r="D940">
        <v>3.18670867695382</v>
      </c>
      <c r="E940">
        <v>4589</v>
      </c>
      <c r="F940">
        <v>3057</v>
      </c>
      <c r="G940">
        <v>9.4862695997871125</v>
      </c>
      <c r="H940">
        <v>10.00068819177611</v>
      </c>
      <c r="I940">
        <v>6.662040488616161</v>
      </c>
      <c r="J940">
        <v>281.92244370470343</v>
      </c>
      <c r="K940">
        <v>2.2653607315121649E-5</v>
      </c>
      <c r="L940">
        <v>7.5052080643217476</v>
      </c>
      <c r="M940">
        <f>B940*J940</f>
        <v>15787.656847463391</v>
      </c>
    </row>
    <row r="941" spans="1:13" x14ac:dyDescent="0.3">
      <c r="A941" t="s">
        <v>3632</v>
      </c>
      <c r="B941">
        <v>50</v>
      </c>
      <c r="C941">
        <v>50</v>
      </c>
      <c r="D941">
        <v>3.1296370725496492</v>
      </c>
      <c r="E941">
        <v>3342</v>
      </c>
      <c r="F941">
        <v>3287</v>
      </c>
      <c r="G941">
        <v>9.063510619040045</v>
      </c>
      <c r="H941">
        <v>7.2831335665538788</v>
      </c>
      <c r="I941">
        <v>7.1632734988816891</v>
      </c>
      <c r="J941">
        <v>256.16572334116307</v>
      </c>
      <c r="K941">
        <v>2.1068475072201659E-5</v>
      </c>
      <c r="L941">
        <v>6.9800489968456283</v>
      </c>
      <c r="M941">
        <f>B941*J941</f>
        <v>12808.286167058153</v>
      </c>
    </row>
    <row r="942" spans="1:13" x14ac:dyDescent="0.3">
      <c r="A942" t="s">
        <v>4355</v>
      </c>
      <c r="B942">
        <v>54</v>
      </c>
      <c r="C942">
        <v>50</v>
      </c>
      <c r="D942">
        <v>3.1683941628869778</v>
      </c>
      <c r="E942">
        <v>6501</v>
      </c>
      <c r="F942">
        <v>3566</v>
      </c>
      <c r="G942">
        <v>9.472156880666482</v>
      </c>
      <c r="H942">
        <v>14.167459998853021</v>
      </c>
      <c r="I942">
        <v>7.7712909330733497</v>
      </c>
      <c r="J942">
        <v>229.46816491837311</v>
      </c>
      <c r="K942">
        <v>1.9420100269861709E-5</v>
      </c>
      <c r="L942">
        <v>6.4339374797059961</v>
      </c>
      <c r="M942">
        <f>B942*J942</f>
        <v>12391.280905592148</v>
      </c>
    </row>
    <row r="943" spans="1:13" x14ac:dyDescent="0.3">
      <c r="A943" t="s">
        <v>2285</v>
      </c>
      <c r="B943">
        <v>54</v>
      </c>
      <c r="C943">
        <v>50</v>
      </c>
      <c r="D943">
        <v>3.1683941628869778</v>
      </c>
      <c r="E943">
        <v>6678</v>
      </c>
      <c r="F943">
        <v>3696</v>
      </c>
      <c r="G943">
        <v>9.4200903108045377</v>
      </c>
      <c r="H943">
        <v>14.5531914893617</v>
      </c>
      <c r="I943">
        <v>8.054596547571256</v>
      </c>
      <c r="J943">
        <v>218.4363748569811</v>
      </c>
      <c r="K943">
        <v>1.873703397249104E-5</v>
      </c>
      <c r="L943">
        <v>6.2076355661881983</v>
      </c>
      <c r="M943">
        <f>B943*J943</f>
        <v>11795.56424227698</v>
      </c>
    </row>
    <row r="944" spans="1:13" x14ac:dyDescent="0.3">
      <c r="A944" t="s">
        <v>982</v>
      </c>
      <c r="B944">
        <v>52</v>
      </c>
      <c r="C944">
        <v>50</v>
      </c>
      <c r="D944">
        <v>3.1493883739917319</v>
      </c>
      <c r="E944">
        <v>4002</v>
      </c>
      <c r="F944">
        <v>3764</v>
      </c>
      <c r="G944">
        <v>8.9494764301619121</v>
      </c>
      <c r="H944">
        <v>8.7214543786201766</v>
      </c>
      <c r="I944">
        <v>8.2027871766932385</v>
      </c>
      <c r="J944">
        <v>212.97724324246869</v>
      </c>
      <c r="K944">
        <v>1.839853282739821E-5</v>
      </c>
      <c r="L944">
        <v>6.0954891213155102</v>
      </c>
      <c r="M944">
        <f>B944*J944</f>
        <v>11074.816648608372</v>
      </c>
    </row>
    <row r="945" spans="1:13" x14ac:dyDescent="0.3">
      <c r="A945" t="s">
        <v>4396</v>
      </c>
      <c r="B945">
        <v>71</v>
      </c>
      <c r="C945">
        <v>50</v>
      </c>
      <c r="D945">
        <v>3.3062256406081052</v>
      </c>
      <c r="E945">
        <v>7861</v>
      </c>
      <c r="F945">
        <v>4883</v>
      </c>
      <c r="G945">
        <v>8.9662567657973362</v>
      </c>
      <c r="H945">
        <v>17.131272581292659</v>
      </c>
      <c r="I945">
        <v>10.641394735332909</v>
      </c>
      <c r="J945">
        <v>145.57300494044841</v>
      </c>
      <c r="K945">
        <v>1.4182280885178549E-5</v>
      </c>
      <c r="L945">
        <v>4.6986322041023101</v>
      </c>
      <c r="M945">
        <f>B945*J945</f>
        <v>10335.683350771837</v>
      </c>
    </row>
    <row r="946" spans="1:13" x14ac:dyDescent="0.3">
      <c r="A946" t="s">
        <v>5298</v>
      </c>
      <c r="B946">
        <v>50</v>
      </c>
      <c r="C946">
        <v>50</v>
      </c>
      <c r="D946">
        <v>3.1296370725496492</v>
      </c>
      <c r="E946">
        <v>9015</v>
      </c>
      <c r="F946">
        <v>6120</v>
      </c>
      <c r="G946">
        <v>8.5893039998866474</v>
      </c>
      <c r="H946">
        <v>19.646154728450991</v>
      </c>
      <c r="I946">
        <v>13.33715662097838</v>
      </c>
      <c r="J946">
        <v>100.783407050975</v>
      </c>
      <c r="K946">
        <v>1.131569894809263E-5</v>
      </c>
      <c r="L946">
        <v>3.7489250085999308</v>
      </c>
      <c r="M946">
        <f>B946*J946</f>
        <v>5039.1703525487501</v>
      </c>
    </row>
    <row r="947" spans="1:13" x14ac:dyDescent="0.3">
      <c r="A947" t="s">
        <v>637</v>
      </c>
      <c r="B947">
        <v>67</v>
      </c>
      <c r="C947">
        <v>50</v>
      </c>
      <c r="D947">
        <v>3.277023626836054</v>
      </c>
      <c r="E947">
        <v>8783</v>
      </c>
      <c r="F947">
        <v>6899</v>
      </c>
      <c r="G947">
        <v>8.3124350503178182</v>
      </c>
      <c r="H947">
        <v>19.14056317027012</v>
      </c>
      <c r="I947">
        <v>15.03481103400815</v>
      </c>
      <c r="J947">
        <v>81.315583991187282</v>
      </c>
      <c r="K947">
        <v>1.003798776088228E-5</v>
      </c>
      <c r="L947">
        <v>3.3256154591435831</v>
      </c>
      <c r="M947">
        <f>B947*J947</f>
        <v>5448.1441274095478</v>
      </c>
    </row>
    <row r="948" spans="1:13" x14ac:dyDescent="0.3">
      <c r="A948" t="s">
        <v>3855</v>
      </c>
      <c r="B948">
        <v>50</v>
      </c>
      <c r="C948">
        <v>50</v>
      </c>
      <c r="D948">
        <v>3.1296370725496492</v>
      </c>
      <c r="E948">
        <v>10712</v>
      </c>
      <c r="F948">
        <v>7285</v>
      </c>
      <c r="G948">
        <v>8.3384983579076231</v>
      </c>
      <c r="H948">
        <v>23.344382634627522</v>
      </c>
      <c r="I948">
        <v>15.876010781671161</v>
      </c>
      <c r="J948">
        <v>73.346299406458954</v>
      </c>
      <c r="K948">
        <v>9.5061190888574973E-6</v>
      </c>
      <c r="L948">
        <v>3.149405772495756</v>
      </c>
      <c r="M948">
        <f>B948*J948</f>
        <v>3667.3149703229478</v>
      </c>
    </row>
    <row r="949" spans="1:13" x14ac:dyDescent="0.3">
      <c r="A949" t="s">
        <v>814</v>
      </c>
      <c r="B949">
        <v>100</v>
      </c>
      <c r="C949">
        <v>50</v>
      </c>
      <c r="D949">
        <v>3.4787015797008611</v>
      </c>
      <c r="E949">
        <v>12226</v>
      </c>
      <c r="F949">
        <v>7664</v>
      </c>
      <c r="G949">
        <v>8.321626540039242</v>
      </c>
      <c r="H949">
        <v>26.643803406549289</v>
      </c>
      <c r="I949">
        <v>16.701955611630439</v>
      </c>
      <c r="J949">
        <v>66.385026153329164</v>
      </c>
      <c r="K949">
        <v>9.0360226464413979E-6</v>
      </c>
      <c r="L949">
        <v>2.9936614108339752</v>
      </c>
      <c r="M949">
        <f>B949*J949</f>
        <v>6638.5026153329163</v>
      </c>
    </row>
    <row r="950" spans="1:13" x14ac:dyDescent="0.3">
      <c r="A950" t="s">
        <v>1593</v>
      </c>
      <c r="B950">
        <v>68</v>
      </c>
      <c r="C950">
        <v>50</v>
      </c>
      <c r="D950">
        <v>3.2844844097159842</v>
      </c>
      <c r="E950">
        <v>9904</v>
      </c>
      <c r="F950">
        <v>8438</v>
      </c>
      <c r="G950">
        <v>7.9632514434704751</v>
      </c>
      <c r="H950">
        <v>21.583529276825139</v>
      </c>
      <c r="I950">
        <v>18.388713654871829</v>
      </c>
      <c r="J950">
        <v>54.341670828559771</v>
      </c>
      <c r="K950">
        <v>8.2071672863625116E-6</v>
      </c>
      <c r="L950">
        <v>2.7190591434737592</v>
      </c>
      <c r="M950">
        <f>B950*J950</f>
        <v>3695.2336163420646</v>
      </c>
    </row>
    <row r="951" spans="1:13" x14ac:dyDescent="0.3">
      <c r="A951" t="s">
        <v>2343</v>
      </c>
      <c r="B951">
        <v>67</v>
      </c>
      <c r="C951">
        <v>50</v>
      </c>
      <c r="D951">
        <v>3.277023626836054</v>
      </c>
      <c r="E951">
        <v>17391</v>
      </c>
      <c r="F951">
        <v>10413</v>
      </c>
      <c r="G951">
        <v>7.874371073133994</v>
      </c>
      <c r="H951">
        <v>37.899753397946903</v>
      </c>
      <c r="I951">
        <v>22.692779721282331</v>
      </c>
      <c r="J951">
        <v>32.859979628281167</v>
      </c>
      <c r="K951">
        <v>6.6505404362169284E-6</v>
      </c>
      <c r="L951">
        <v>2.2033439981399772</v>
      </c>
      <c r="M951">
        <f>B951*J951</f>
        <v>2201.6186350948383</v>
      </c>
    </row>
    <row r="952" spans="1:13" x14ac:dyDescent="0.3">
      <c r="A952" t="s">
        <v>1475</v>
      </c>
      <c r="B952">
        <v>76</v>
      </c>
      <c r="C952">
        <v>50</v>
      </c>
      <c r="D952">
        <v>3.3404969314302999</v>
      </c>
      <c r="E952">
        <v>19517</v>
      </c>
      <c r="F952">
        <v>10445</v>
      </c>
      <c r="G952">
        <v>7.9425866661065312</v>
      </c>
      <c r="H952">
        <v>42.532889831966507</v>
      </c>
      <c r="I952">
        <v>22.762516487927972</v>
      </c>
      <c r="J952">
        <v>32.592200799232799</v>
      </c>
      <c r="K952">
        <v>6.6301653961059713E-6</v>
      </c>
      <c r="L952">
        <v>2.1965936862260969</v>
      </c>
      <c r="M952">
        <f>B952*J952</f>
        <v>2477.0072607416928</v>
      </c>
    </row>
    <row r="953" spans="1:13" x14ac:dyDescent="0.3">
      <c r="A953" t="s">
        <v>1731</v>
      </c>
      <c r="B953">
        <v>72</v>
      </c>
      <c r="C953">
        <v>50</v>
      </c>
      <c r="D953">
        <v>3.313269023022019</v>
      </c>
      <c r="E953">
        <v>33266</v>
      </c>
      <c r="F953">
        <v>18057</v>
      </c>
      <c r="G953">
        <v>6.9774882293752176</v>
      </c>
      <c r="H953">
        <v>72.495727476056658</v>
      </c>
      <c r="I953">
        <v>39.351149853759253</v>
      </c>
      <c r="J953">
        <v>2.881694940516681</v>
      </c>
      <c r="K953">
        <v>3.8351928649458314E-6</v>
      </c>
      <c r="L953">
        <v>1.270610901735149</v>
      </c>
      <c r="M953">
        <f>B953*J953</f>
        <v>207.48203571720103</v>
      </c>
    </row>
    <row r="954" spans="1:13" x14ac:dyDescent="0.3">
      <c r="A954" t="s">
        <v>1565</v>
      </c>
      <c r="B954">
        <v>74</v>
      </c>
      <c r="C954">
        <v>50</v>
      </c>
      <c r="D954">
        <v>3.327066971985321</v>
      </c>
      <c r="E954">
        <v>51754</v>
      </c>
      <c r="F954">
        <v>20453</v>
      </c>
      <c r="G954">
        <v>6.910834327576497</v>
      </c>
      <c r="H954">
        <v>112.7861444055743</v>
      </c>
      <c r="I954">
        <v>44.572690256351443</v>
      </c>
      <c r="J954">
        <v>0.66084615678555148</v>
      </c>
      <c r="K954">
        <v>3.3859129498032989E-6</v>
      </c>
      <c r="L954">
        <v>1.121763118008682</v>
      </c>
      <c r="M954">
        <f>B954*J954</f>
        <v>48.902615602130808</v>
      </c>
    </row>
    <row r="955" spans="1:13" x14ac:dyDescent="0.3">
      <c r="A955" t="s">
        <v>202</v>
      </c>
      <c r="B955">
        <v>64</v>
      </c>
      <c r="C955">
        <v>50</v>
      </c>
      <c r="D955">
        <v>3.2539542361408889</v>
      </c>
      <c r="E955">
        <v>33677</v>
      </c>
      <c r="F955">
        <v>24582</v>
      </c>
      <c r="G955">
        <v>6.2437208759557539</v>
      </c>
      <c r="H955">
        <v>73.391409072661574</v>
      </c>
      <c r="I955">
        <v>53.57091242759649</v>
      </c>
      <c r="J955">
        <v>-0.2380287172221898</v>
      </c>
      <c r="K955">
        <v>2.817186460106048E-6</v>
      </c>
      <c r="L955">
        <v>0.93334232579251408</v>
      </c>
      <c r="M955">
        <f>B955*J955</f>
        <v>-15.233837902220147</v>
      </c>
    </row>
    <row r="956" spans="1:13" x14ac:dyDescent="0.3">
      <c r="A956" t="s">
        <v>3840</v>
      </c>
      <c r="B956">
        <v>53</v>
      </c>
      <c r="C956">
        <v>49</v>
      </c>
      <c r="D956">
        <v>3.182883513979708</v>
      </c>
      <c r="E956">
        <v>107</v>
      </c>
      <c r="F956">
        <v>102</v>
      </c>
      <c r="G956">
        <v>10.638060404319861</v>
      </c>
      <c r="H956">
        <v>0.23318231347135401</v>
      </c>
      <c r="I956">
        <v>0.222285943682973</v>
      </c>
      <c r="J956">
        <v>10703.6250207218</v>
      </c>
      <c r="K956">
        <v>6.6536309814784638E-4</v>
      </c>
      <c r="L956">
        <v>220.43679050567599</v>
      </c>
      <c r="M956">
        <f>B956*J956</f>
        <v>567292.12609825539</v>
      </c>
    </row>
    <row r="957" spans="1:13" x14ac:dyDescent="0.3">
      <c r="A957" t="s">
        <v>3210</v>
      </c>
      <c r="B957">
        <v>79</v>
      </c>
      <c r="C957">
        <v>49</v>
      </c>
      <c r="D957">
        <v>3.385416874055716</v>
      </c>
      <c r="E957">
        <v>394</v>
      </c>
      <c r="F957">
        <v>274</v>
      </c>
      <c r="G957">
        <v>11.083026517706481</v>
      </c>
      <c r="H957">
        <v>0.858633939324425</v>
      </c>
      <c r="I957">
        <v>0.59712106440328039</v>
      </c>
      <c r="J957">
        <v>3923.557263208083</v>
      </c>
      <c r="K957">
        <v>2.4768991244919828E-4</v>
      </c>
      <c r="L957">
        <v>82.060411064156753</v>
      </c>
      <c r="M957">
        <f>B957*J957</f>
        <v>309961.02379343857</v>
      </c>
    </row>
    <row r="958" spans="1:13" x14ac:dyDescent="0.3">
      <c r="A958" t="s">
        <v>6510</v>
      </c>
      <c r="B958">
        <v>49</v>
      </c>
      <c r="C958">
        <v>49</v>
      </c>
      <c r="D958">
        <v>3.143066694545269</v>
      </c>
      <c r="E958">
        <v>611</v>
      </c>
      <c r="F958">
        <v>611</v>
      </c>
      <c r="G958">
        <v>10.351733899568639</v>
      </c>
      <c r="H958">
        <v>1.3315363881401621</v>
      </c>
      <c r="I958">
        <v>1.3315363881401621</v>
      </c>
      <c r="J958">
        <v>1706.5116983314599</v>
      </c>
      <c r="K958">
        <v>1.110753453536503E-4</v>
      </c>
      <c r="L958">
        <v>36.799595141700408</v>
      </c>
      <c r="M958">
        <f>B958*J958</f>
        <v>83619.073218241538</v>
      </c>
    </row>
    <row r="959" spans="1:13" x14ac:dyDescent="0.3">
      <c r="A959" t="s">
        <v>6526</v>
      </c>
      <c r="B959">
        <v>49</v>
      </c>
      <c r="C959">
        <v>49</v>
      </c>
      <c r="D959">
        <v>3.143066694545269</v>
      </c>
      <c r="E959">
        <v>613</v>
      </c>
      <c r="F959">
        <v>613</v>
      </c>
      <c r="G959">
        <v>10.35023902212037</v>
      </c>
      <c r="H959">
        <v>1.3358949360555139</v>
      </c>
      <c r="I959">
        <v>1.3358949360555139</v>
      </c>
      <c r="J959">
        <v>1700.6329242139809</v>
      </c>
      <c r="K959">
        <v>1.1071294618447039E-4</v>
      </c>
      <c r="L959">
        <v>36.679531209753577</v>
      </c>
      <c r="M959">
        <f>B959*J959</f>
        <v>83331.01328648506</v>
      </c>
    </row>
    <row r="960" spans="1:13" x14ac:dyDescent="0.3">
      <c r="A960" t="s">
        <v>6527</v>
      </c>
      <c r="B960">
        <v>49</v>
      </c>
      <c r="C960">
        <v>49</v>
      </c>
      <c r="D960">
        <v>3.143066694545269</v>
      </c>
      <c r="E960">
        <v>613</v>
      </c>
      <c r="F960">
        <v>613</v>
      </c>
      <c r="G960">
        <v>10.35023902212037</v>
      </c>
      <c r="H960">
        <v>1.3358949360555139</v>
      </c>
      <c r="I960">
        <v>1.3358949360555139</v>
      </c>
      <c r="J960">
        <v>1700.6329242139809</v>
      </c>
      <c r="K960">
        <v>1.1071294618447039E-4</v>
      </c>
      <c r="L960">
        <v>36.679531209753577</v>
      </c>
      <c r="M960">
        <f>B960*J960</f>
        <v>83331.01328648506</v>
      </c>
    </row>
    <row r="961" spans="1:13" x14ac:dyDescent="0.3">
      <c r="A961" t="s">
        <v>6524</v>
      </c>
      <c r="B961">
        <v>49</v>
      </c>
      <c r="C961">
        <v>49</v>
      </c>
      <c r="D961">
        <v>3.143066694545269</v>
      </c>
      <c r="E961">
        <v>614</v>
      </c>
      <c r="F961">
        <v>614</v>
      </c>
      <c r="G961">
        <v>10.34949190556325</v>
      </c>
      <c r="H961">
        <v>1.3380742100131899</v>
      </c>
      <c r="I961">
        <v>1.3380742100131899</v>
      </c>
      <c r="J961">
        <v>1697.70790962918</v>
      </c>
      <c r="K961">
        <v>1.105326319398702E-4</v>
      </c>
      <c r="L961">
        <v>36.619792559574833</v>
      </c>
      <c r="M961">
        <f>B961*J961</f>
        <v>83187.687571829825</v>
      </c>
    </row>
    <row r="962" spans="1:13" x14ac:dyDescent="0.3">
      <c r="A962" t="s">
        <v>6525</v>
      </c>
      <c r="B962">
        <v>49</v>
      </c>
      <c r="C962">
        <v>49</v>
      </c>
      <c r="D962">
        <v>3.143066694545269</v>
      </c>
      <c r="E962">
        <v>614</v>
      </c>
      <c r="F962">
        <v>614</v>
      </c>
      <c r="G962">
        <v>10.34949190556325</v>
      </c>
      <c r="H962">
        <v>1.3380742100131899</v>
      </c>
      <c r="I962">
        <v>1.3380742100131899</v>
      </c>
      <c r="J962">
        <v>1697.70790962918</v>
      </c>
      <c r="K962">
        <v>1.105326319398702E-4</v>
      </c>
      <c r="L962">
        <v>36.619792559574833</v>
      </c>
      <c r="M962">
        <f>B962*J962</f>
        <v>83187.687571829825</v>
      </c>
    </row>
    <row r="963" spans="1:13" x14ac:dyDescent="0.3">
      <c r="A963" t="s">
        <v>5921</v>
      </c>
      <c r="B963">
        <v>50</v>
      </c>
      <c r="C963">
        <v>49</v>
      </c>
      <c r="D963">
        <v>3.1533176310759208</v>
      </c>
      <c r="E963">
        <v>624</v>
      </c>
      <c r="F963">
        <v>621</v>
      </c>
      <c r="G963">
        <v>10.349976051557229</v>
      </c>
      <c r="H963">
        <v>1.359866949589952</v>
      </c>
      <c r="I963">
        <v>1.3533291277169239</v>
      </c>
      <c r="J963">
        <v>1677.4967734874081</v>
      </c>
      <c r="K963">
        <v>1.092866924494047E-4</v>
      </c>
      <c r="L963">
        <v>36.207009068565142</v>
      </c>
      <c r="M963">
        <f>B963*J963</f>
        <v>83874.838674370403</v>
      </c>
    </row>
    <row r="964" spans="1:13" x14ac:dyDescent="0.3">
      <c r="A964" t="s">
        <v>6454</v>
      </c>
      <c r="B964">
        <v>50</v>
      </c>
      <c r="C964">
        <v>49</v>
      </c>
      <c r="D964">
        <v>3.1533176310759208</v>
      </c>
      <c r="E964">
        <v>624</v>
      </c>
      <c r="F964">
        <v>621</v>
      </c>
      <c r="G964">
        <v>10.349976051557229</v>
      </c>
      <c r="H964">
        <v>1.359866949589952</v>
      </c>
      <c r="I964">
        <v>1.3533291277169239</v>
      </c>
      <c r="J964">
        <v>1677.4967734874081</v>
      </c>
      <c r="K964">
        <v>1.092866924494047E-4</v>
      </c>
      <c r="L964">
        <v>36.207009068565142</v>
      </c>
      <c r="M964">
        <f>B964*J964</f>
        <v>83874.838674370403</v>
      </c>
    </row>
    <row r="965" spans="1:13" x14ac:dyDescent="0.3">
      <c r="A965" t="s">
        <v>6538</v>
      </c>
      <c r="B965">
        <v>49</v>
      </c>
      <c r="C965">
        <v>49</v>
      </c>
      <c r="D965">
        <v>3.143066694545269</v>
      </c>
      <c r="E965">
        <v>623</v>
      </c>
      <c r="F965">
        <v>623</v>
      </c>
      <c r="G965">
        <v>10.34277768607144</v>
      </c>
      <c r="H965">
        <v>1.357687675632276</v>
      </c>
      <c r="I965">
        <v>1.357687675632276</v>
      </c>
      <c r="J965">
        <v>1671.8056474627399</v>
      </c>
      <c r="K965">
        <v>1.0893585234523331E-4</v>
      </c>
      <c r="L965">
        <v>36.090774689532822</v>
      </c>
      <c r="M965">
        <f>B965*J965</f>
        <v>81918.476725674249</v>
      </c>
    </row>
    <row r="966" spans="1:13" x14ac:dyDescent="0.3">
      <c r="A966" t="s">
        <v>5130</v>
      </c>
      <c r="B966">
        <v>49</v>
      </c>
      <c r="C966">
        <v>49</v>
      </c>
      <c r="D966">
        <v>3.143066694545269</v>
      </c>
      <c r="E966">
        <v>628</v>
      </c>
      <c r="F966">
        <v>628</v>
      </c>
      <c r="G966">
        <v>10.339055362191759</v>
      </c>
      <c r="H966">
        <v>1.368584045420657</v>
      </c>
      <c r="I966">
        <v>1.368584045420657</v>
      </c>
      <c r="J966">
        <v>1657.7365441526949</v>
      </c>
      <c r="K966">
        <v>1.080685286800642E-4</v>
      </c>
      <c r="L966">
        <v>35.803427757291317</v>
      </c>
      <c r="M966">
        <f>B966*J966</f>
        <v>81229.090663482057</v>
      </c>
    </row>
    <row r="967" spans="1:13" x14ac:dyDescent="0.3">
      <c r="A967" t="s">
        <v>5936</v>
      </c>
      <c r="B967">
        <v>49</v>
      </c>
      <c r="C967">
        <v>49</v>
      </c>
      <c r="D967">
        <v>3.143066694545269</v>
      </c>
      <c r="E967">
        <v>628</v>
      </c>
      <c r="F967">
        <v>628</v>
      </c>
      <c r="G967">
        <v>10.339055362191759</v>
      </c>
      <c r="H967">
        <v>1.368584045420657</v>
      </c>
      <c r="I967">
        <v>1.368584045420657</v>
      </c>
      <c r="J967">
        <v>1657.7365441526949</v>
      </c>
      <c r="K967">
        <v>1.080685286800642E-4</v>
      </c>
      <c r="L967">
        <v>35.803427757291317</v>
      </c>
      <c r="M967">
        <f>B967*J967</f>
        <v>81229.090663482057</v>
      </c>
    </row>
    <row r="968" spans="1:13" x14ac:dyDescent="0.3">
      <c r="A968" t="s">
        <v>5944</v>
      </c>
      <c r="B968">
        <v>49</v>
      </c>
      <c r="C968">
        <v>49</v>
      </c>
      <c r="D968">
        <v>3.143066694545269</v>
      </c>
      <c r="E968">
        <v>628</v>
      </c>
      <c r="F968">
        <v>628</v>
      </c>
      <c r="G968">
        <v>10.339055362191759</v>
      </c>
      <c r="H968">
        <v>1.368584045420657</v>
      </c>
      <c r="I968">
        <v>1.368584045420657</v>
      </c>
      <c r="J968">
        <v>1657.7365441526949</v>
      </c>
      <c r="K968">
        <v>1.080685286800642E-4</v>
      </c>
      <c r="L968">
        <v>35.803427757291317</v>
      </c>
      <c r="M968">
        <f>B968*J968</f>
        <v>81229.090663482057</v>
      </c>
    </row>
    <row r="969" spans="1:13" x14ac:dyDescent="0.3">
      <c r="A969" t="s">
        <v>6497</v>
      </c>
      <c r="B969">
        <v>49</v>
      </c>
      <c r="C969">
        <v>49</v>
      </c>
      <c r="D969">
        <v>3.143066694545269</v>
      </c>
      <c r="E969">
        <v>628</v>
      </c>
      <c r="F969">
        <v>628</v>
      </c>
      <c r="G969">
        <v>10.339055362191759</v>
      </c>
      <c r="H969">
        <v>1.368584045420657</v>
      </c>
      <c r="I969">
        <v>1.368584045420657</v>
      </c>
      <c r="J969">
        <v>1657.7365441526949</v>
      </c>
      <c r="K969">
        <v>1.080685286800642E-4</v>
      </c>
      <c r="L969">
        <v>35.803427757291317</v>
      </c>
      <c r="M969">
        <f>B969*J969</f>
        <v>81229.090663482057</v>
      </c>
    </row>
    <row r="970" spans="1:13" x14ac:dyDescent="0.3">
      <c r="A970" t="s">
        <v>6498</v>
      </c>
      <c r="B970">
        <v>49</v>
      </c>
      <c r="C970">
        <v>49</v>
      </c>
      <c r="D970">
        <v>3.143066694545269</v>
      </c>
      <c r="E970">
        <v>628</v>
      </c>
      <c r="F970">
        <v>628</v>
      </c>
      <c r="G970">
        <v>10.339055362191759</v>
      </c>
      <c r="H970">
        <v>1.368584045420657</v>
      </c>
      <c r="I970">
        <v>1.368584045420657</v>
      </c>
      <c r="J970">
        <v>1657.7365441526949</v>
      </c>
      <c r="K970">
        <v>1.080685286800642E-4</v>
      </c>
      <c r="L970">
        <v>35.803427757291317</v>
      </c>
      <c r="M970">
        <f>B970*J970</f>
        <v>81229.090663482057</v>
      </c>
    </row>
    <row r="971" spans="1:13" x14ac:dyDescent="0.3">
      <c r="A971" t="s">
        <v>6499</v>
      </c>
      <c r="B971">
        <v>49</v>
      </c>
      <c r="C971">
        <v>49</v>
      </c>
      <c r="D971">
        <v>3.143066694545269</v>
      </c>
      <c r="E971">
        <v>628</v>
      </c>
      <c r="F971">
        <v>628</v>
      </c>
      <c r="G971">
        <v>10.339055362191759</v>
      </c>
      <c r="H971">
        <v>1.368584045420657</v>
      </c>
      <c r="I971">
        <v>1.368584045420657</v>
      </c>
      <c r="J971">
        <v>1657.7365441526949</v>
      </c>
      <c r="K971">
        <v>1.080685286800642E-4</v>
      </c>
      <c r="L971">
        <v>35.803427757291317</v>
      </c>
      <c r="M971">
        <f>B971*J971</f>
        <v>81229.090663482057</v>
      </c>
    </row>
    <row r="972" spans="1:13" x14ac:dyDescent="0.3">
      <c r="A972" t="s">
        <v>6507</v>
      </c>
      <c r="B972">
        <v>49</v>
      </c>
      <c r="C972">
        <v>49</v>
      </c>
      <c r="D972">
        <v>3.143066694545269</v>
      </c>
      <c r="E972">
        <v>628</v>
      </c>
      <c r="F972">
        <v>628</v>
      </c>
      <c r="G972">
        <v>10.339055362191759</v>
      </c>
      <c r="H972">
        <v>1.368584045420657</v>
      </c>
      <c r="I972">
        <v>1.368584045420657</v>
      </c>
      <c r="J972">
        <v>1657.7365441526949</v>
      </c>
      <c r="K972">
        <v>1.080685286800642E-4</v>
      </c>
      <c r="L972">
        <v>35.803427757291317</v>
      </c>
      <c r="M972">
        <f>B972*J972</f>
        <v>81229.090663482057</v>
      </c>
    </row>
    <row r="973" spans="1:13" x14ac:dyDescent="0.3">
      <c r="A973" t="s">
        <v>6539</v>
      </c>
      <c r="B973">
        <v>49</v>
      </c>
      <c r="C973">
        <v>49</v>
      </c>
      <c r="D973">
        <v>3.143066694545269</v>
      </c>
      <c r="E973">
        <v>628</v>
      </c>
      <c r="F973">
        <v>628</v>
      </c>
      <c r="G973">
        <v>10.339055362191759</v>
      </c>
      <c r="H973">
        <v>1.368584045420657</v>
      </c>
      <c r="I973">
        <v>1.368584045420657</v>
      </c>
      <c r="J973">
        <v>1657.7365441526949</v>
      </c>
      <c r="K973">
        <v>1.080685286800642E-4</v>
      </c>
      <c r="L973">
        <v>35.803427757291317</v>
      </c>
      <c r="M973">
        <f>B973*J973</f>
        <v>81229.090663482057</v>
      </c>
    </row>
    <row r="974" spans="1:13" x14ac:dyDescent="0.3">
      <c r="A974" t="s">
        <v>5938</v>
      </c>
      <c r="B974">
        <v>49</v>
      </c>
      <c r="C974">
        <v>49</v>
      </c>
      <c r="D974">
        <v>3.143066694545269</v>
      </c>
      <c r="E974">
        <v>637</v>
      </c>
      <c r="F974">
        <v>636</v>
      </c>
      <c r="G974">
        <v>10.3349652392032</v>
      </c>
      <c r="H974">
        <v>1.3881975110397431</v>
      </c>
      <c r="I974">
        <v>1.3860182370820671</v>
      </c>
      <c r="J974">
        <v>1635.6864568335729</v>
      </c>
      <c r="K974">
        <v>1.067091761180508E-4</v>
      </c>
      <c r="L974">
        <v>35.353070175438603</v>
      </c>
      <c r="M974">
        <f>B974*J974</f>
        <v>80148.636384845071</v>
      </c>
    </row>
    <row r="975" spans="1:13" x14ac:dyDescent="0.3">
      <c r="A975" t="s">
        <v>6492</v>
      </c>
      <c r="B975">
        <v>98</v>
      </c>
      <c r="C975">
        <v>49</v>
      </c>
      <c r="D975">
        <v>3.4947724160927249</v>
      </c>
      <c r="E975">
        <v>1284</v>
      </c>
      <c r="F975">
        <v>642</v>
      </c>
      <c r="G975">
        <v>11.145264652928081</v>
      </c>
      <c r="H975">
        <v>2.7981877616562478</v>
      </c>
      <c r="I975">
        <v>1.3990938808281239</v>
      </c>
      <c r="J975">
        <v>1619.509808752118</v>
      </c>
      <c r="K975">
        <v>1.0571189409825599E-4</v>
      </c>
      <c r="L975">
        <v>35.022667650434499</v>
      </c>
      <c r="M975">
        <f>B975*J975</f>
        <v>158711.96125770756</v>
      </c>
    </row>
    <row r="976" spans="1:13" x14ac:dyDescent="0.3">
      <c r="A976" t="s">
        <v>6489</v>
      </c>
      <c r="B976">
        <v>96</v>
      </c>
      <c r="C976">
        <v>49</v>
      </c>
      <c r="D976">
        <v>3.4843101052201999</v>
      </c>
      <c r="E976">
        <v>1244</v>
      </c>
      <c r="F976">
        <v>642</v>
      </c>
      <c r="G976">
        <v>11.10797969160377</v>
      </c>
      <c r="H976">
        <v>2.7110168033491999</v>
      </c>
      <c r="I976">
        <v>1.3990938808281239</v>
      </c>
      <c r="J976">
        <v>1619.509808752118</v>
      </c>
      <c r="K976">
        <v>1.0571189409825599E-4</v>
      </c>
      <c r="L976">
        <v>35.022667650434499</v>
      </c>
      <c r="M976">
        <f>B976*J976</f>
        <v>155472.94164020332</v>
      </c>
    </row>
    <row r="977" spans="1:13" x14ac:dyDescent="0.3">
      <c r="A977" t="s">
        <v>6496</v>
      </c>
      <c r="B977">
        <v>49</v>
      </c>
      <c r="C977">
        <v>49</v>
      </c>
      <c r="D977">
        <v>3.143066694545269</v>
      </c>
      <c r="E977">
        <v>643</v>
      </c>
      <c r="F977">
        <v>643</v>
      </c>
      <c r="G977">
        <v>10.32792297997381</v>
      </c>
      <c r="H977">
        <v>1.4012731547857999</v>
      </c>
      <c r="I977">
        <v>1.4012731547857999</v>
      </c>
      <c r="J977">
        <v>1616.843075561269</v>
      </c>
      <c r="K977">
        <v>1.0554748990836751E-4</v>
      </c>
      <c r="L977">
        <v>34.968200049111893</v>
      </c>
      <c r="M977">
        <f>B977*J977</f>
        <v>79225.310702502175</v>
      </c>
    </row>
    <row r="978" spans="1:13" x14ac:dyDescent="0.3">
      <c r="A978" t="s">
        <v>6488</v>
      </c>
      <c r="B978">
        <v>49</v>
      </c>
      <c r="C978">
        <v>49</v>
      </c>
      <c r="D978">
        <v>3.143066694545269</v>
      </c>
      <c r="E978">
        <v>644</v>
      </c>
      <c r="F978">
        <v>644</v>
      </c>
      <c r="G978">
        <v>10.327182707520951</v>
      </c>
      <c r="H978">
        <v>1.403452428743476</v>
      </c>
      <c r="I978">
        <v>1.403452428743476</v>
      </c>
      <c r="J978">
        <v>1614.1846309184459</v>
      </c>
      <c r="K978">
        <v>1.053835962904974E-4</v>
      </c>
      <c r="L978">
        <v>34.913901601830673</v>
      </c>
      <c r="M978">
        <f>B978*J978</f>
        <v>79095.046915003855</v>
      </c>
    </row>
    <row r="979" spans="1:13" x14ac:dyDescent="0.3">
      <c r="A979" t="s">
        <v>6495</v>
      </c>
      <c r="B979">
        <v>49</v>
      </c>
      <c r="C979">
        <v>49</v>
      </c>
      <c r="D979">
        <v>3.143066694545269</v>
      </c>
      <c r="E979">
        <v>646</v>
      </c>
      <c r="F979">
        <v>646</v>
      </c>
      <c r="G979">
        <v>10.325702882541711</v>
      </c>
      <c r="H979">
        <v>1.4078109766588289</v>
      </c>
      <c r="I979">
        <v>1.4078109766588289</v>
      </c>
      <c r="J979">
        <v>1608.892453310046</v>
      </c>
      <c r="K979">
        <v>1.050573312865021E-4</v>
      </c>
      <c r="L979">
        <v>34.805809027212</v>
      </c>
      <c r="M979">
        <f>B979*J979</f>
        <v>78835.730212192255</v>
      </c>
    </row>
    <row r="980" spans="1:13" x14ac:dyDescent="0.3">
      <c r="A980" t="s">
        <v>6506</v>
      </c>
      <c r="B980">
        <v>49</v>
      </c>
      <c r="C980">
        <v>49</v>
      </c>
      <c r="D980">
        <v>3.143066694545269</v>
      </c>
      <c r="E980">
        <v>650</v>
      </c>
      <c r="F980">
        <v>648</v>
      </c>
      <c r="G980">
        <v>10.327849146158879</v>
      </c>
      <c r="H980">
        <v>1.4165280724895339</v>
      </c>
      <c r="I980">
        <v>1.412169524574181</v>
      </c>
      <c r="J980">
        <v>1603.6329703692791</v>
      </c>
      <c r="K980">
        <v>1.047330802640129E-4</v>
      </c>
      <c r="L980">
        <v>34.698383690708248</v>
      </c>
      <c r="M980">
        <f>B980*J980</f>
        <v>78578.015548094671</v>
      </c>
    </row>
    <row r="981" spans="1:13" x14ac:dyDescent="0.3">
      <c r="A981" t="s">
        <v>6487</v>
      </c>
      <c r="B981">
        <v>49</v>
      </c>
      <c r="C981">
        <v>49</v>
      </c>
      <c r="D981">
        <v>3.143066694545269</v>
      </c>
      <c r="E981">
        <v>649</v>
      </c>
      <c r="F981">
        <v>649</v>
      </c>
      <c r="G981">
        <v>10.323484954738509</v>
      </c>
      <c r="H981">
        <v>1.414348798531857</v>
      </c>
      <c r="I981">
        <v>1.414348798531857</v>
      </c>
      <c r="J981">
        <v>1601.0153949423971</v>
      </c>
      <c r="K981">
        <v>1.0457170417731949E-4</v>
      </c>
      <c r="L981">
        <v>34.644919309058473</v>
      </c>
      <c r="M981">
        <f>B981*J981</f>
        <v>78449.75435217745</v>
      </c>
    </row>
    <row r="982" spans="1:13" x14ac:dyDescent="0.3">
      <c r="A982" t="s">
        <v>5143</v>
      </c>
      <c r="B982">
        <v>49</v>
      </c>
      <c r="C982">
        <v>49</v>
      </c>
      <c r="D982">
        <v>3.143066694545269</v>
      </c>
      <c r="E982">
        <v>664</v>
      </c>
      <c r="F982">
        <v>664</v>
      </c>
      <c r="G982">
        <v>10.312428446840199</v>
      </c>
      <c r="H982">
        <v>1.447037907897001</v>
      </c>
      <c r="I982">
        <v>1.447037907897001</v>
      </c>
      <c r="J982">
        <v>1562.6986628286329</v>
      </c>
      <c r="K982">
        <v>1.022093915829523E-4</v>
      </c>
      <c r="L982">
        <v>33.862278059606851</v>
      </c>
      <c r="M982">
        <f>B982*J982</f>
        <v>76572.234478603015</v>
      </c>
    </row>
    <row r="983" spans="1:13" x14ac:dyDescent="0.3">
      <c r="A983" t="s">
        <v>3565</v>
      </c>
      <c r="B983">
        <v>49</v>
      </c>
      <c r="C983">
        <v>49</v>
      </c>
      <c r="D983">
        <v>3.143066694545269</v>
      </c>
      <c r="E983">
        <v>693</v>
      </c>
      <c r="F983">
        <v>692</v>
      </c>
      <c r="G983">
        <v>10.293623168555349</v>
      </c>
      <c r="H983">
        <v>1.5102368526696111</v>
      </c>
      <c r="I983">
        <v>1.5080575787119339</v>
      </c>
      <c r="J983">
        <v>1495.6223335142149</v>
      </c>
      <c r="K983">
        <v>9.8073751461098745E-5</v>
      </c>
      <c r="L983">
        <v>32.492128080316398</v>
      </c>
      <c r="M983">
        <f>B983*J983</f>
        <v>73285.494342196529</v>
      </c>
    </row>
    <row r="984" spans="1:13" x14ac:dyDescent="0.3">
      <c r="A984" t="s">
        <v>3880</v>
      </c>
      <c r="B984">
        <v>49</v>
      </c>
      <c r="C984">
        <v>49</v>
      </c>
      <c r="D984">
        <v>3.143066694545269</v>
      </c>
      <c r="E984">
        <v>1472</v>
      </c>
      <c r="F984">
        <v>711</v>
      </c>
      <c r="G984">
        <v>11.12146084436703</v>
      </c>
      <c r="H984">
        <v>3.207891265699375</v>
      </c>
      <c r="I984">
        <v>1.5494637839077821</v>
      </c>
      <c r="J984">
        <v>1453.1177886043979</v>
      </c>
      <c r="K984">
        <v>9.5452933911505388E-5</v>
      </c>
      <c r="L984">
        <v>31.62384336368347</v>
      </c>
      <c r="M984">
        <f>B984*J984</f>
        <v>71202.771641615502</v>
      </c>
    </row>
    <row r="985" spans="1:13" x14ac:dyDescent="0.3">
      <c r="A985" t="s">
        <v>6537</v>
      </c>
      <c r="B985">
        <v>49</v>
      </c>
      <c r="C985">
        <v>49</v>
      </c>
      <c r="D985">
        <v>3.143066694545269</v>
      </c>
      <c r="E985">
        <v>789</v>
      </c>
      <c r="F985">
        <v>764</v>
      </c>
      <c r="G985">
        <v>10.277106510317459</v>
      </c>
      <c r="H985">
        <v>1.719447152606526</v>
      </c>
      <c r="I985">
        <v>1.664965303664621</v>
      </c>
      <c r="J985">
        <v>1345.7370581667119</v>
      </c>
      <c r="K985">
        <v>8.883119896738264E-5</v>
      </c>
      <c r="L985">
        <v>29.430042711490771</v>
      </c>
      <c r="M985">
        <f>B985*J985</f>
        <v>65941.115850168877</v>
      </c>
    </row>
    <row r="986" spans="1:13" x14ac:dyDescent="0.3">
      <c r="A986" t="s">
        <v>5939</v>
      </c>
      <c r="B986">
        <v>49</v>
      </c>
      <c r="C986">
        <v>49</v>
      </c>
      <c r="D986">
        <v>3.143066694545269</v>
      </c>
      <c r="E986">
        <v>906</v>
      </c>
      <c r="F986">
        <v>897</v>
      </c>
      <c r="G986">
        <v>10.15966122497966</v>
      </c>
      <c r="H986">
        <v>1.9744222056546421</v>
      </c>
      <c r="I986">
        <v>1.954808740035556</v>
      </c>
      <c r="J986">
        <v>1132.2079625275139</v>
      </c>
      <c r="K986">
        <v>7.5660017849587887E-5</v>
      </c>
      <c r="L986">
        <v>25.066390893622021</v>
      </c>
      <c r="M986">
        <f>B986*J986</f>
        <v>55478.19016384818</v>
      </c>
    </row>
    <row r="987" spans="1:13" x14ac:dyDescent="0.3">
      <c r="A987" t="s">
        <v>6484</v>
      </c>
      <c r="B987">
        <v>49</v>
      </c>
      <c r="C987">
        <v>49</v>
      </c>
      <c r="D987">
        <v>3.143066694545269</v>
      </c>
      <c r="E987">
        <v>1016</v>
      </c>
      <c r="F987">
        <v>984</v>
      </c>
      <c r="G987">
        <v>10.12634306768798</v>
      </c>
      <c r="H987">
        <v>2.2141423409990248</v>
      </c>
      <c r="I987">
        <v>2.144405574353387</v>
      </c>
      <c r="J987">
        <v>1023.802006130622</v>
      </c>
      <c r="K987">
        <v>6.8970565051910913E-5</v>
      </c>
      <c r="L987">
        <v>22.850155113393239</v>
      </c>
      <c r="M987">
        <f>B987*J987</f>
        <v>50166.298300400478</v>
      </c>
    </row>
    <row r="988" spans="1:13" x14ac:dyDescent="0.3">
      <c r="A988" t="s">
        <v>775</v>
      </c>
      <c r="B988">
        <v>49</v>
      </c>
      <c r="C988">
        <v>49</v>
      </c>
      <c r="D988">
        <v>3.143066694545269</v>
      </c>
      <c r="E988">
        <v>2001</v>
      </c>
      <c r="F988">
        <v>1482</v>
      </c>
      <c r="G988">
        <v>10.105251690463691</v>
      </c>
      <c r="H988">
        <v>4.3607271893100883</v>
      </c>
      <c r="I988">
        <v>3.2296840052761371</v>
      </c>
      <c r="J988">
        <v>648.64606656085539</v>
      </c>
      <c r="K988">
        <v>4.579422133001372E-5</v>
      </c>
      <c r="L988">
        <v>15.17176290929754</v>
      </c>
      <c r="M988">
        <f>B988*J988</f>
        <v>31783.657261481912</v>
      </c>
    </row>
    <row r="989" spans="1:13" x14ac:dyDescent="0.3">
      <c r="A989" t="s">
        <v>3181</v>
      </c>
      <c r="B989">
        <v>66</v>
      </c>
      <c r="C989">
        <v>49</v>
      </c>
      <c r="D989">
        <v>3.29418911260729</v>
      </c>
      <c r="E989">
        <v>1736</v>
      </c>
      <c r="F989">
        <v>1545</v>
      </c>
      <c r="G989">
        <v>9.8836490569073412</v>
      </c>
      <c r="H989">
        <v>3.783219590525893</v>
      </c>
      <c r="I989">
        <v>3.3669782646097381</v>
      </c>
      <c r="J989">
        <v>618.46929473539853</v>
      </c>
      <c r="K989">
        <v>4.3926884149566561E-5</v>
      </c>
      <c r="L989">
        <v>14.55310849940385</v>
      </c>
      <c r="M989">
        <f>B989*J989</f>
        <v>40818.973452536302</v>
      </c>
    </row>
    <row r="990" spans="1:13" x14ac:dyDescent="0.3">
      <c r="A990" t="s">
        <v>1266</v>
      </c>
      <c r="B990">
        <v>54</v>
      </c>
      <c r="C990">
        <v>49</v>
      </c>
      <c r="D990">
        <v>3.192367978913965</v>
      </c>
      <c r="E990">
        <v>2055</v>
      </c>
      <c r="F990">
        <v>1746</v>
      </c>
      <c r="G990">
        <v>9.8253665159825019</v>
      </c>
      <c r="H990">
        <v>4.4784079830246029</v>
      </c>
      <c r="I990">
        <v>3.805012330102655</v>
      </c>
      <c r="J990">
        <v>536.81479408690018</v>
      </c>
      <c r="K990">
        <v>3.8870009170149102E-5</v>
      </c>
      <c r="L990">
        <v>12.87775064809791</v>
      </c>
      <c r="M990">
        <f>B990*J990</f>
        <v>28987.998880692609</v>
      </c>
    </row>
    <row r="991" spans="1:13" x14ac:dyDescent="0.3">
      <c r="A991" t="s">
        <v>12</v>
      </c>
      <c r="B991">
        <v>49</v>
      </c>
      <c r="C991">
        <v>49</v>
      </c>
      <c r="D991">
        <v>3.143066694545269</v>
      </c>
      <c r="E991">
        <v>1848</v>
      </c>
      <c r="F991">
        <v>1759</v>
      </c>
      <c r="G991">
        <v>9.7065742971628239</v>
      </c>
      <c r="H991">
        <v>4.027298273785628</v>
      </c>
      <c r="I991">
        <v>3.8333428915524461</v>
      </c>
      <c r="J991">
        <v>532.17960721637814</v>
      </c>
      <c r="K991">
        <v>3.8582737925571543E-5</v>
      </c>
      <c r="L991">
        <v>12.78257682295563</v>
      </c>
      <c r="M991">
        <f>B991*J991</f>
        <v>26076.800753602529</v>
      </c>
    </row>
    <row r="992" spans="1:13" x14ac:dyDescent="0.3">
      <c r="A992" t="s">
        <v>3881</v>
      </c>
      <c r="B992">
        <v>55</v>
      </c>
      <c r="C992">
        <v>49</v>
      </c>
      <c r="D992">
        <v>3.201678407111709</v>
      </c>
      <c r="E992">
        <v>4795</v>
      </c>
      <c r="F992">
        <v>2131</v>
      </c>
      <c r="G992">
        <v>10.25861253397003</v>
      </c>
      <c r="H992">
        <v>10.44961862705741</v>
      </c>
      <c r="I992">
        <v>4.6440328038079954</v>
      </c>
      <c r="J992">
        <v>423.6515780630142</v>
      </c>
      <c r="K992">
        <v>3.1847506340253561E-5</v>
      </c>
      <c r="L992">
        <v>10.551174393045031</v>
      </c>
      <c r="M992">
        <f>B992*J992</f>
        <v>23300.83679346578</v>
      </c>
    </row>
    <row r="993" spans="1:13" x14ac:dyDescent="0.3">
      <c r="A993" t="s">
        <v>366</v>
      </c>
      <c r="B993">
        <v>91</v>
      </c>
      <c r="C993">
        <v>49</v>
      </c>
      <c r="D993">
        <v>3.4571697271548749</v>
      </c>
      <c r="E993">
        <v>3284</v>
      </c>
      <c r="F993">
        <v>2696</v>
      </c>
      <c r="G993">
        <v>9.4370491314620022</v>
      </c>
      <c r="H993">
        <v>7.1567356770086592</v>
      </c>
      <c r="I993">
        <v>5.8753225898950507</v>
      </c>
      <c r="J993">
        <v>316.5337346623611</v>
      </c>
      <c r="K993">
        <v>2.517323294179537E-5</v>
      </c>
      <c r="L993">
        <v>8.3399675933156345</v>
      </c>
      <c r="M993">
        <f>B993*J993</f>
        <v>28804.569854274861</v>
      </c>
    </row>
    <row r="994" spans="1:13" x14ac:dyDescent="0.3">
      <c r="A994" t="s">
        <v>4044</v>
      </c>
      <c r="B994">
        <v>64</v>
      </c>
      <c r="C994">
        <v>49</v>
      </c>
      <c r="D994">
        <v>3.2785754468258612</v>
      </c>
      <c r="E994">
        <v>4112</v>
      </c>
      <c r="F994">
        <v>3126</v>
      </c>
      <c r="G994">
        <v>9.3445482778795377</v>
      </c>
      <c r="H994">
        <v>8.9611745139645578</v>
      </c>
      <c r="I994">
        <v>6.8124103916958187</v>
      </c>
      <c r="J994">
        <v>261.25741325393778</v>
      </c>
      <c r="K994">
        <v>2.1710504162213802E-5</v>
      </c>
      <c r="L994">
        <v>7.1927551604539186</v>
      </c>
      <c r="M994">
        <f>B994*J994</f>
        <v>16720.474448252018</v>
      </c>
    </row>
    <row r="995" spans="1:13" x14ac:dyDescent="0.3">
      <c r="A995" t="s">
        <v>4857</v>
      </c>
      <c r="B995">
        <v>94</v>
      </c>
      <c r="C995">
        <v>49</v>
      </c>
      <c r="D995">
        <v>3.4736275190673189</v>
      </c>
      <c r="E995">
        <v>9220</v>
      </c>
      <c r="F995">
        <v>4034</v>
      </c>
      <c r="G995">
        <v>9.504925092711618</v>
      </c>
      <c r="H995">
        <v>20.09290588977462</v>
      </c>
      <c r="I995">
        <v>8.7911911452658149</v>
      </c>
      <c r="J995">
        <v>183.90548934738979</v>
      </c>
      <c r="K995">
        <v>1.6823757067694679E-5</v>
      </c>
      <c r="L995">
        <v>5.5737611877984499</v>
      </c>
      <c r="M995">
        <f>B995*J995</f>
        <v>17287.115998654641</v>
      </c>
    </row>
    <row r="996" spans="1:13" x14ac:dyDescent="0.3">
      <c r="A996" t="s">
        <v>326</v>
      </c>
      <c r="B996">
        <v>62</v>
      </c>
      <c r="C996">
        <v>49</v>
      </c>
      <c r="D996">
        <v>3.2624660271209418</v>
      </c>
      <c r="E996">
        <v>5975</v>
      </c>
      <c r="F996">
        <v>4379</v>
      </c>
      <c r="G996">
        <v>8.974024503368474</v>
      </c>
      <c r="H996">
        <v>13.021161897115331</v>
      </c>
      <c r="I996">
        <v>9.5430406606641061</v>
      </c>
      <c r="J996">
        <v>163.13999862991929</v>
      </c>
      <c r="K996">
        <v>1.549829550378633E-5</v>
      </c>
      <c r="L996">
        <v>5.1346317952909217</v>
      </c>
      <c r="M996">
        <f>B996*J996</f>
        <v>10114.679915054996</v>
      </c>
    </row>
    <row r="997" spans="1:13" x14ac:dyDescent="0.3">
      <c r="A997" t="s">
        <v>5998</v>
      </c>
      <c r="B997">
        <v>49</v>
      </c>
      <c r="C997">
        <v>49</v>
      </c>
      <c r="D997">
        <v>3.143066694545269</v>
      </c>
      <c r="E997">
        <v>6175</v>
      </c>
      <c r="F997">
        <v>4403</v>
      </c>
      <c r="G997">
        <v>8.9895185559939055</v>
      </c>
      <c r="H997">
        <v>13.457016688650571</v>
      </c>
      <c r="I997">
        <v>9.5953432356483344</v>
      </c>
      <c r="J997">
        <v>161.82088921506431</v>
      </c>
      <c r="K997">
        <v>1.5413816945509952E-5</v>
      </c>
      <c r="L997">
        <v>5.1066437954982851</v>
      </c>
      <c r="M997">
        <f>B997*J997</f>
        <v>7929.2235715381512</v>
      </c>
    </row>
    <row r="998" spans="1:13" x14ac:dyDescent="0.3">
      <c r="A998" t="s">
        <v>731</v>
      </c>
      <c r="B998">
        <v>94</v>
      </c>
      <c r="C998">
        <v>49</v>
      </c>
      <c r="D998">
        <v>3.4736275190673189</v>
      </c>
      <c r="E998">
        <v>7812</v>
      </c>
      <c r="F998">
        <v>4599</v>
      </c>
      <c r="G998">
        <v>9.0886090011095018</v>
      </c>
      <c r="H998">
        <v>17.02448815736652</v>
      </c>
      <c r="I998">
        <v>10.02248093135287</v>
      </c>
      <c r="J998">
        <v>151.58392449459879</v>
      </c>
      <c r="K998">
        <v>1.4756911504909841E-5</v>
      </c>
      <c r="L998">
        <v>4.8890090523111436</v>
      </c>
      <c r="M998">
        <f>B998*J998</f>
        <v>14248.888902492286</v>
      </c>
    </row>
    <row r="999" spans="1:13" x14ac:dyDescent="0.3">
      <c r="A999" t="s">
        <v>854</v>
      </c>
      <c r="B999">
        <v>68</v>
      </c>
      <c r="C999">
        <v>49</v>
      </c>
      <c r="D999">
        <v>3.309336628516403</v>
      </c>
      <c r="E999">
        <v>7081</v>
      </c>
      <c r="F999">
        <v>5523</v>
      </c>
      <c r="G999">
        <v>8.62371227118763</v>
      </c>
      <c r="H999">
        <v>15.431438894305209</v>
      </c>
      <c r="I999">
        <v>12.03613006824569</v>
      </c>
      <c r="J999">
        <v>113.5188530353593</v>
      </c>
      <c r="K999">
        <v>1.2288074599145451E-5</v>
      </c>
      <c r="L999">
        <v>4.0710759789206854</v>
      </c>
      <c r="M999">
        <f>B999*J999</f>
        <v>7719.2820064044327</v>
      </c>
    </row>
    <row r="1000" spans="1:13" x14ac:dyDescent="0.3">
      <c r="A1000" t="s">
        <v>2015</v>
      </c>
      <c r="B1000">
        <v>68</v>
      </c>
      <c r="C1000">
        <v>49</v>
      </c>
      <c r="D1000">
        <v>3.309336628516403</v>
      </c>
      <c r="E1000">
        <v>8369</v>
      </c>
      <c r="F1000">
        <v>6884</v>
      </c>
      <c r="G1000">
        <v>8.2818297428357415</v>
      </c>
      <c r="H1000">
        <v>18.238343751792161</v>
      </c>
      <c r="I1000">
        <v>15.002121924642999</v>
      </c>
      <c r="J1000">
        <v>77.046148500379275</v>
      </c>
      <c r="K1000">
        <v>9.8586629882452543E-6</v>
      </c>
      <c r="L1000">
        <v>3.2662046239946179</v>
      </c>
      <c r="M1000">
        <f>B1000*J1000</f>
        <v>5239.1380980257909</v>
      </c>
    </row>
    <row r="1001" spans="1:13" x14ac:dyDescent="0.3">
      <c r="A1001" t="s">
        <v>277</v>
      </c>
      <c r="B1001">
        <v>64</v>
      </c>
      <c r="C1001">
        <v>49</v>
      </c>
      <c r="D1001">
        <v>3.2785754468258612</v>
      </c>
      <c r="E1001">
        <v>11352</v>
      </c>
      <c r="F1001">
        <v>7282</v>
      </c>
      <c r="G1001">
        <v>8.3811820859625659</v>
      </c>
      <c r="H1001">
        <v>24.739117967540292</v>
      </c>
      <c r="I1001">
        <v>15.869472959798131</v>
      </c>
      <c r="J1001">
        <v>69.166242933345032</v>
      </c>
      <c r="K1001">
        <v>9.3198346623290764E-6</v>
      </c>
      <c r="L1001">
        <v>3.0876891831336102</v>
      </c>
      <c r="M1001">
        <f>B1001*J1001</f>
        <v>4426.639547734082</v>
      </c>
    </row>
    <row r="1002" spans="1:13" x14ac:dyDescent="0.3">
      <c r="A1002" t="s">
        <v>617</v>
      </c>
      <c r="B1002">
        <v>51</v>
      </c>
      <c r="C1002">
        <v>49</v>
      </c>
      <c r="D1002">
        <v>3.1633655653632848</v>
      </c>
      <c r="E1002">
        <v>8274</v>
      </c>
      <c r="F1002">
        <v>7301</v>
      </c>
      <c r="G1002">
        <v>8.1478826282661458</v>
      </c>
      <c r="H1002">
        <v>18.031312725812931</v>
      </c>
      <c r="I1002">
        <v>15.910879164993981</v>
      </c>
      <c r="J1002">
        <v>68.813916960825836</v>
      </c>
      <c r="K1002">
        <v>9.2955808808492451E-6</v>
      </c>
      <c r="L1002">
        <v>3.0796538325679981</v>
      </c>
      <c r="M1002">
        <f>B1002*J1002</f>
        <v>3509.5097650021175</v>
      </c>
    </row>
    <row r="1003" spans="1:13" x14ac:dyDescent="0.3">
      <c r="A1003" t="s">
        <v>584</v>
      </c>
      <c r="B1003">
        <v>58</v>
      </c>
      <c r="C1003">
        <v>49</v>
      </c>
      <c r="D1003">
        <v>3.228626550243753</v>
      </c>
      <c r="E1003">
        <v>9375</v>
      </c>
      <c r="F1003">
        <v>8410</v>
      </c>
      <c r="G1003">
        <v>7.9324290146171226</v>
      </c>
      <c r="H1003">
        <v>20.43069335321443</v>
      </c>
      <c r="I1003">
        <v>18.327693984056889</v>
      </c>
      <c r="J1003">
        <v>51.331627271496657</v>
      </c>
      <c r="K1003">
        <v>8.0698021416266742E-6</v>
      </c>
      <c r="L1003">
        <v>2.673549658927342</v>
      </c>
      <c r="M1003">
        <f>B1003*J1003</f>
        <v>2977.2343817468063</v>
      </c>
    </row>
    <row r="1004" spans="1:13" x14ac:dyDescent="0.3">
      <c r="A1004" t="s">
        <v>741</v>
      </c>
      <c r="B1004">
        <v>66</v>
      </c>
      <c r="C1004">
        <v>49</v>
      </c>
      <c r="D1004">
        <v>3.29418911260729</v>
      </c>
      <c r="E1004">
        <v>22127</v>
      </c>
      <c r="F1004">
        <v>14231</v>
      </c>
      <c r="G1004">
        <v>7.3064553892459028</v>
      </c>
      <c r="H1004">
        <v>48.220794861501403</v>
      </c>
      <c r="I1004">
        <v>31.013247691690079</v>
      </c>
      <c r="J1004">
        <v>10.43177618212424</v>
      </c>
      <c r="K1004">
        <v>4.7689576284927509E-6</v>
      </c>
      <c r="L1004">
        <v>1.579969969192534</v>
      </c>
      <c r="M1004">
        <f>B1004*J1004</f>
        <v>688.49722802019983</v>
      </c>
    </row>
    <row r="1005" spans="1:13" x14ac:dyDescent="0.3">
      <c r="A1005" t="s">
        <v>1086</v>
      </c>
      <c r="B1005">
        <v>62</v>
      </c>
      <c r="C1005">
        <v>49</v>
      </c>
      <c r="D1005">
        <v>3.2624660271209418</v>
      </c>
      <c r="E1005">
        <v>23833</v>
      </c>
      <c r="F1005">
        <v>17810</v>
      </c>
      <c r="G1005">
        <v>6.8266587986128107</v>
      </c>
      <c r="H1005">
        <v>51.938636233297018</v>
      </c>
      <c r="I1005">
        <v>38.81286918621322</v>
      </c>
      <c r="J1005">
        <v>2.673794449962156</v>
      </c>
      <c r="K1005">
        <v>3.8106140376799739E-6</v>
      </c>
      <c r="L1005">
        <v>1.2624678625254879</v>
      </c>
      <c r="M1005">
        <f>B1005*J1005</f>
        <v>165.77525589765366</v>
      </c>
    </row>
    <row r="1006" spans="1:13" x14ac:dyDescent="0.3">
      <c r="A1006" t="s">
        <v>1612</v>
      </c>
      <c r="B1006">
        <v>68</v>
      </c>
      <c r="C1006">
        <v>49</v>
      </c>
      <c r="D1006">
        <v>3.309336628516403</v>
      </c>
      <c r="E1006">
        <v>36019</v>
      </c>
      <c r="F1006">
        <v>24367</v>
      </c>
      <c r="G1006">
        <v>6.2979024696689789</v>
      </c>
      <c r="H1006">
        <v>78.495268681539258</v>
      </c>
      <c r="I1006">
        <v>53.102368526696111</v>
      </c>
      <c r="J1006">
        <v>-0.31692423512834789</v>
      </c>
      <c r="K1006">
        <v>2.7852027746985808E-6</v>
      </c>
      <c r="L1006">
        <v>0.92274603486596407</v>
      </c>
      <c r="M1006">
        <f>B1006*J1006</f>
        <v>-21.550847988727657</v>
      </c>
    </row>
    <row r="1007" spans="1:13" x14ac:dyDescent="0.3">
      <c r="A1007" t="s">
        <v>227</v>
      </c>
      <c r="B1007">
        <v>86</v>
      </c>
      <c r="C1007">
        <v>49</v>
      </c>
      <c r="D1007">
        <v>3.4284951999486122</v>
      </c>
      <c r="E1007">
        <v>66219</v>
      </c>
      <c r="F1007">
        <v>32328</v>
      </c>
      <c r="G1007">
        <v>5.8829558903030401</v>
      </c>
      <c r="H1007">
        <v>144.3093422033607</v>
      </c>
      <c r="I1007">
        <v>70.451568503756377</v>
      </c>
      <c r="J1007">
        <v>-6.5317181866123679</v>
      </c>
      <c r="K1007">
        <v>2.099326775893354E-6</v>
      </c>
      <c r="L1007">
        <v>0.69551325883379578</v>
      </c>
      <c r="M1007">
        <f>B1007*J1007</f>
        <v>-561.72776404866363</v>
      </c>
    </row>
    <row r="1008" spans="1:13" x14ac:dyDescent="0.3">
      <c r="A1008" t="s">
        <v>6716</v>
      </c>
      <c r="B1008">
        <v>48</v>
      </c>
      <c r="C1008">
        <v>48</v>
      </c>
      <c r="D1008">
        <v>3.15661447706798</v>
      </c>
      <c r="E1008">
        <v>973</v>
      </c>
      <c r="F1008">
        <v>530</v>
      </c>
      <c r="G1008">
        <v>11.150562097316129</v>
      </c>
      <c r="H1008">
        <v>2.120433560818948</v>
      </c>
      <c r="I1008">
        <v>1.1550151975683891</v>
      </c>
      <c r="J1008">
        <v>1899.9339625659891</v>
      </c>
      <c r="K1008">
        <v>1.254377253959128E-4</v>
      </c>
      <c r="L1008">
        <v>41.557894736842108</v>
      </c>
      <c r="M1008">
        <f>B1008*J1008</f>
        <v>91196.830203167483</v>
      </c>
    </row>
    <row r="1009" spans="1:13" x14ac:dyDescent="0.3">
      <c r="A1009" t="s">
        <v>6010</v>
      </c>
      <c r="B1009">
        <v>48</v>
      </c>
      <c r="C1009">
        <v>48</v>
      </c>
      <c r="D1009">
        <v>3.15661447706798</v>
      </c>
      <c r="E1009">
        <v>979</v>
      </c>
      <c r="F1009">
        <v>536</v>
      </c>
      <c r="G1009">
        <v>11.13851624969228</v>
      </c>
      <c r="H1009">
        <v>2.133509204565005</v>
      </c>
      <c r="I1009">
        <v>1.168090841314446</v>
      </c>
      <c r="J1009">
        <v>1877.617423127253</v>
      </c>
      <c r="K1009">
        <v>1.2403357175342131E-4</v>
      </c>
      <c r="L1009">
        <v>41.092694422623723</v>
      </c>
      <c r="M1009">
        <f>B1009*J1009</f>
        <v>90125.636310108152</v>
      </c>
    </row>
    <row r="1010" spans="1:13" x14ac:dyDescent="0.3">
      <c r="A1010" t="s">
        <v>6523</v>
      </c>
      <c r="B1010">
        <v>48</v>
      </c>
      <c r="C1010">
        <v>48</v>
      </c>
      <c r="D1010">
        <v>3.15661447706798</v>
      </c>
      <c r="E1010">
        <v>608</v>
      </c>
      <c r="F1010">
        <v>608</v>
      </c>
      <c r="G1010">
        <v>10.353977812312619</v>
      </c>
      <c r="H1010">
        <v>1.3249985662671331</v>
      </c>
      <c r="I1010">
        <v>1.3249985662671331</v>
      </c>
      <c r="J1010">
        <v>1644.19480466045</v>
      </c>
      <c r="K1010">
        <v>1.093453856247266E-4</v>
      </c>
      <c r="L1010">
        <v>36.226454293628812</v>
      </c>
      <c r="M1010">
        <f>B1010*J1010</f>
        <v>78921.350623701597</v>
      </c>
    </row>
    <row r="1011" spans="1:13" x14ac:dyDescent="0.3">
      <c r="A1011" t="s">
        <v>6521</v>
      </c>
      <c r="B1011">
        <v>48</v>
      </c>
      <c r="C1011">
        <v>48</v>
      </c>
      <c r="D1011">
        <v>3.15661447706798</v>
      </c>
      <c r="E1011">
        <v>610</v>
      </c>
      <c r="F1011">
        <v>610</v>
      </c>
      <c r="G1011">
        <v>10.352481658568079</v>
      </c>
      <c r="H1011">
        <v>1.329357114182486</v>
      </c>
      <c r="I1011">
        <v>1.329357114182486</v>
      </c>
      <c r="J1011">
        <v>1638.4979507293681</v>
      </c>
      <c r="K1011">
        <v>1.08986876163662E-4</v>
      </c>
      <c r="L1011">
        <v>36.107679033649703</v>
      </c>
      <c r="M1011">
        <f>B1011*J1011</f>
        <v>78647.901635009664</v>
      </c>
    </row>
    <row r="1012" spans="1:13" x14ac:dyDescent="0.3">
      <c r="A1012" t="s">
        <v>6522</v>
      </c>
      <c r="B1012">
        <v>48</v>
      </c>
      <c r="C1012">
        <v>48</v>
      </c>
      <c r="D1012">
        <v>3.15661447706798</v>
      </c>
      <c r="E1012">
        <v>610</v>
      </c>
      <c r="F1012">
        <v>610</v>
      </c>
      <c r="G1012">
        <v>10.352481658568079</v>
      </c>
      <c r="H1012">
        <v>1.329357114182486</v>
      </c>
      <c r="I1012">
        <v>1.329357114182486</v>
      </c>
      <c r="J1012">
        <v>1638.4979507293681</v>
      </c>
      <c r="K1012">
        <v>1.08986876163662E-4</v>
      </c>
      <c r="L1012">
        <v>36.107679033649703</v>
      </c>
      <c r="M1012">
        <f>B1012*J1012</f>
        <v>78647.901635009664</v>
      </c>
    </row>
    <row r="1013" spans="1:13" x14ac:dyDescent="0.3">
      <c r="A1013" t="s">
        <v>6518</v>
      </c>
      <c r="B1013">
        <v>48</v>
      </c>
      <c r="C1013">
        <v>48</v>
      </c>
      <c r="D1013">
        <v>3.15661447706798</v>
      </c>
      <c r="E1013">
        <v>624</v>
      </c>
      <c r="F1013">
        <v>623</v>
      </c>
      <c r="G1013">
        <v>10.344676279386199</v>
      </c>
      <c r="H1013">
        <v>1.359866949589952</v>
      </c>
      <c r="I1013">
        <v>1.357687675632276</v>
      </c>
      <c r="J1013">
        <v>1602.3606445059099</v>
      </c>
      <c r="K1013">
        <v>1.067126716851265E-4</v>
      </c>
      <c r="L1013">
        <v>35.354228267297458</v>
      </c>
      <c r="M1013">
        <f>B1013*J1013</f>
        <v>76913.310936283669</v>
      </c>
    </row>
    <row r="1014" spans="1:13" x14ac:dyDescent="0.3">
      <c r="A1014" t="s">
        <v>6517</v>
      </c>
      <c r="B1014">
        <v>48</v>
      </c>
      <c r="C1014">
        <v>48</v>
      </c>
      <c r="D1014">
        <v>3.15661447706798</v>
      </c>
      <c r="E1014">
        <v>625</v>
      </c>
      <c r="F1014">
        <v>624</v>
      </c>
      <c r="G1014">
        <v>10.343927838775009</v>
      </c>
      <c r="H1014">
        <v>1.3620462235476289</v>
      </c>
      <c r="I1014">
        <v>1.359866949589952</v>
      </c>
      <c r="J1014">
        <v>1599.643267759307</v>
      </c>
      <c r="K1014">
        <v>1.0654165778819521E-4</v>
      </c>
      <c r="L1014">
        <v>35.297570850202433</v>
      </c>
      <c r="M1014">
        <f>B1014*J1014</f>
        <v>76782.87685244673</v>
      </c>
    </row>
    <row r="1015" spans="1:13" x14ac:dyDescent="0.3">
      <c r="A1015" t="s">
        <v>6519</v>
      </c>
      <c r="B1015">
        <v>48</v>
      </c>
      <c r="C1015">
        <v>48</v>
      </c>
      <c r="D1015">
        <v>3.15661447706798</v>
      </c>
      <c r="E1015">
        <v>634</v>
      </c>
      <c r="F1015">
        <v>633</v>
      </c>
      <c r="G1015">
        <v>10.337202621826719</v>
      </c>
      <c r="H1015">
        <v>1.381659689166715</v>
      </c>
      <c r="I1015">
        <v>1.3794804152090381</v>
      </c>
      <c r="J1015">
        <v>1575.5735437726551</v>
      </c>
      <c r="K1015">
        <v>1.050268474878891E-4</v>
      </c>
      <c r="L1015">
        <v>34.79570965328012</v>
      </c>
      <c r="M1015">
        <f>B1015*J1015</f>
        <v>75627.530101087439</v>
      </c>
    </row>
    <row r="1016" spans="1:13" x14ac:dyDescent="0.3">
      <c r="A1016" t="s">
        <v>6520</v>
      </c>
      <c r="B1016">
        <v>48</v>
      </c>
      <c r="C1016">
        <v>48</v>
      </c>
      <c r="D1016">
        <v>3.15661447706798</v>
      </c>
      <c r="E1016">
        <v>634</v>
      </c>
      <c r="F1016">
        <v>633</v>
      </c>
      <c r="G1016">
        <v>10.337202621826719</v>
      </c>
      <c r="H1016">
        <v>1.381659689166715</v>
      </c>
      <c r="I1016">
        <v>1.3794804152090381</v>
      </c>
      <c r="J1016">
        <v>1575.5735437726551</v>
      </c>
      <c r="K1016">
        <v>1.050268474878891E-4</v>
      </c>
      <c r="L1016">
        <v>34.79570965328012</v>
      </c>
      <c r="M1016">
        <f>B1016*J1016</f>
        <v>75627.530101087439</v>
      </c>
    </row>
    <row r="1017" spans="1:13" x14ac:dyDescent="0.3">
      <c r="A1017" t="s">
        <v>4900</v>
      </c>
      <c r="B1017">
        <v>49</v>
      </c>
      <c r="C1017">
        <v>48</v>
      </c>
      <c r="D1017">
        <v>3.1671569771474428</v>
      </c>
      <c r="E1017">
        <v>727</v>
      </c>
      <c r="F1017">
        <v>660</v>
      </c>
      <c r="G1017">
        <v>10.428774286149791</v>
      </c>
      <c r="H1017">
        <v>1.584332167230601</v>
      </c>
      <c r="I1017">
        <v>1.438320812066296</v>
      </c>
      <c r="J1017">
        <v>1507.3062633957979</v>
      </c>
      <c r="K1017">
        <v>1.0073029463611181E-4</v>
      </c>
      <c r="L1017">
        <v>33.372248803827759</v>
      </c>
      <c r="M1017">
        <f>B1017*J1017</f>
        <v>73858.006906394105</v>
      </c>
    </row>
    <row r="1018" spans="1:13" x14ac:dyDescent="0.3">
      <c r="A1018" t="s">
        <v>5103</v>
      </c>
      <c r="B1018">
        <v>48</v>
      </c>
      <c r="C1018">
        <v>48</v>
      </c>
      <c r="D1018">
        <v>3.15661447706798</v>
      </c>
      <c r="E1018">
        <v>1218</v>
      </c>
      <c r="F1018">
        <v>965</v>
      </c>
      <c r="G1018">
        <v>10.35996788300325</v>
      </c>
      <c r="H1018">
        <v>2.6543556804496191</v>
      </c>
      <c r="I1018">
        <v>2.1029993691575379</v>
      </c>
      <c r="J1018">
        <v>1001.6810740896379</v>
      </c>
      <c r="K1018">
        <v>6.8893258507599786E-5</v>
      </c>
      <c r="L1018">
        <v>22.82454322334333</v>
      </c>
      <c r="M1018">
        <f>B1018*J1018</f>
        <v>48080.69155630262</v>
      </c>
    </row>
    <row r="1019" spans="1:13" x14ac:dyDescent="0.3">
      <c r="A1019" t="s">
        <v>3512</v>
      </c>
      <c r="B1019">
        <v>48</v>
      </c>
      <c r="C1019">
        <v>48</v>
      </c>
      <c r="D1019">
        <v>3.15661447706798</v>
      </c>
      <c r="E1019">
        <v>1595</v>
      </c>
      <c r="F1019">
        <v>1226</v>
      </c>
      <c r="G1019">
        <v>10.219999832826421</v>
      </c>
      <c r="H1019">
        <v>3.4759419624935481</v>
      </c>
      <c r="I1019">
        <v>2.6717898721110278</v>
      </c>
      <c r="J1019">
        <v>769.01505423203207</v>
      </c>
      <c r="K1019">
        <v>5.422674915157732E-5</v>
      </c>
      <c r="L1019">
        <v>17.965484674165019</v>
      </c>
      <c r="M1019">
        <f>B1019*J1019</f>
        <v>36912.722603137539</v>
      </c>
    </row>
    <row r="1020" spans="1:13" x14ac:dyDescent="0.3">
      <c r="A1020" t="s">
        <v>6350</v>
      </c>
      <c r="B1020">
        <v>58</v>
      </c>
      <c r="C1020">
        <v>48</v>
      </c>
      <c r="D1020">
        <v>3.2533726131087999</v>
      </c>
      <c r="E1020">
        <v>1492</v>
      </c>
      <c r="F1020">
        <v>1301</v>
      </c>
      <c r="G1020">
        <v>10.04187105275728</v>
      </c>
      <c r="H1020">
        <v>3.2514767448528992</v>
      </c>
      <c r="I1020">
        <v>2.8352354189367439</v>
      </c>
      <c r="J1020">
        <v>719.46616709092973</v>
      </c>
      <c r="K1020">
        <v>5.110068751716664E-5</v>
      </c>
      <c r="L1020">
        <v>16.92981107649986</v>
      </c>
      <c r="M1020">
        <f>B1020*J1020</f>
        <v>41729.037691273923</v>
      </c>
    </row>
    <row r="1021" spans="1:13" x14ac:dyDescent="0.3">
      <c r="A1021" t="s">
        <v>4094</v>
      </c>
      <c r="B1021">
        <v>50</v>
      </c>
      <c r="C1021">
        <v>48</v>
      </c>
      <c r="D1021">
        <v>3.177486482789718</v>
      </c>
      <c r="E1021">
        <v>1509</v>
      </c>
      <c r="F1021">
        <v>1379</v>
      </c>
      <c r="G1021">
        <v>9.9480429318492334</v>
      </c>
      <c r="H1021">
        <v>3.2885244021333939</v>
      </c>
      <c r="I1021">
        <v>3.0052187876354881</v>
      </c>
      <c r="J1021">
        <v>673.67152923380172</v>
      </c>
      <c r="K1021">
        <v>4.8210293299371858E-5</v>
      </c>
      <c r="L1021">
        <v>15.972214800961799</v>
      </c>
      <c r="M1021">
        <f>B1021*J1021</f>
        <v>33683.576461690085</v>
      </c>
    </row>
    <row r="1022" spans="1:13" x14ac:dyDescent="0.3">
      <c r="A1022" t="s">
        <v>3156</v>
      </c>
      <c r="B1022">
        <v>49</v>
      </c>
      <c r="C1022">
        <v>48</v>
      </c>
      <c r="D1022">
        <v>3.1671569771474428</v>
      </c>
      <c r="E1022">
        <v>1895</v>
      </c>
      <c r="F1022">
        <v>1431</v>
      </c>
      <c r="G1022">
        <v>10.11477372695216</v>
      </c>
      <c r="H1022">
        <v>4.1297241497964103</v>
      </c>
      <c r="I1022">
        <v>3.1185410334346502</v>
      </c>
      <c r="J1022">
        <v>645.92555857729428</v>
      </c>
      <c r="K1022">
        <v>4.6458416813301052E-5</v>
      </c>
      <c r="L1022">
        <v>15.39181286549708</v>
      </c>
      <c r="M1022">
        <f>B1022*J1022</f>
        <v>31650.352370287419</v>
      </c>
    </row>
    <row r="1023" spans="1:13" x14ac:dyDescent="0.3">
      <c r="A1023" t="s">
        <v>4561</v>
      </c>
      <c r="B1023">
        <v>88</v>
      </c>
      <c r="C1023">
        <v>48</v>
      </c>
      <c r="D1023">
        <v>3.4665275547837799</v>
      </c>
      <c r="E1023">
        <v>2093</v>
      </c>
      <c r="F1023">
        <v>1529</v>
      </c>
      <c r="G1023">
        <v>10.09253003226398</v>
      </c>
      <c r="H1023">
        <v>4.5612203934162983</v>
      </c>
      <c r="I1023">
        <v>3.332109881286919</v>
      </c>
      <c r="J1023">
        <v>598.78589804692672</v>
      </c>
      <c r="K1023">
        <v>4.3480702720623801E-5</v>
      </c>
      <c r="L1023">
        <v>14.40528725345083</v>
      </c>
      <c r="M1023">
        <f>B1023*J1023</f>
        <v>52693.15902812955</v>
      </c>
    </row>
    <row r="1024" spans="1:13" x14ac:dyDescent="0.3">
      <c r="A1024" t="s">
        <v>3522</v>
      </c>
      <c r="B1024">
        <v>48</v>
      </c>
      <c r="C1024">
        <v>48</v>
      </c>
      <c r="D1024">
        <v>3.15661447706798</v>
      </c>
      <c r="E1024">
        <v>1578</v>
      </c>
      <c r="F1024">
        <v>1542</v>
      </c>
      <c r="G1024">
        <v>9.7905774325818236</v>
      </c>
      <c r="H1024">
        <v>3.4388943052130529</v>
      </c>
      <c r="I1024">
        <v>3.3604404427367092</v>
      </c>
      <c r="J1024">
        <v>592.98485166534579</v>
      </c>
      <c r="K1024">
        <v>4.3114133890942801E-5</v>
      </c>
      <c r="L1024">
        <v>14.283841900471019</v>
      </c>
      <c r="M1024">
        <f>B1024*J1024</f>
        <v>28463.272879936598</v>
      </c>
    </row>
    <row r="1025" spans="1:13" x14ac:dyDescent="0.3">
      <c r="A1025" t="s">
        <v>3168</v>
      </c>
      <c r="B1025">
        <v>87</v>
      </c>
      <c r="C1025">
        <v>48</v>
      </c>
      <c r="D1025">
        <v>3.460684141020538</v>
      </c>
      <c r="E1025">
        <v>2150</v>
      </c>
      <c r="F1025">
        <v>1663</v>
      </c>
      <c r="G1025">
        <v>9.9617192381440365</v>
      </c>
      <c r="H1025">
        <v>4.6854390090038427</v>
      </c>
      <c r="I1025">
        <v>3.6241325916155298</v>
      </c>
      <c r="J1025">
        <v>543.36246217986763</v>
      </c>
      <c r="K1025">
        <v>3.9977146397975821E-5</v>
      </c>
      <c r="L1025">
        <v>13.244548533088579</v>
      </c>
      <c r="M1025">
        <f>B1025*J1025</f>
        <v>47272.534209648482</v>
      </c>
    </row>
    <row r="1026" spans="1:13" x14ac:dyDescent="0.3">
      <c r="A1026" t="s">
        <v>5315</v>
      </c>
      <c r="B1026">
        <v>54</v>
      </c>
      <c r="C1026">
        <v>48</v>
      </c>
      <c r="D1026">
        <v>3.2168361350990171</v>
      </c>
      <c r="E1026">
        <v>4250</v>
      </c>
      <c r="F1026">
        <v>1883</v>
      </c>
      <c r="G1026">
        <v>10.392469018228081</v>
      </c>
      <c r="H1026">
        <v>9.2619143201238749</v>
      </c>
      <c r="I1026">
        <v>4.1035728623042953</v>
      </c>
      <c r="J1026">
        <v>469.56551768719169</v>
      </c>
      <c r="K1026">
        <v>3.5306422973889431E-5</v>
      </c>
      <c r="L1026">
        <v>11.697123850518491</v>
      </c>
      <c r="M1026">
        <f>B1026*J1026</f>
        <v>25356.53795510835</v>
      </c>
    </row>
    <row r="1027" spans="1:13" x14ac:dyDescent="0.3">
      <c r="A1027" t="s">
        <v>2793</v>
      </c>
      <c r="B1027">
        <v>61</v>
      </c>
      <c r="C1027">
        <v>48</v>
      </c>
      <c r="D1027">
        <v>3.2791575625661409</v>
      </c>
      <c r="E1027">
        <v>2103</v>
      </c>
      <c r="F1027">
        <v>1940</v>
      </c>
      <c r="G1027">
        <v>9.6504085780982436</v>
      </c>
      <c r="H1027">
        <v>4.5830131329930612</v>
      </c>
      <c r="I1027">
        <v>4.2277914778918397</v>
      </c>
      <c r="J1027">
        <v>453.19317400637789</v>
      </c>
      <c r="K1027">
        <v>3.4269069309192683E-5</v>
      </c>
      <c r="L1027">
        <v>11.353445469343461</v>
      </c>
      <c r="M1027">
        <f>B1027*J1027</f>
        <v>27644.783614389053</v>
      </c>
    </row>
    <row r="1028" spans="1:13" x14ac:dyDescent="0.3">
      <c r="A1028" t="s">
        <v>2845</v>
      </c>
      <c r="B1028">
        <v>59</v>
      </c>
      <c r="C1028">
        <v>48</v>
      </c>
      <c r="D1028">
        <v>3.2621128796018581</v>
      </c>
      <c r="E1028">
        <v>4339</v>
      </c>
      <c r="F1028">
        <v>2158</v>
      </c>
      <c r="G1028">
        <v>10.13814034781621</v>
      </c>
      <c r="H1028">
        <v>9.4558697023570559</v>
      </c>
      <c r="I1028">
        <v>4.7028732006652518</v>
      </c>
      <c r="J1028">
        <v>398.61614572395678</v>
      </c>
      <c r="K1028">
        <v>3.0807226348393789E-5</v>
      </c>
      <c r="L1028">
        <v>10.206526510901909</v>
      </c>
      <c r="M1028">
        <f>B1028*J1028</f>
        <v>23518.352597713449</v>
      </c>
    </row>
    <row r="1029" spans="1:13" x14ac:dyDescent="0.3">
      <c r="A1029" t="s">
        <v>4587</v>
      </c>
      <c r="B1029">
        <v>54</v>
      </c>
      <c r="C1029">
        <v>48</v>
      </c>
      <c r="D1029">
        <v>3.2168361350990171</v>
      </c>
      <c r="E1029">
        <v>2556</v>
      </c>
      <c r="F1029">
        <v>2259</v>
      </c>
      <c r="G1029">
        <v>9.5481393426964072</v>
      </c>
      <c r="H1029">
        <v>5.5702242358203824</v>
      </c>
      <c r="I1029">
        <v>4.9229798703905487</v>
      </c>
      <c r="J1029">
        <v>376.93220612327377</v>
      </c>
      <c r="K1029">
        <v>2.9429833758226562E-5</v>
      </c>
      <c r="L1029">
        <v>9.7501922136017338</v>
      </c>
      <c r="M1029">
        <f>B1029*J1029</f>
        <v>20354.339130656783</v>
      </c>
    </row>
    <row r="1030" spans="1:13" x14ac:dyDescent="0.3">
      <c r="A1030" t="s">
        <v>4834</v>
      </c>
      <c r="B1030">
        <v>54</v>
      </c>
      <c r="C1030">
        <v>48</v>
      </c>
      <c r="D1030">
        <v>3.2168361350990171</v>
      </c>
      <c r="E1030">
        <v>3616</v>
      </c>
      <c r="F1030">
        <v>2378</v>
      </c>
      <c r="G1030">
        <v>9.7729033554851394</v>
      </c>
      <c r="H1030">
        <v>7.8802546309571602</v>
      </c>
      <c r="I1030">
        <v>5.1823134713540169</v>
      </c>
      <c r="J1030">
        <v>353.77139761990878</v>
      </c>
      <c r="K1030">
        <v>2.795710448268873E-5</v>
      </c>
      <c r="L1030">
        <v>9.2622725864282245</v>
      </c>
      <c r="M1030">
        <f>B1030*J1030</f>
        <v>19103.655471475075</v>
      </c>
    </row>
    <row r="1031" spans="1:13" x14ac:dyDescent="0.3">
      <c r="A1031" t="s">
        <v>5203</v>
      </c>
      <c r="B1031">
        <v>48</v>
      </c>
      <c r="C1031">
        <v>48</v>
      </c>
      <c r="D1031">
        <v>3.15661447706798</v>
      </c>
      <c r="E1031">
        <v>2816</v>
      </c>
      <c r="F1031">
        <v>2743</v>
      </c>
      <c r="G1031">
        <v>9.2641332244408279</v>
      </c>
      <c r="H1031">
        <v>6.1368354648161958</v>
      </c>
      <c r="I1031">
        <v>5.9777484659058331</v>
      </c>
      <c r="J1031">
        <v>295.40714770223951</v>
      </c>
      <c r="K1031">
        <v>2.423696480489748E-5</v>
      </c>
      <c r="L1031">
        <v>8.0297791507569514</v>
      </c>
      <c r="M1031">
        <f>B1031*J1031</f>
        <v>14179.543089707497</v>
      </c>
    </row>
    <row r="1032" spans="1:13" x14ac:dyDescent="0.3">
      <c r="A1032" t="s">
        <v>4206</v>
      </c>
      <c r="B1032">
        <v>59</v>
      </c>
      <c r="C1032">
        <v>48</v>
      </c>
      <c r="D1032">
        <v>3.2621128796018581</v>
      </c>
      <c r="E1032">
        <v>4853</v>
      </c>
      <c r="F1032">
        <v>3828</v>
      </c>
      <c r="G1032">
        <v>9.0779895539086475</v>
      </c>
      <c r="H1032">
        <v>10.57601651660263</v>
      </c>
      <c r="I1032">
        <v>8.3422607099845152</v>
      </c>
      <c r="J1032">
        <v>188.52638874166249</v>
      </c>
      <c r="K1032">
        <v>1.7367292178639971E-5</v>
      </c>
      <c r="L1032">
        <v>5.7538360006599572</v>
      </c>
      <c r="M1032">
        <f>B1032*J1032</f>
        <v>11123.056935758086</v>
      </c>
    </row>
    <row r="1033" spans="1:13" x14ac:dyDescent="0.3">
      <c r="A1033" t="s">
        <v>508</v>
      </c>
      <c r="B1033">
        <v>72</v>
      </c>
      <c r="C1033">
        <v>48</v>
      </c>
      <c r="D1033">
        <v>3.3639260049797168</v>
      </c>
      <c r="E1033">
        <v>8584</v>
      </c>
      <c r="F1033">
        <v>5718</v>
      </c>
      <c r="G1033">
        <v>8.6980022897751397</v>
      </c>
      <c r="H1033">
        <v>18.706887652692551</v>
      </c>
      <c r="I1033">
        <v>12.461088489992539</v>
      </c>
      <c r="J1033">
        <v>101.3566537410004</v>
      </c>
      <c r="K1033">
        <v>1.1626791615920571E-5</v>
      </c>
      <c r="L1033">
        <v>3.8519909427293308</v>
      </c>
      <c r="M1033">
        <f>B1033*J1033</f>
        <v>7297.6790693520288</v>
      </c>
    </row>
    <row r="1034" spans="1:13" x14ac:dyDescent="0.3">
      <c r="A1034" t="s">
        <v>3869</v>
      </c>
      <c r="B1034">
        <v>63</v>
      </c>
      <c r="C1034">
        <v>48</v>
      </c>
      <c r="D1034">
        <v>3.2956523200790988</v>
      </c>
      <c r="E1034">
        <v>7970</v>
      </c>
      <c r="F1034">
        <v>5896</v>
      </c>
      <c r="G1034">
        <v>8.5759242570231304</v>
      </c>
      <c r="H1034">
        <v>17.368813442679361</v>
      </c>
      <c r="I1034">
        <v>12.84899925445891</v>
      </c>
      <c r="J1034">
        <v>96.162574916816979</v>
      </c>
      <c r="K1034">
        <v>1.127577925031102E-5</v>
      </c>
      <c r="L1034">
        <v>3.735699492965793</v>
      </c>
      <c r="M1034">
        <f>B1034*J1034</f>
        <v>6058.2422197594697</v>
      </c>
    </row>
    <row r="1035" spans="1:13" x14ac:dyDescent="0.3">
      <c r="A1035" t="s">
        <v>2924</v>
      </c>
      <c r="B1035">
        <v>64</v>
      </c>
      <c r="C1035">
        <v>48</v>
      </c>
      <c r="D1035">
        <v>3.3037043469486802</v>
      </c>
      <c r="E1035">
        <v>13001</v>
      </c>
      <c r="F1035">
        <v>5964</v>
      </c>
      <c r="G1035">
        <v>8.9222925207309416</v>
      </c>
      <c r="H1035">
        <v>28.332740723748351</v>
      </c>
      <c r="I1035">
        <v>12.997189883580891</v>
      </c>
      <c r="J1035">
        <v>94.266278097072387</v>
      </c>
      <c r="K1035">
        <v>1.114721570419748E-5</v>
      </c>
      <c r="L1035">
        <v>3.6931060044477388</v>
      </c>
      <c r="M1035">
        <f>B1035*J1035</f>
        <v>6033.0417982126328</v>
      </c>
    </row>
    <row r="1036" spans="1:13" x14ac:dyDescent="0.3">
      <c r="A1036" t="s">
        <v>1617</v>
      </c>
      <c r="B1036">
        <v>100</v>
      </c>
      <c r="C1036">
        <v>48</v>
      </c>
      <c r="D1036">
        <v>3.531887880582155</v>
      </c>
      <c r="E1036">
        <v>10700</v>
      </c>
      <c r="F1036">
        <v>6174</v>
      </c>
      <c r="G1036">
        <v>8.6991176247736757</v>
      </c>
      <c r="H1036">
        <v>23.318231347135399</v>
      </c>
      <c r="I1036">
        <v>13.454837414692889</v>
      </c>
      <c r="J1036">
        <v>88.694364804596205</v>
      </c>
      <c r="K1036">
        <v>1.0768058707456069E-5</v>
      </c>
      <c r="L1036">
        <v>3.56749015395632</v>
      </c>
      <c r="M1036">
        <f>B1036*J1036</f>
        <v>8869.4364804596207</v>
      </c>
    </row>
    <row r="1037" spans="1:13" x14ac:dyDescent="0.3">
      <c r="A1037" t="s">
        <v>3134</v>
      </c>
      <c r="B1037">
        <v>60</v>
      </c>
      <c r="C1037">
        <v>48</v>
      </c>
      <c r="D1037">
        <v>3.270706243884717</v>
      </c>
      <c r="E1037">
        <v>7031</v>
      </c>
      <c r="F1037">
        <v>6184</v>
      </c>
      <c r="G1037">
        <v>8.380278748740837</v>
      </c>
      <c r="H1037">
        <v>15.322475196421401</v>
      </c>
      <c r="I1037">
        <v>13.47663015426966</v>
      </c>
      <c r="J1037">
        <v>88.439250158354895</v>
      </c>
      <c r="K1037">
        <v>1.075064593464324E-5</v>
      </c>
      <c r="L1037">
        <v>3.561721250085109</v>
      </c>
      <c r="M1037">
        <f>B1037*J1037</f>
        <v>5306.3550095012934</v>
      </c>
    </row>
    <row r="1038" spans="1:13" x14ac:dyDescent="0.3">
      <c r="A1038" t="s">
        <v>294</v>
      </c>
      <c r="B1038">
        <v>49</v>
      </c>
      <c r="C1038">
        <v>48</v>
      </c>
      <c r="D1038">
        <v>3.1671569771474428</v>
      </c>
      <c r="E1038">
        <v>8500</v>
      </c>
      <c r="F1038">
        <v>6357</v>
      </c>
      <c r="G1038">
        <v>8.4636799754197316</v>
      </c>
      <c r="H1038">
        <v>18.52382864024775</v>
      </c>
      <c r="I1038">
        <v>13.85364454894764</v>
      </c>
      <c r="J1038">
        <v>84.163671622294018</v>
      </c>
      <c r="K1038">
        <v>1.0458076838105051E-5</v>
      </c>
      <c r="L1038">
        <v>3.4647922306947172</v>
      </c>
      <c r="M1038">
        <f>B1038*J1038</f>
        <v>4124.0199094924064</v>
      </c>
    </row>
    <row r="1039" spans="1:13" x14ac:dyDescent="0.3">
      <c r="A1039" t="s">
        <v>3552</v>
      </c>
      <c r="B1039">
        <v>95</v>
      </c>
      <c r="C1039">
        <v>48</v>
      </c>
      <c r="D1039">
        <v>3.5056619710810279</v>
      </c>
      <c r="E1039">
        <v>11174</v>
      </c>
      <c r="F1039">
        <v>6917</v>
      </c>
      <c r="G1039">
        <v>8.4825433533651964</v>
      </c>
      <c r="H1039">
        <v>24.351207203073919</v>
      </c>
      <c r="I1039">
        <v>15.074037965246321</v>
      </c>
      <c r="J1039">
        <v>71.919612940707211</v>
      </c>
      <c r="K1039">
        <v>9.6113914211123023E-6</v>
      </c>
      <c r="L1039">
        <v>3.1842828119887692</v>
      </c>
      <c r="M1039">
        <f>B1039*J1039</f>
        <v>6832.3632293671853</v>
      </c>
    </row>
    <row r="1040" spans="1:13" x14ac:dyDescent="0.3">
      <c r="A1040" t="s">
        <v>4223</v>
      </c>
      <c r="B1040">
        <v>81</v>
      </c>
      <c r="C1040">
        <v>48</v>
      </c>
      <c r="D1040">
        <v>3.4241476630107548</v>
      </c>
      <c r="E1040">
        <v>7853</v>
      </c>
      <c r="F1040">
        <v>7111</v>
      </c>
      <c r="G1040">
        <v>8.1663618939216569</v>
      </c>
      <c r="H1040">
        <v>17.11383838963124</v>
      </c>
      <c r="I1040">
        <v>15.496817113035499</v>
      </c>
      <c r="J1040">
        <v>68.172508591767496</v>
      </c>
      <c r="K1040">
        <v>9.3491765517977496E-6</v>
      </c>
      <c r="L1040">
        <v>3.0974102391402498</v>
      </c>
      <c r="M1040">
        <f>B1040*J1040</f>
        <v>5521.9731959331675</v>
      </c>
    </row>
    <row r="1041" spans="1:13" x14ac:dyDescent="0.3">
      <c r="A1041" t="s">
        <v>1542</v>
      </c>
      <c r="B1041">
        <v>57</v>
      </c>
      <c r="C1041">
        <v>48</v>
      </c>
      <c r="D1041">
        <v>3.24448033438359</v>
      </c>
      <c r="E1041">
        <v>9769</v>
      </c>
      <c r="F1041">
        <v>7481</v>
      </c>
      <c r="G1041">
        <v>8.2146191522424878</v>
      </c>
      <c r="H1041">
        <v>21.28932729253885</v>
      </c>
      <c r="I1041">
        <v>16.303148477375689</v>
      </c>
      <c r="J1041">
        <v>61.625544160474647</v>
      </c>
      <c r="K1041">
        <v>8.8867791017021519E-6</v>
      </c>
      <c r="L1041">
        <v>2.9442165767312281</v>
      </c>
      <c r="M1041">
        <f>B1041*J1041</f>
        <v>3512.6560171470546</v>
      </c>
    </row>
    <row r="1042" spans="1:13" x14ac:dyDescent="0.3">
      <c r="A1042" t="s">
        <v>1115</v>
      </c>
      <c r="B1042">
        <v>57</v>
      </c>
      <c r="C1042">
        <v>48</v>
      </c>
      <c r="D1042">
        <v>3.24448033438359</v>
      </c>
      <c r="E1042">
        <v>10121</v>
      </c>
      <c r="F1042">
        <v>7756</v>
      </c>
      <c r="G1042">
        <v>8.1614550921211872</v>
      </c>
      <c r="H1042">
        <v>22.056431725640881</v>
      </c>
      <c r="I1042">
        <v>16.902448815736651</v>
      </c>
      <c r="J1042">
        <v>57.214058164017104</v>
      </c>
      <c r="K1042">
        <v>8.5716857220002322E-6</v>
      </c>
      <c r="L1042">
        <v>2.8398251947558428</v>
      </c>
      <c r="M1042">
        <f>B1042*J1042</f>
        <v>3261.2013153489747</v>
      </c>
    </row>
    <row r="1043" spans="1:13" x14ac:dyDescent="0.3">
      <c r="A1043" t="s">
        <v>3242</v>
      </c>
      <c r="B1043">
        <v>64</v>
      </c>
      <c r="C1043">
        <v>48</v>
      </c>
      <c r="D1043">
        <v>3.3037043469486802</v>
      </c>
      <c r="E1043">
        <v>15940</v>
      </c>
      <c r="F1043">
        <v>10208</v>
      </c>
      <c r="G1043">
        <v>7.8624410325772276</v>
      </c>
      <c r="H1043">
        <v>34.737626885358722</v>
      </c>
      <c r="I1043">
        <v>22.24602855995871</v>
      </c>
      <c r="J1043">
        <v>29.815076571837931</v>
      </c>
      <c r="K1043">
        <v>6.5127345669899881E-6</v>
      </c>
      <c r="L1043">
        <v>2.1576885002474842</v>
      </c>
      <c r="M1043">
        <f>B1043*J1043</f>
        <v>1908.1649005976276</v>
      </c>
    </row>
    <row r="1044" spans="1:13" x14ac:dyDescent="0.3">
      <c r="A1044" t="s">
        <v>383</v>
      </c>
      <c r="B1044">
        <v>56</v>
      </c>
      <c r="C1044">
        <v>48</v>
      </c>
      <c r="D1044">
        <v>3.2354306620480622</v>
      </c>
      <c r="E1044">
        <v>16502</v>
      </c>
      <c r="F1044">
        <v>10382</v>
      </c>
      <c r="G1044">
        <v>7.8468846330790436</v>
      </c>
      <c r="H1044">
        <v>35.962378849572751</v>
      </c>
      <c r="I1044">
        <v>22.625222228594371</v>
      </c>
      <c r="J1044">
        <v>28.458476139715849</v>
      </c>
      <c r="K1044">
        <v>6.4035825910069152E-6</v>
      </c>
      <c r="L1044">
        <v>2.1215261231483642</v>
      </c>
      <c r="M1044">
        <f>B1044*J1044</f>
        <v>1593.6746638240875</v>
      </c>
    </row>
    <row r="1045" spans="1:13" x14ac:dyDescent="0.3">
      <c r="A1045" t="s">
        <v>992</v>
      </c>
      <c r="B1045">
        <v>68</v>
      </c>
      <c r="C1045">
        <v>48</v>
      </c>
      <c r="D1045">
        <v>3.3347013001426991</v>
      </c>
      <c r="E1045">
        <v>20344</v>
      </c>
      <c r="F1045">
        <v>15003</v>
      </c>
      <c r="G1045">
        <v>7.1347893232408373</v>
      </c>
      <c r="H1045">
        <v>44.335149394964731</v>
      </c>
      <c r="I1045">
        <v>32.695647187016107</v>
      </c>
      <c r="J1045">
        <v>7.1637430415294254</v>
      </c>
      <c r="K1045">
        <v>4.4312467146459904E-6</v>
      </c>
      <c r="L1045">
        <v>1.4680853303023611</v>
      </c>
      <c r="M1045">
        <f>B1045*J1045</f>
        <v>487.13452682400094</v>
      </c>
    </row>
    <row r="1046" spans="1:13" x14ac:dyDescent="0.3">
      <c r="A1046" t="s">
        <v>418</v>
      </c>
      <c r="B1046">
        <v>56</v>
      </c>
      <c r="C1046">
        <v>48</v>
      </c>
      <c r="D1046">
        <v>3.2354306620480622</v>
      </c>
      <c r="E1046">
        <v>25269</v>
      </c>
      <c r="F1046">
        <v>19913</v>
      </c>
      <c r="G1046">
        <v>6.5970390888539896</v>
      </c>
      <c r="H1046">
        <v>55.06807363652004</v>
      </c>
      <c r="I1046">
        <v>43.395882319206287</v>
      </c>
      <c r="J1046">
        <v>0.4884772122542016</v>
      </c>
      <c r="K1046">
        <v>3.3386227318753481E-6</v>
      </c>
      <c r="L1046">
        <v>1.1060957269384979</v>
      </c>
      <c r="M1046">
        <f>B1046*J1046</f>
        <v>27.354723886235291</v>
      </c>
    </row>
    <row r="1047" spans="1:13" x14ac:dyDescent="0.3">
      <c r="A1047" t="s">
        <v>3559</v>
      </c>
      <c r="B1047">
        <v>52</v>
      </c>
      <c r="C1047">
        <v>47</v>
      </c>
      <c r="D1047">
        <v>3.2223732134655951</v>
      </c>
      <c r="E1047">
        <v>292</v>
      </c>
      <c r="F1047">
        <v>261</v>
      </c>
      <c r="G1047">
        <v>10.755109755897189</v>
      </c>
      <c r="H1047">
        <v>0.63634799564145206</v>
      </c>
      <c r="I1047">
        <v>0.56879050295348965</v>
      </c>
      <c r="J1047">
        <v>3790.248262170629</v>
      </c>
      <c r="K1047">
        <v>2.4941361267657948E-4</v>
      </c>
      <c r="L1047">
        <v>82.631478120588838</v>
      </c>
      <c r="M1047">
        <f>B1047*J1047</f>
        <v>197092.9096328727</v>
      </c>
    </row>
    <row r="1048" spans="1:13" x14ac:dyDescent="0.3">
      <c r="A1048" t="s">
        <v>6020</v>
      </c>
      <c r="B1048">
        <v>48</v>
      </c>
      <c r="C1048">
        <v>47</v>
      </c>
      <c r="D1048">
        <v>3.1811300830711309</v>
      </c>
      <c r="E1048">
        <v>571</v>
      </c>
      <c r="F1048">
        <v>566</v>
      </c>
      <c r="G1048">
        <v>10.396148340201011</v>
      </c>
      <c r="H1048">
        <v>1.244365429833113</v>
      </c>
      <c r="I1048">
        <v>1.233469060044732</v>
      </c>
      <c r="J1048">
        <v>1698.1174657124529</v>
      </c>
      <c r="K1048">
        <v>1.150122842907902E-4</v>
      </c>
      <c r="L1048">
        <v>38.103914822391673</v>
      </c>
      <c r="M1048">
        <f>B1048*J1048</f>
        <v>81509.638354197741</v>
      </c>
    </row>
    <row r="1049" spans="1:13" x14ac:dyDescent="0.3">
      <c r="A1049" t="s">
        <v>6967</v>
      </c>
      <c r="B1049">
        <v>47</v>
      </c>
      <c r="C1049">
        <v>47</v>
      </c>
      <c r="D1049">
        <v>3.170282018006469</v>
      </c>
      <c r="E1049">
        <v>611</v>
      </c>
      <c r="F1049">
        <v>611</v>
      </c>
      <c r="G1049">
        <v>10.351733899568639</v>
      </c>
      <c r="H1049">
        <v>1.3315363881401621</v>
      </c>
      <c r="I1049">
        <v>1.3315363881401621</v>
      </c>
      <c r="J1049">
        <v>1566.3173663476539</v>
      </c>
      <c r="K1049">
        <v>1.0654165778819521E-4</v>
      </c>
      <c r="L1049">
        <v>35.297570850202433</v>
      </c>
      <c r="M1049">
        <f>B1049*J1049</f>
        <v>73616.916218339727</v>
      </c>
    </row>
    <row r="1050" spans="1:13" x14ac:dyDescent="0.3">
      <c r="A1050" t="s">
        <v>6968</v>
      </c>
      <c r="B1050">
        <v>47</v>
      </c>
      <c r="C1050">
        <v>47</v>
      </c>
      <c r="D1050">
        <v>3.170282018006469</v>
      </c>
      <c r="E1050">
        <v>611</v>
      </c>
      <c r="F1050">
        <v>611</v>
      </c>
      <c r="G1050">
        <v>10.351733899568639</v>
      </c>
      <c r="H1050">
        <v>1.3315363881401621</v>
      </c>
      <c r="I1050">
        <v>1.3315363881401621</v>
      </c>
      <c r="J1050">
        <v>1566.3173663476539</v>
      </c>
      <c r="K1050">
        <v>1.0654165778819521E-4</v>
      </c>
      <c r="L1050">
        <v>35.297570850202433</v>
      </c>
      <c r="M1050">
        <f>B1050*J1050</f>
        <v>73616.916218339727</v>
      </c>
    </row>
    <row r="1051" spans="1:13" x14ac:dyDescent="0.3">
      <c r="A1051" t="s">
        <v>6969</v>
      </c>
      <c r="B1051">
        <v>47</v>
      </c>
      <c r="C1051">
        <v>47</v>
      </c>
      <c r="D1051">
        <v>3.170282018006469</v>
      </c>
      <c r="E1051">
        <v>611</v>
      </c>
      <c r="F1051">
        <v>611</v>
      </c>
      <c r="G1051">
        <v>10.351733899568639</v>
      </c>
      <c r="H1051">
        <v>1.3315363881401621</v>
      </c>
      <c r="I1051">
        <v>1.3315363881401621</v>
      </c>
      <c r="J1051">
        <v>1566.3173663476539</v>
      </c>
      <c r="K1051">
        <v>1.0654165778819521E-4</v>
      </c>
      <c r="L1051">
        <v>35.297570850202433</v>
      </c>
      <c r="M1051">
        <f>B1051*J1051</f>
        <v>73616.916218339727</v>
      </c>
    </row>
    <row r="1052" spans="1:13" x14ac:dyDescent="0.3">
      <c r="A1052" t="s">
        <v>6970</v>
      </c>
      <c r="B1052">
        <v>47</v>
      </c>
      <c r="C1052">
        <v>47</v>
      </c>
      <c r="D1052">
        <v>3.170282018006469</v>
      </c>
      <c r="E1052">
        <v>611</v>
      </c>
      <c r="F1052">
        <v>611</v>
      </c>
      <c r="G1052">
        <v>10.351733899568639</v>
      </c>
      <c r="H1052">
        <v>1.3315363881401621</v>
      </c>
      <c r="I1052">
        <v>1.3315363881401621</v>
      </c>
      <c r="J1052">
        <v>1566.3173663476539</v>
      </c>
      <c r="K1052">
        <v>1.0654165778819521E-4</v>
      </c>
      <c r="L1052">
        <v>35.297570850202433</v>
      </c>
      <c r="M1052">
        <f>B1052*J1052</f>
        <v>73616.916218339727</v>
      </c>
    </row>
    <row r="1053" spans="1:13" x14ac:dyDescent="0.3">
      <c r="A1053" t="s">
        <v>4030</v>
      </c>
      <c r="B1053">
        <v>47</v>
      </c>
      <c r="C1053">
        <v>47</v>
      </c>
      <c r="D1053">
        <v>3.170282018006469</v>
      </c>
      <c r="E1053">
        <v>691</v>
      </c>
      <c r="F1053">
        <v>682</v>
      </c>
      <c r="G1053">
        <v>10.31453122144211</v>
      </c>
      <c r="H1053">
        <v>1.5058783047542581</v>
      </c>
      <c r="I1053">
        <v>1.486264839135172</v>
      </c>
      <c r="J1053">
        <v>1393.7624262838031</v>
      </c>
      <c r="K1053">
        <v>9.5450077578573695E-5</v>
      </c>
      <c r="L1053">
        <v>31.622897052014199</v>
      </c>
      <c r="M1053">
        <f>B1053*J1053</f>
        <v>65506.834035338747</v>
      </c>
    </row>
    <row r="1054" spans="1:13" x14ac:dyDescent="0.3">
      <c r="A1054" t="s">
        <v>6966</v>
      </c>
      <c r="B1054">
        <v>47</v>
      </c>
      <c r="C1054">
        <v>47</v>
      </c>
      <c r="D1054">
        <v>3.170282018006469</v>
      </c>
      <c r="E1054">
        <v>769</v>
      </c>
      <c r="F1054">
        <v>742</v>
      </c>
      <c r="G1054">
        <v>10.29701101971551</v>
      </c>
      <c r="H1054">
        <v>1.6758616734530021</v>
      </c>
      <c r="I1054">
        <v>1.617021276595745</v>
      </c>
      <c r="J1054">
        <v>1273.7091265397539</v>
      </c>
      <c r="K1054">
        <v>8.7731742464403317E-5</v>
      </c>
      <c r="L1054">
        <v>29.065789473684209</v>
      </c>
      <c r="M1054">
        <f>B1054*J1054</f>
        <v>59864.328947368434</v>
      </c>
    </row>
    <row r="1055" spans="1:13" x14ac:dyDescent="0.3">
      <c r="A1055" t="s">
        <v>5056</v>
      </c>
      <c r="B1055">
        <v>79</v>
      </c>
      <c r="C1055">
        <v>47</v>
      </c>
      <c r="D1055">
        <v>3.4378587726959919</v>
      </c>
      <c r="E1055">
        <v>1024</v>
      </c>
      <c r="F1055">
        <v>788</v>
      </c>
      <c r="G1055">
        <v>10.52182059154751</v>
      </c>
      <c r="H1055">
        <v>2.2315765326604349</v>
      </c>
      <c r="I1055">
        <v>1.71726787864885</v>
      </c>
      <c r="J1055">
        <v>1194.0628796873591</v>
      </c>
      <c r="K1055">
        <v>8.2610346330694493E-5</v>
      </c>
      <c r="L1055">
        <v>27.369055570398078</v>
      </c>
      <c r="M1055">
        <f>B1055*J1055</f>
        <v>94330.967495301375</v>
      </c>
    </row>
    <row r="1056" spans="1:13" x14ac:dyDescent="0.3">
      <c r="A1056" t="s">
        <v>2012</v>
      </c>
      <c r="B1056">
        <v>57</v>
      </c>
      <c r="C1056">
        <v>47</v>
      </c>
      <c r="D1056">
        <v>3.2696783438777999</v>
      </c>
      <c r="E1056">
        <v>1467</v>
      </c>
      <c r="F1056">
        <v>1279</v>
      </c>
      <c r="G1056">
        <v>10.05507421420646</v>
      </c>
      <c r="H1056">
        <v>3.196994895910994</v>
      </c>
      <c r="I1056">
        <v>2.7872913918678668</v>
      </c>
      <c r="J1056">
        <v>701.31296934750753</v>
      </c>
      <c r="K1056">
        <v>5.089675755167104E-5</v>
      </c>
      <c r="L1056">
        <v>16.862248467141271</v>
      </c>
      <c r="M1056">
        <f>B1056*J1056</f>
        <v>39974.839252807928</v>
      </c>
    </row>
    <row r="1057" spans="1:13" x14ac:dyDescent="0.3">
      <c r="A1057" t="s">
        <v>3460</v>
      </c>
      <c r="B1057">
        <v>61</v>
      </c>
      <c r="C1057">
        <v>47</v>
      </c>
      <c r="D1057">
        <v>3.304624890112835</v>
      </c>
      <c r="E1057">
        <v>2015</v>
      </c>
      <c r="F1057">
        <v>1636</v>
      </c>
      <c r="G1057">
        <v>9.9275610536919068</v>
      </c>
      <c r="H1057">
        <v>4.3912370247175554</v>
      </c>
      <c r="I1057">
        <v>3.565292194758273</v>
      </c>
      <c r="J1057">
        <v>529.14985338379449</v>
      </c>
      <c r="K1057">
        <v>3.9790313513806391E-5</v>
      </c>
      <c r="L1057">
        <v>13.1826502380646</v>
      </c>
      <c r="M1057">
        <f>B1057*J1057</f>
        <v>32278.141056411463</v>
      </c>
    </row>
    <row r="1058" spans="1:13" x14ac:dyDescent="0.3">
      <c r="A1058" t="s">
        <v>4654</v>
      </c>
      <c r="B1058">
        <v>60</v>
      </c>
      <c r="C1058">
        <v>47</v>
      </c>
      <c r="D1058">
        <v>3.2961079349083242</v>
      </c>
      <c r="E1058">
        <v>1899</v>
      </c>
      <c r="F1058">
        <v>1744</v>
      </c>
      <c r="G1058">
        <v>9.7493845085294719</v>
      </c>
      <c r="H1058">
        <v>4.1384412456271136</v>
      </c>
      <c r="I1058">
        <v>3.800653782187303</v>
      </c>
      <c r="J1058">
        <v>491.0164462737373</v>
      </c>
      <c r="K1058">
        <v>3.7326234465933059E-5</v>
      </c>
      <c r="L1058">
        <v>12.36629345726702</v>
      </c>
      <c r="M1058">
        <f>B1058*J1058</f>
        <v>29460.986776424237</v>
      </c>
    </row>
    <row r="1059" spans="1:13" x14ac:dyDescent="0.3">
      <c r="A1059" t="s">
        <v>5876</v>
      </c>
      <c r="B1059">
        <v>52</v>
      </c>
      <c r="C1059">
        <v>47</v>
      </c>
      <c r="D1059">
        <v>3.2223732134655951</v>
      </c>
      <c r="E1059">
        <v>1999</v>
      </c>
      <c r="F1059">
        <v>1887</v>
      </c>
      <c r="G1059">
        <v>9.6529741924336943</v>
      </c>
      <c r="H1059">
        <v>4.3563686413947353</v>
      </c>
      <c r="I1059">
        <v>4.1122899581350003</v>
      </c>
      <c r="J1059">
        <v>447.28258254174023</v>
      </c>
      <c r="K1059">
        <v>3.4497590306617517E-5</v>
      </c>
      <c r="L1059">
        <v>11.4291551613533</v>
      </c>
      <c r="M1059">
        <f>B1059*J1059</f>
        <v>23258.69429217049</v>
      </c>
    </row>
    <row r="1060" spans="1:13" x14ac:dyDescent="0.3">
      <c r="A1060" t="s">
        <v>1285</v>
      </c>
      <c r="B1060">
        <v>48</v>
      </c>
      <c r="C1060">
        <v>47</v>
      </c>
      <c r="D1060">
        <v>3.1811300830711309</v>
      </c>
      <c r="E1060">
        <v>2318</v>
      </c>
      <c r="F1060">
        <v>1949</v>
      </c>
      <c r="G1060">
        <v>9.7360080552065718</v>
      </c>
      <c r="H1060">
        <v>5.0515570338934452</v>
      </c>
      <c r="I1060">
        <v>4.2474049435109249</v>
      </c>
      <c r="J1060">
        <v>430.32967385334331</v>
      </c>
      <c r="K1060">
        <v>3.3400181071619943E-5</v>
      </c>
      <c r="L1060">
        <v>11.0655801895709</v>
      </c>
      <c r="M1060">
        <f>B1060*J1060</f>
        <v>20655.824344960478</v>
      </c>
    </row>
    <row r="1061" spans="1:13" x14ac:dyDescent="0.3">
      <c r="A1061" t="s">
        <v>3877</v>
      </c>
      <c r="B1061">
        <v>131</v>
      </c>
      <c r="C1061">
        <v>47</v>
      </c>
      <c r="D1061">
        <v>3.698453297477605</v>
      </c>
      <c r="E1061">
        <v>4918</v>
      </c>
      <c r="F1061">
        <v>1960</v>
      </c>
      <c r="G1061">
        <v>10.453160781076379</v>
      </c>
      <c r="H1061">
        <v>10.717669323851579</v>
      </c>
      <c r="I1061">
        <v>4.271376957045363</v>
      </c>
      <c r="J1061">
        <v>427.43481680666952</v>
      </c>
      <c r="K1061">
        <v>3.3212731075809828E-5</v>
      </c>
      <c r="L1061">
        <v>11.00347744360902</v>
      </c>
      <c r="M1061">
        <f>B1061*J1061</f>
        <v>55993.961001673706</v>
      </c>
    </row>
    <row r="1062" spans="1:13" x14ac:dyDescent="0.3">
      <c r="A1062" t="s">
        <v>3482</v>
      </c>
      <c r="B1062">
        <v>59</v>
      </c>
      <c r="C1062">
        <v>47</v>
      </c>
      <c r="D1062">
        <v>3.2874478309160291</v>
      </c>
      <c r="E1062">
        <v>2448</v>
      </c>
      <c r="F1062">
        <v>2262</v>
      </c>
      <c r="G1062">
        <v>9.5049926903552535</v>
      </c>
      <c r="H1062">
        <v>5.3348626483913506</v>
      </c>
      <c r="I1062">
        <v>4.9295176922635777</v>
      </c>
      <c r="J1062">
        <v>359.04637980776448</v>
      </c>
      <c r="K1062">
        <v>2.8778493770374561E-5</v>
      </c>
      <c r="L1062">
        <v>9.5344013216064027</v>
      </c>
      <c r="M1062">
        <f>B1062*J1062</f>
        <v>21183.736408658104</v>
      </c>
    </row>
    <row r="1063" spans="1:13" x14ac:dyDescent="0.3">
      <c r="A1063" t="s">
        <v>3270</v>
      </c>
      <c r="B1063">
        <v>55</v>
      </c>
      <c r="C1063">
        <v>47</v>
      </c>
      <c r="D1063">
        <v>3.2512740996809879</v>
      </c>
      <c r="E1063">
        <v>2888</v>
      </c>
      <c r="F1063">
        <v>2423</v>
      </c>
      <c r="G1063">
        <v>9.52726443549059</v>
      </c>
      <c r="H1063">
        <v>6.2937431897688816</v>
      </c>
      <c r="I1063">
        <v>5.2803807994494463</v>
      </c>
      <c r="J1063">
        <v>329.62142170133268</v>
      </c>
      <c r="K1063">
        <v>2.6866262034084711E-5</v>
      </c>
      <c r="L1063">
        <v>8.9008732106783679</v>
      </c>
      <c r="M1063">
        <f>B1063*J1063</f>
        <v>18129.178193573298</v>
      </c>
    </row>
    <row r="1064" spans="1:13" x14ac:dyDescent="0.3">
      <c r="A1064" t="s">
        <v>2720</v>
      </c>
      <c r="B1064">
        <v>90</v>
      </c>
      <c r="C1064">
        <v>47</v>
      </c>
      <c r="D1064">
        <v>3.5050295320176521</v>
      </c>
      <c r="E1064">
        <v>3849</v>
      </c>
      <c r="F1064">
        <v>2728</v>
      </c>
      <c r="G1064">
        <v>9.5576120758264373</v>
      </c>
      <c r="H1064">
        <v>8.3880254630957172</v>
      </c>
      <c r="I1064">
        <v>5.9450593565406891</v>
      </c>
      <c r="J1064">
        <v>283.51409971770761</v>
      </c>
      <c r="K1064">
        <v>2.386251939464342E-5</v>
      </c>
      <c r="L1064">
        <v>7.9057242630035498</v>
      </c>
      <c r="M1064">
        <f>B1064*J1064</f>
        <v>25516.268974593684</v>
      </c>
    </row>
    <row r="1065" spans="1:13" x14ac:dyDescent="0.3">
      <c r="A1065" t="s">
        <v>1711</v>
      </c>
      <c r="B1065">
        <v>51</v>
      </c>
      <c r="C1065">
        <v>47</v>
      </c>
      <c r="D1065">
        <v>3.2123677717421359</v>
      </c>
      <c r="E1065">
        <v>3168</v>
      </c>
      <c r="F1065">
        <v>2892</v>
      </c>
      <c r="G1065">
        <v>9.2672385517643772</v>
      </c>
      <c r="H1065">
        <v>6.90393989791822</v>
      </c>
      <c r="I1065">
        <v>6.3024602855995866</v>
      </c>
      <c r="J1065">
        <v>262.80050389046232</v>
      </c>
      <c r="K1065">
        <v>2.2509319816247321E-5</v>
      </c>
      <c r="L1065">
        <v>7.4574051830821864</v>
      </c>
      <c r="M1065">
        <f>B1065*J1065</f>
        <v>13402.825698413579</v>
      </c>
    </row>
    <row r="1066" spans="1:13" x14ac:dyDescent="0.3">
      <c r="A1066" t="s">
        <v>6622</v>
      </c>
      <c r="B1066">
        <v>47</v>
      </c>
      <c r="C1066">
        <v>47</v>
      </c>
      <c r="D1066">
        <v>3.170282018006469</v>
      </c>
      <c r="E1066">
        <v>4185</v>
      </c>
      <c r="F1066">
        <v>2929</v>
      </c>
      <c r="G1066">
        <v>9.4906793473781708</v>
      </c>
      <c r="H1066">
        <v>9.1202615128749205</v>
      </c>
      <c r="I1066">
        <v>6.3830934220336069</v>
      </c>
      <c r="J1066">
        <v>258.45354139242039</v>
      </c>
      <c r="K1066">
        <v>2.222497538702194E-5</v>
      </c>
      <c r="L1066">
        <v>7.363201020646529</v>
      </c>
      <c r="M1066">
        <f>B1066*J1066</f>
        <v>12147.316445443759</v>
      </c>
    </row>
    <row r="1067" spans="1:13" x14ac:dyDescent="0.3">
      <c r="A1067" t="s">
        <v>2986</v>
      </c>
      <c r="B1067">
        <v>59</v>
      </c>
      <c r="C1067">
        <v>47</v>
      </c>
      <c r="D1067">
        <v>3.2874478309160291</v>
      </c>
      <c r="E1067">
        <v>4962</v>
      </c>
      <c r="F1067">
        <v>3356</v>
      </c>
      <c r="G1067">
        <v>9.365033884009291</v>
      </c>
      <c r="H1067">
        <v>10.81355737798933</v>
      </c>
      <c r="I1067">
        <v>7.3136434019613459</v>
      </c>
      <c r="J1067">
        <v>215.35188598398261</v>
      </c>
      <c r="K1067">
        <v>1.9397185014477731E-5</v>
      </c>
      <c r="L1067">
        <v>6.4263455868515154</v>
      </c>
      <c r="M1067">
        <f>B1067*J1067</f>
        <v>12705.761273054974</v>
      </c>
    </row>
    <row r="1068" spans="1:13" x14ac:dyDescent="0.3">
      <c r="A1068" t="s">
        <v>1615</v>
      </c>
      <c r="B1068">
        <v>91</v>
      </c>
      <c r="C1068">
        <v>47</v>
      </c>
      <c r="D1068">
        <v>3.510723115454879</v>
      </c>
      <c r="E1068">
        <v>5578</v>
      </c>
      <c r="F1068">
        <v>3531</v>
      </c>
      <c r="G1068">
        <v>9.3616108097298412</v>
      </c>
      <c r="H1068">
        <v>12.155990135917881</v>
      </c>
      <c r="I1068">
        <v>7.6950163445546833</v>
      </c>
      <c r="J1068">
        <v>200.76393226221629</v>
      </c>
      <c r="K1068">
        <v>1.843584052919492E-5</v>
      </c>
      <c r="L1068">
        <v>6.107849274843864</v>
      </c>
      <c r="M1068">
        <f>B1068*J1068</f>
        <v>18269.517835861683</v>
      </c>
    </row>
    <row r="1069" spans="1:13" x14ac:dyDescent="0.3">
      <c r="A1069" t="s">
        <v>1689</v>
      </c>
      <c r="B1069">
        <v>63</v>
      </c>
      <c r="C1069">
        <v>47</v>
      </c>
      <c r="D1069">
        <v>3.3212477529041671</v>
      </c>
      <c r="E1069">
        <v>7604</v>
      </c>
      <c r="F1069">
        <v>3565</v>
      </c>
      <c r="G1069">
        <v>9.606700313202575</v>
      </c>
      <c r="H1069">
        <v>16.57119917416987</v>
      </c>
      <c r="I1069">
        <v>7.7691116591156737</v>
      </c>
      <c r="J1069">
        <v>198.10020341374769</v>
      </c>
      <c r="K1069">
        <v>1.8260014841118441E-5</v>
      </c>
      <c r="L1069">
        <v>6.0495976969070648</v>
      </c>
      <c r="M1069">
        <f>B1069*J1069</f>
        <v>12480.312815066105</v>
      </c>
    </row>
    <row r="1070" spans="1:13" x14ac:dyDescent="0.3">
      <c r="A1070" t="s">
        <v>673</v>
      </c>
      <c r="B1070">
        <v>63</v>
      </c>
      <c r="C1070">
        <v>47</v>
      </c>
      <c r="D1070">
        <v>3.3212477529041671</v>
      </c>
      <c r="E1070">
        <v>4714</v>
      </c>
      <c r="F1070">
        <v>3566</v>
      </c>
      <c r="G1070">
        <v>9.1974364576486511</v>
      </c>
      <c r="H1070">
        <v>10.27309743648564</v>
      </c>
      <c r="I1070">
        <v>7.7712909330733497</v>
      </c>
      <c r="J1070">
        <v>198.02264878648421</v>
      </c>
      <c r="K1070">
        <v>1.825489425367001E-5</v>
      </c>
      <c r="L1070">
        <v>6.0479012309236362</v>
      </c>
      <c r="M1070">
        <f>B1070*J1070</f>
        <v>12475.426873548506</v>
      </c>
    </row>
    <row r="1071" spans="1:13" x14ac:dyDescent="0.3">
      <c r="A1071" t="s">
        <v>1381</v>
      </c>
      <c r="B1071">
        <v>50</v>
      </c>
      <c r="C1071">
        <v>47</v>
      </c>
      <c r="D1071">
        <v>3.2021641896361892</v>
      </c>
      <c r="E1071">
        <v>6927</v>
      </c>
      <c r="F1071">
        <v>4604</v>
      </c>
      <c r="G1071">
        <v>8.9893283216995457</v>
      </c>
      <c r="H1071">
        <v>15.095830704823079</v>
      </c>
      <c r="I1071">
        <v>10.03337730114125</v>
      </c>
      <c r="J1071">
        <v>136.19852545606369</v>
      </c>
      <c r="K1071">
        <v>1.41392165309703E-5</v>
      </c>
      <c r="L1071">
        <v>4.6843648543600533</v>
      </c>
      <c r="M1071">
        <f>B1071*J1071</f>
        <v>6809.9262728031845</v>
      </c>
    </row>
    <row r="1072" spans="1:13" x14ac:dyDescent="0.3">
      <c r="A1072" t="s">
        <v>381</v>
      </c>
      <c r="B1072">
        <v>55</v>
      </c>
      <c r="C1072">
        <v>47</v>
      </c>
      <c r="D1072">
        <v>3.2512740996809879</v>
      </c>
      <c r="E1072">
        <v>10271</v>
      </c>
      <c r="F1072">
        <v>6102</v>
      </c>
      <c r="G1072">
        <v>8.6939110447559944</v>
      </c>
      <c r="H1072">
        <v>22.38332281929231</v>
      </c>
      <c r="I1072">
        <v>13.29792968974021</v>
      </c>
      <c r="J1072">
        <v>85.414013286145192</v>
      </c>
      <c r="K1072">
        <v>1.0668133875546909E-5</v>
      </c>
      <c r="L1072">
        <v>3.5343847573703191</v>
      </c>
      <c r="M1072">
        <f>B1072*J1072</f>
        <v>4697.7707307379851</v>
      </c>
    </row>
    <row r="1073" spans="1:13" x14ac:dyDescent="0.3">
      <c r="A1073" t="s">
        <v>3153</v>
      </c>
      <c r="B1073">
        <v>52</v>
      </c>
      <c r="C1073">
        <v>47</v>
      </c>
      <c r="D1073">
        <v>3.2223732134655951</v>
      </c>
      <c r="E1073">
        <v>8762</v>
      </c>
      <c r="F1073">
        <v>6644</v>
      </c>
      <c r="G1073">
        <v>8.3915307637443952</v>
      </c>
      <c r="H1073">
        <v>19.09479841715892</v>
      </c>
      <c r="I1073">
        <v>14.479096174800709</v>
      </c>
      <c r="J1073">
        <v>73.043867713822877</v>
      </c>
      <c r="K1073">
        <v>9.7978556454827298E-6</v>
      </c>
      <c r="L1073">
        <v>3.2460589689153649</v>
      </c>
      <c r="M1073">
        <f>B1073*J1073</f>
        <v>3798.2811211187895</v>
      </c>
    </row>
    <row r="1074" spans="1:13" x14ac:dyDescent="0.3">
      <c r="A1074" t="s">
        <v>5471</v>
      </c>
      <c r="B1074">
        <v>80</v>
      </c>
      <c r="C1074">
        <v>47</v>
      </c>
      <c r="D1074">
        <v>3.4443401670645719</v>
      </c>
      <c r="E1074">
        <v>7678</v>
      </c>
      <c r="F1074">
        <v>6986</v>
      </c>
      <c r="G1074">
        <v>8.1876601333260783</v>
      </c>
      <c r="H1074">
        <v>16.73246544703791</v>
      </c>
      <c r="I1074">
        <v>15.22440786832597</v>
      </c>
      <c r="J1074">
        <v>66.320362936356759</v>
      </c>
      <c r="K1074">
        <v>9.3182011034336185E-6</v>
      </c>
      <c r="L1074">
        <v>3.0871479801708679</v>
      </c>
      <c r="M1074">
        <f>B1074*J1074</f>
        <v>5305.6290349085411</v>
      </c>
    </row>
    <row r="1075" spans="1:13" x14ac:dyDescent="0.3">
      <c r="A1075" t="s">
        <v>30</v>
      </c>
      <c r="B1075">
        <v>71</v>
      </c>
      <c r="C1075">
        <v>47</v>
      </c>
      <c r="D1075">
        <v>3.3828450723799661</v>
      </c>
      <c r="E1075">
        <v>9378</v>
      </c>
      <c r="F1075">
        <v>7260</v>
      </c>
      <c r="G1075">
        <v>8.2501665548274996</v>
      </c>
      <c r="H1075">
        <v>20.437231175087462</v>
      </c>
      <c r="I1075">
        <v>15.821528932729249</v>
      </c>
      <c r="J1075">
        <v>61.441410765410133</v>
      </c>
      <c r="K1075">
        <v>8.966522439199346E-6</v>
      </c>
      <c r="L1075">
        <v>2.9706357836740609</v>
      </c>
      <c r="M1075">
        <f>B1075*J1075</f>
        <v>4362.3401643441193</v>
      </c>
    </row>
    <row r="1076" spans="1:13" x14ac:dyDescent="0.3">
      <c r="A1076" t="s">
        <v>450</v>
      </c>
      <c r="B1076">
        <v>60</v>
      </c>
      <c r="C1076">
        <v>47</v>
      </c>
      <c r="D1076">
        <v>3.2961079349083242</v>
      </c>
      <c r="E1076">
        <v>11898</v>
      </c>
      <c r="F1076">
        <v>9491</v>
      </c>
      <c r="G1076">
        <v>7.8310167664794221</v>
      </c>
      <c r="H1076">
        <v>25.929001548431501</v>
      </c>
      <c r="I1076">
        <v>20.683489132304871</v>
      </c>
      <c r="J1076">
        <v>33.483651613103852</v>
      </c>
      <c r="K1076">
        <v>6.8588086512050637E-6</v>
      </c>
      <c r="L1076">
        <v>2.2723438825701909</v>
      </c>
      <c r="M1076">
        <f>B1076*J1076</f>
        <v>2009.0190967862311</v>
      </c>
    </row>
    <row r="1077" spans="1:13" x14ac:dyDescent="0.3">
      <c r="A1077" t="s">
        <v>732</v>
      </c>
      <c r="B1077">
        <v>54</v>
      </c>
      <c r="C1077">
        <v>47</v>
      </c>
      <c r="D1077">
        <v>3.2418194480242111</v>
      </c>
      <c r="E1077">
        <v>12659</v>
      </c>
      <c r="F1077">
        <v>9626</v>
      </c>
      <c r="G1077">
        <v>7.84126285547908</v>
      </c>
      <c r="H1077">
        <v>27.587429030223088</v>
      </c>
      <c r="I1077">
        <v>20.97769111659116</v>
      </c>
      <c r="J1077">
        <v>32.280032910198393</v>
      </c>
      <c r="K1077">
        <v>6.7626171731339352E-6</v>
      </c>
      <c r="L1077">
        <v>2.2404753573107921</v>
      </c>
      <c r="M1077">
        <f>B1077*J1077</f>
        <v>1743.1217771507133</v>
      </c>
    </row>
    <row r="1078" spans="1:13" x14ac:dyDescent="0.3">
      <c r="A1078" t="s">
        <v>1089</v>
      </c>
      <c r="B1078">
        <v>50</v>
      </c>
      <c r="C1078">
        <v>47</v>
      </c>
      <c r="D1078">
        <v>3.2021641896361892</v>
      </c>
      <c r="E1078">
        <v>14930</v>
      </c>
      <c r="F1078">
        <v>12512</v>
      </c>
      <c r="G1078">
        <v>7.3621626263743467</v>
      </c>
      <c r="H1078">
        <v>32.536560188105753</v>
      </c>
      <c r="I1078">
        <v>27.26707575844469</v>
      </c>
      <c r="J1078">
        <v>14.28053021059168</v>
      </c>
      <c r="K1078">
        <v>5.2027615815686749E-6</v>
      </c>
      <c r="L1078">
        <v>1.723690520258446</v>
      </c>
      <c r="M1078">
        <f>B1078*J1078</f>
        <v>714.02651052958402</v>
      </c>
    </row>
    <row r="1079" spans="1:13" x14ac:dyDescent="0.3">
      <c r="A1079" t="s">
        <v>1504</v>
      </c>
      <c r="B1079">
        <v>55</v>
      </c>
      <c r="C1079">
        <v>47</v>
      </c>
      <c r="D1079">
        <v>3.2512740996809879</v>
      </c>
      <c r="E1079">
        <v>17466</v>
      </c>
      <c r="F1079">
        <v>14057</v>
      </c>
      <c r="G1079">
        <v>7.1940336232377708</v>
      </c>
      <c r="H1079">
        <v>38.063198944772608</v>
      </c>
      <c r="I1079">
        <v>30.634054023054421</v>
      </c>
      <c r="J1079">
        <v>8.7433477632026175</v>
      </c>
      <c r="K1079">
        <v>4.6309278586175752E-6</v>
      </c>
      <c r="L1079">
        <v>1.5342402923435789</v>
      </c>
      <c r="M1079">
        <f>B1079*J1079</f>
        <v>480.88412697614399</v>
      </c>
    </row>
    <row r="1080" spans="1:13" x14ac:dyDescent="0.3">
      <c r="A1080" t="s">
        <v>4035</v>
      </c>
      <c r="B1080">
        <v>65</v>
      </c>
      <c r="C1080">
        <v>47</v>
      </c>
      <c r="D1080">
        <v>3.337351065302788</v>
      </c>
      <c r="E1080">
        <v>31540</v>
      </c>
      <c r="F1080">
        <v>16974</v>
      </c>
      <c r="G1080">
        <v>7.095957515257667</v>
      </c>
      <c r="H1080">
        <v>68.734300625107537</v>
      </c>
      <c r="I1080">
        <v>36.990996157595923</v>
      </c>
      <c r="J1080">
        <v>2.7082308757096891</v>
      </c>
      <c r="K1080">
        <v>3.8350979679855811E-6</v>
      </c>
      <c r="L1080">
        <v>1.270579462087527</v>
      </c>
      <c r="M1080">
        <f>B1080*J1080</f>
        <v>176.03500692112979</v>
      </c>
    </row>
    <row r="1081" spans="1:13" x14ac:dyDescent="0.3">
      <c r="A1081" t="s">
        <v>2193</v>
      </c>
      <c r="B1081">
        <v>66</v>
      </c>
      <c r="C1081">
        <v>47</v>
      </c>
      <c r="D1081">
        <v>3.3452178449531229</v>
      </c>
      <c r="E1081">
        <v>38392</v>
      </c>
      <c r="F1081">
        <v>19969</v>
      </c>
      <c r="G1081">
        <v>6.8120424512253486</v>
      </c>
      <c r="H1081">
        <v>83.666685783104896</v>
      </c>
      <c r="I1081">
        <v>43.517921660836151</v>
      </c>
      <c r="J1081">
        <v>0.27861784518505189</v>
      </c>
      <c r="K1081">
        <v>3.2599004911907079E-6</v>
      </c>
      <c r="L1081">
        <v>1.0800148124329549</v>
      </c>
      <c r="M1081">
        <f>B1081*J1081</f>
        <v>18.388777782213424</v>
      </c>
    </row>
    <row r="1082" spans="1:13" x14ac:dyDescent="0.3">
      <c r="A1082" t="s">
        <v>581</v>
      </c>
      <c r="B1082">
        <v>64</v>
      </c>
      <c r="C1082">
        <v>47</v>
      </c>
      <c r="D1082">
        <v>3.329362315227379</v>
      </c>
      <c r="E1082">
        <v>42607</v>
      </c>
      <c r="F1082">
        <v>30783</v>
      </c>
      <c r="G1082">
        <v>5.8091426105569468</v>
      </c>
      <c r="H1082">
        <v>92.852325514710103</v>
      </c>
      <c r="I1082">
        <v>67.08459023914665</v>
      </c>
      <c r="J1082">
        <v>-6.0131658199952689</v>
      </c>
      <c r="K1082">
        <v>2.114704639203043E-6</v>
      </c>
      <c r="L1082">
        <v>0.70060799108188554</v>
      </c>
      <c r="M1082">
        <f>B1082*J1082</f>
        <v>-384.84261247969721</v>
      </c>
    </row>
    <row r="1083" spans="1:13" x14ac:dyDescent="0.3">
      <c r="A1083" t="s">
        <v>2184</v>
      </c>
      <c r="B1083">
        <v>54</v>
      </c>
      <c r="C1083">
        <v>47</v>
      </c>
      <c r="D1083">
        <v>3.2418194480242111</v>
      </c>
      <c r="E1083">
        <v>51959</v>
      </c>
      <c r="F1083">
        <v>37923</v>
      </c>
      <c r="G1083">
        <v>5.3802811412730556</v>
      </c>
      <c r="H1083">
        <v>113.23289556689799</v>
      </c>
      <c r="I1083">
        <v>82.644606296954763</v>
      </c>
      <c r="J1083">
        <v>-15.37351334822347</v>
      </c>
      <c r="K1083">
        <v>1.716555992632103E-6</v>
      </c>
      <c r="L1083">
        <v>0.5687001500269937</v>
      </c>
      <c r="M1083">
        <f>B1083*J1083</f>
        <v>-830.16972080406742</v>
      </c>
    </row>
    <row r="1084" spans="1:13" x14ac:dyDescent="0.3">
      <c r="A1084" t="s">
        <v>4417</v>
      </c>
      <c r="B1084">
        <v>52</v>
      </c>
      <c r="C1084">
        <v>46</v>
      </c>
      <c r="D1084">
        <v>3.2477407560014848</v>
      </c>
      <c r="E1084">
        <v>613</v>
      </c>
      <c r="F1084">
        <v>534</v>
      </c>
      <c r="G1084">
        <v>10.57718069002728</v>
      </c>
      <c r="H1084">
        <v>1.3358949360555139</v>
      </c>
      <c r="I1084">
        <v>1.1637322933990939</v>
      </c>
      <c r="J1084">
        <v>1727.4513333184341</v>
      </c>
      <c r="K1084">
        <v>1.193106954257317E-4</v>
      </c>
      <c r="L1084">
        <v>39.527991326631188</v>
      </c>
      <c r="M1084">
        <f>B1084*J1084</f>
        <v>89827.469332558569</v>
      </c>
    </row>
    <row r="1085" spans="1:13" x14ac:dyDescent="0.3">
      <c r="A1085" t="s">
        <v>6816</v>
      </c>
      <c r="B1085">
        <v>47</v>
      </c>
      <c r="C1085">
        <v>46</v>
      </c>
      <c r="D1085">
        <v>3.1952394821532288</v>
      </c>
      <c r="E1085">
        <v>557</v>
      </c>
      <c r="F1085">
        <v>555</v>
      </c>
      <c r="G1085">
        <v>10.39824074723011</v>
      </c>
      <c r="H1085">
        <v>1.2138555944256471</v>
      </c>
      <c r="I1085">
        <v>1.2094970465102941</v>
      </c>
      <c r="J1085">
        <v>1658.697026681408</v>
      </c>
      <c r="K1085">
        <v>1.147962366798932E-4</v>
      </c>
      <c r="L1085">
        <v>38.032337600758652</v>
      </c>
      <c r="M1085">
        <f>B1085*J1085</f>
        <v>77958.760254026172</v>
      </c>
    </row>
    <row r="1086" spans="1:13" x14ac:dyDescent="0.3">
      <c r="A1086" t="s">
        <v>6623</v>
      </c>
      <c r="B1086">
        <v>46</v>
      </c>
      <c r="C1086">
        <v>46</v>
      </c>
      <c r="D1086">
        <v>3.1840708714816719</v>
      </c>
      <c r="E1086">
        <v>598</v>
      </c>
      <c r="F1086">
        <v>596</v>
      </c>
      <c r="G1086">
        <v>10.36696585009002</v>
      </c>
      <c r="H1086">
        <v>1.303205826690371</v>
      </c>
      <c r="I1086">
        <v>1.2988472787750189</v>
      </c>
      <c r="J1086">
        <v>1538.4357247072451</v>
      </c>
      <c r="K1086">
        <v>1.0689918012976629E-4</v>
      </c>
      <c r="L1086">
        <v>35.416019074531967</v>
      </c>
      <c r="M1086">
        <f>B1086*J1086</f>
        <v>70768.043336533272</v>
      </c>
    </row>
    <row r="1087" spans="1:13" x14ac:dyDescent="0.3">
      <c r="A1087" t="s">
        <v>6624</v>
      </c>
      <c r="B1087">
        <v>46</v>
      </c>
      <c r="C1087">
        <v>46</v>
      </c>
      <c r="D1087">
        <v>3.1840708714816719</v>
      </c>
      <c r="E1087">
        <v>598</v>
      </c>
      <c r="F1087">
        <v>596</v>
      </c>
      <c r="G1087">
        <v>10.36696585009002</v>
      </c>
      <c r="H1087">
        <v>1.303205826690371</v>
      </c>
      <c r="I1087">
        <v>1.2988472787750189</v>
      </c>
      <c r="J1087">
        <v>1538.4357247072451</v>
      </c>
      <c r="K1087">
        <v>1.0689918012976629E-4</v>
      </c>
      <c r="L1087">
        <v>35.416019074531967</v>
      </c>
      <c r="M1087">
        <f>B1087*J1087</f>
        <v>70768.043336533272</v>
      </c>
    </row>
    <row r="1088" spans="1:13" x14ac:dyDescent="0.3">
      <c r="A1088" t="s">
        <v>5108</v>
      </c>
      <c r="B1088">
        <v>46</v>
      </c>
      <c r="C1088">
        <v>46</v>
      </c>
      <c r="D1088">
        <v>3.1840708714816719</v>
      </c>
      <c r="E1088">
        <v>1033</v>
      </c>
      <c r="F1088">
        <v>1026</v>
      </c>
      <c r="G1088">
        <v>10.07169083753795</v>
      </c>
      <c r="H1088">
        <v>2.25118999827952</v>
      </c>
      <c r="I1088">
        <v>2.2359350805757869</v>
      </c>
      <c r="J1088">
        <v>856.5961484795705</v>
      </c>
      <c r="K1088">
        <v>6.2097379490585493E-5</v>
      </c>
      <c r="L1088">
        <v>20.573048117369449</v>
      </c>
      <c r="M1088">
        <f>B1088*J1088</f>
        <v>39403.422830060241</v>
      </c>
    </row>
    <row r="1089" spans="1:13" x14ac:dyDescent="0.3">
      <c r="A1089" t="s">
        <v>5452</v>
      </c>
      <c r="B1089">
        <v>55</v>
      </c>
      <c r="C1089">
        <v>46</v>
      </c>
      <c r="D1089">
        <v>3.2768691591467398</v>
      </c>
      <c r="E1089">
        <v>1311</v>
      </c>
      <c r="F1089">
        <v>1137</v>
      </c>
      <c r="G1089">
        <v>10.14768732152792</v>
      </c>
      <c r="H1089">
        <v>2.857028158513506</v>
      </c>
      <c r="I1089">
        <v>2.4778344898778459</v>
      </c>
      <c r="J1089">
        <v>764.44931993171474</v>
      </c>
      <c r="K1089">
        <v>5.603510233715103E-5</v>
      </c>
      <c r="L1089">
        <v>18.56459750960515</v>
      </c>
      <c r="M1089">
        <f>B1089*J1089</f>
        <v>42044.71259624431</v>
      </c>
    </row>
    <row r="1090" spans="1:13" x14ac:dyDescent="0.3">
      <c r="A1090" t="s">
        <v>4181</v>
      </c>
      <c r="B1090">
        <v>55</v>
      </c>
      <c r="C1090">
        <v>46</v>
      </c>
      <c r="D1090">
        <v>3.2768691591467398</v>
      </c>
      <c r="E1090">
        <v>1373</v>
      </c>
      <c r="F1090">
        <v>1193</v>
      </c>
      <c r="G1090">
        <v>10.11074934871843</v>
      </c>
      <c r="H1090">
        <v>2.992143143889431</v>
      </c>
      <c r="I1090">
        <v>2.599873831507713</v>
      </c>
      <c r="J1090">
        <v>724.48552257196741</v>
      </c>
      <c r="K1090">
        <v>5.3404787390897498E-5</v>
      </c>
      <c r="L1090">
        <v>17.693166276966519</v>
      </c>
      <c r="M1090">
        <f>B1090*J1090</f>
        <v>39846.703741458208</v>
      </c>
    </row>
    <row r="1091" spans="1:13" x14ac:dyDescent="0.3">
      <c r="A1091" t="s">
        <v>3510</v>
      </c>
      <c r="B1091">
        <v>46</v>
      </c>
      <c r="C1091">
        <v>46</v>
      </c>
      <c r="D1091">
        <v>3.1840708714816719</v>
      </c>
      <c r="E1091">
        <v>1351</v>
      </c>
      <c r="F1091">
        <v>1340</v>
      </c>
      <c r="G1091">
        <v>9.8851562838984233</v>
      </c>
      <c r="H1091">
        <v>2.9441991168205539</v>
      </c>
      <c r="I1091">
        <v>2.9202271032861158</v>
      </c>
      <c r="J1091">
        <v>635.52140542221764</v>
      </c>
      <c r="K1091">
        <v>4.7546202505478147E-5</v>
      </c>
      <c r="L1091">
        <v>15.752199528672429</v>
      </c>
      <c r="M1091">
        <f>B1091*J1091</f>
        <v>29233.984649422011</v>
      </c>
    </row>
    <row r="1092" spans="1:13" x14ac:dyDescent="0.3">
      <c r="A1092" t="s">
        <v>6621</v>
      </c>
      <c r="B1092">
        <v>46</v>
      </c>
      <c r="C1092">
        <v>46</v>
      </c>
      <c r="D1092">
        <v>3.1840708714816719</v>
      </c>
      <c r="E1092">
        <v>1474</v>
      </c>
      <c r="F1092">
        <v>1398</v>
      </c>
      <c r="G1092">
        <v>9.8990068286623991</v>
      </c>
      <c r="H1092">
        <v>3.2122498136147271</v>
      </c>
      <c r="I1092">
        <v>3.0466249928313358</v>
      </c>
      <c r="J1092">
        <v>605.58566572771576</v>
      </c>
      <c r="K1092">
        <v>4.5573613274206523E-5</v>
      </c>
      <c r="L1092">
        <v>15.09867479858444</v>
      </c>
      <c r="M1092">
        <f>B1092*J1092</f>
        <v>27856.940623474926</v>
      </c>
    </row>
    <row r="1093" spans="1:13" x14ac:dyDescent="0.3">
      <c r="A1093" t="s">
        <v>5980</v>
      </c>
      <c r="B1093">
        <v>49</v>
      </c>
      <c r="C1093">
        <v>46</v>
      </c>
      <c r="D1093">
        <v>3.2168809626910551</v>
      </c>
      <c r="E1093">
        <v>1719</v>
      </c>
      <c r="F1093">
        <v>1479</v>
      </c>
      <c r="G1093">
        <v>9.9539875999044138</v>
      </c>
      <c r="H1093">
        <v>3.7461719332453982</v>
      </c>
      <c r="I1093">
        <v>3.2231461834031081</v>
      </c>
      <c r="J1093">
        <v>567.7245518273304</v>
      </c>
      <c r="K1093">
        <v>4.3077695305842268E-5</v>
      </c>
      <c r="L1093">
        <v>14.27176968791146</v>
      </c>
      <c r="M1093">
        <f>B1093*J1093</f>
        <v>27818.503039539191</v>
      </c>
    </row>
    <row r="1094" spans="1:13" x14ac:dyDescent="0.3">
      <c r="A1094" t="s">
        <v>7120</v>
      </c>
      <c r="B1094">
        <v>59</v>
      </c>
      <c r="C1094">
        <v>46</v>
      </c>
      <c r="D1094">
        <v>3.3133276614511131</v>
      </c>
      <c r="E1094">
        <v>1820</v>
      </c>
      <c r="F1094">
        <v>1676</v>
      </c>
      <c r="G1094">
        <v>9.7809166722727721</v>
      </c>
      <c r="H1094">
        <v>3.9662786029706951</v>
      </c>
      <c r="I1094">
        <v>3.6524631530653209</v>
      </c>
      <c r="J1094">
        <v>490.98753412404892</v>
      </c>
      <c r="K1094">
        <v>3.8014266919654367E-5</v>
      </c>
      <c r="L1094">
        <v>12.59424067328225</v>
      </c>
      <c r="M1094">
        <f>B1094*J1094</f>
        <v>28968.264513318885</v>
      </c>
    </row>
    <row r="1095" spans="1:13" x14ac:dyDescent="0.3">
      <c r="A1095" t="s">
        <v>6160</v>
      </c>
      <c r="B1095">
        <v>59</v>
      </c>
      <c r="C1095">
        <v>46</v>
      </c>
      <c r="D1095">
        <v>3.3133276614511131</v>
      </c>
      <c r="E1095">
        <v>1837</v>
      </c>
      <c r="F1095">
        <v>1689</v>
      </c>
      <c r="G1095">
        <v>9.7758783968079275</v>
      </c>
      <c r="H1095">
        <v>4.0033262602511899</v>
      </c>
      <c r="I1095">
        <v>3.6807937145151111</v>
      </c>
      <c r="J1095">
        <v>486.55680256434852</v>
      </c>
      <c r="K1095">
        <v>3.7721676351297051E-5</v>
      </c>
      <c r="L1095">
        <v>12.49730454021377</v>
      </c>
      <c r="M1095">
        <f>B1095*J1095</f>
        <v>28706.851351296562</v>
      </c>
    </row>
    <row r="1096" spans="1:13" x14ac:dyDescent="0.3">
      <c r="A1096" t="s">
        <v>3480</v>
      </c>
      <c r="B1096">
        <v>46</v>
      </c>
      <c r="C1096">
        <v>46</v>
      </c>
      <c r="D1096">
        <v>3.1840708714816719</v>
      </c>
      <c r="E1096">
        <v>1905</v>
      </c>
      <c r="F1096">
        <v>1718</v>
      </c>
      <c r="G1096">
        <v>9.7804254626464253</v>
      </c>
      <c r="H1096">
        <v>4.1515168893731724</v>
      </c>
      <c r="I1096">
        <v>3.7439926592877222</v>
      </c>
      <c r="J1096">
        <v>476.91604094064297</v>
      </c>
      <c r="K1096">
        <v>3.7084930941409043E-5</v>
      </c>
      <c r="L1096">
        <v>12.286348875681639</v>
      </c>
      <c r="M1096">
        <f>B1096*J1096</f>
        <v>21938.137883269577</v>
      </c>
    </row>
    <row r="1097" spans="1:13" x14ac:dyDescent="0.3">
      <c r="A1097" t="s">
        <v>3478</v>
      </c>
      <c r="B1097">
        <v>46</v>
      </c>
      <c r="C1097">
        <v>46</v>
      </c>
      <c r="D1097">
        <v>3.1840708714816719</v>
      </c>
      <c r="E1097">
        <v>2034</v>
      </c>
      <c r="F1097">
        <v>1758</v>
      </c>
      <c r="G1097">
        <v>9.8023880728801345</v>
      </c>
      <c r="H1097">
        <v>4.4326432299134026</v>
      </c>
      <c r="I1097">
        <v>3.8311636175947701</v>
      </c>
      <c r="J1097">
        <v>464.14377962861221</v>
      </c>
      <c r="K1097">
        <v>3.624113274023932E-5</v>
      </c>
      <c r="L1097">
        <v>12.006796000239509</v>
      </c>
      <c r="M1097">
        <f>B1097*J1097</f>
        <v>21350.613862916161</v>
      </c>
    </row>
    <row r="1098" spans="1:13" x14ac:dyDescent="0.3">
      <c r="A1098" t="s">
        <v>3641</v>
      </c>
      <c r="B1098">
        <v>57</v>
      </c>
      <c r="C1098">
        <v>46</v>
      </c>
      <c r="D1098">
        <v>3.295418287382915</v>
      </c>
      <c r="E1098">
        <v>2263</v>
      </c>
      <c r="F1098">
        <v>1935</v>
      </c>
      <c r="G1098">
        <v>9.7263812955447726</v>
      </c>
      <c r="H1098">
        <v>4.9316969662212538</v>
      </c>
      <c r="I1098">
        <v>4.2168951081034578</v>
      </c>
      <c r="J1098">
        <v>414.00789198012848</v>
      </c>
      <c r="K1098">
        <v>3.2926052381054643E-5</v>
      </c>
      <c r="L1098">
        <v>10.90849993200054</v>
      </c>
      <c r="M1098">
        <f>B1098*J1098</f>
        <v>23598.449842867321</v>
      </c>
    </row>
    <row r="1099" spans="1:13" x14ac:dyDescent="0.3">
      <c r="A1099" t="s">
        <v>1324</v>
      </c>
      <c r="B1099">
        <v>54</v>
      </c>
      <c r="C1099">
        <v>46</v>
      </c>
      <c r="D1099">
        <v>3.2673400774776149</v>
      </c>
      <c r="E1099">
        <v>3622</v>
      </c>
      <c r="F1099">
        <v>3192</v>
      </c>
      <c r="G1099">
        <v>9.1915808315906506</v>
      </c>
      <c r="H1099">
        <v>7.8933302747032181</v>
      </c>
      <c r="I1099">
        <v>6.9562424729024492</v>
      </c>
      <c r="J1099">
        <v>219.14345392257931</v>
      </c>
      <c r="K1099">
        <v>1.995987197911677E-5</v>
      </c>
      <c r="L1099">
        <v>6.6127654662973221</v>
      </c>
      <c r="M1099">
        <f>B1099*J1099</f>
        <v>11833.746511819283</v>
      </c>
    </row>
    <row r="1100" spans="1:13" x14ac:dyDescent="0.3">
      <c r="A1100" t="s">
        <v>2050</v>
      </c>
      <c r="B1100">
        <v>58</v>
      </c>
      <c r="C1100">
        <v>46</v>
      </c>
      <c r="D1100">
        <v>3.3044501738200172</v>
      </c>
      <c r="E1100">
        <v>4825</v>
      </c>
      <c r="F1100">
        <v>3836</v>
      </c>
      <c r="G1100">
        <v>9.0688749034162264</v>
      </c>
      <c r="H1100">
        <v>10.514996845787691</v>
      </c>
      <c r="I1100">
        <v>8.3596949016459252</v>
      </c>
      <c r="J1100">
        <v>169.478980341523</v>
      </c>
      <c r="K1100">
        <v>1.6608944566564319E-5</v>
      </c>
      <c r="L1100">
        <v>5.5025931617364581</v>
      </c>
      <c r="M1100">
        <f>B1100*J1100</f>
        <v>9829.7808598083338</v>
      </c>
    </row>
    <row r="1101" spans="1:13" x14ac:dyDescent="0.3">
      <c r="A1101" t="s">
        <v>4730</v>
      </c>
      <c r="B1101">
        <v>62</v>
      </c>
      <c r="C1101">
        <v>46</v>
      </c>
      <c r="D1101">
        <v>3.339084363779325</v>
      </c>
      <c r="E1101">
        <v>7822</v>
      </c>
      <c r="F1101">
        <v>4259</v>
      </c>
      <c r="G1101">
        <v>9.2528614008264309</v>
      </c>
      <c r="H1101">
        <v>17.04628089694328</v>
      </c>
      <c r="I1101">
        <v>9.281527785742961</v>
      </c>
      <c r="J1101">
        <v>145.26123639043149</v>
      </c>
      <c r="K1101">
        <v>1.4959359323160539E-5</v>
      </c>
      <c r="L1101">
        <v>4.9560806218410551</v>
      </c>
      <c r="M1101">
        <f>B1101*J1101</f>
        <v>9006.1966562067519</v>
      </c>
    </row>
    <row r="1102" spans="1:13" x14ac:dyDescent="0.3">
      <c r="A1102" t="s">
        <v>3497</v>
      </c>
      <c r="B1102">
        <v>91</v>
      </c>
      <c r="C1102">
        <v>46</v>
      </c>
      <c r="D1102">
        <v>3.538360639746255</v>
      </c>
      <c r="E1102">
        <v>7529</v>
      </c>
      <c r="F1102">
        <v>4358</v>
      </c>
      <c r="G1102">
        <v>9.1728411935995027</v>
      </c>
      <c r="H1102">
        <v>16.40775362734415</v>
      </c>
      <c r="I1102">
        <v>9.4972759075529041</v>
      </c>
      <c r="J1102">
        <v>140.29800535853241</v>
      </c>
      <c r="K1102">
        <v>1.461952991219383E-5</v>
      </c>
      <c r="L1102">
        <v>4.843494118499553</v>
      </c>
      <c r="M1102">
        <f>B1102*J1102</f>
        <v>12767.118487626449</v>
      </c>
    </row>
    <row r="1103" spans="1:13" x14ac:dyDescent="0.3">
      <c r="A1103" t="s">
        <v>1104</v>
      </c>
      <c r="B1103">
        <v>64</v>
      </c>
      <c r="C1103">
        <v>46</v>
      </c>
      <c r="D1103">
        <v>3.3555721098582389</v>
      </c>
      <c r="E1103">
        <v>5383</v>
      </c>
      <c r="F1103">
        <v>4631</v>
      </c>
      <c r="G1103">
        <v>8.7739240431098917</v>
      </c>
      <c r="H1103">
        <v>11.731031714171021</v>
      </c>
      <c r="I1103">
        <v>10.09221769799851</v>
      </c>
      <c r="J1103">
        <v>127.7587214655149</v>
      </c>
      <c r="K1103">
        <v>1.375770057381575E-5</v>
      </c>
      <c r="L1103">
        <v>4.5579674732068787</v>
      </c>
      <c r="M1103">
        <f>B1103*J1103</f>
        <v>8176.5581737929533</v>
      </c>
    </row>
    <row r="1104" spans="1:13" x14ac:dyDescent="0.3">
      <c r="A1104" t="s">
        <v>1822</v>
      </c>
      <c r="B1104">
        <v>50</v>
      </c>
      <c r="C1104">
        <v>46</v>
      </c>
      <c r="D1104">
        <v>3.2273726403358332</v>
      </c>
      <c r="E1104">
        <v>7075</v>
      </c>
      <c r="F1104">
        <v>5488</v>
      </c>
      <c r="G1104">
        <v>8.6364474878967457</v>
      </c>
      <c r="H1104">
        <v>15.41836325055916</v>
      </c>
      <c r="I1104">
        <v>11.95985547972702</v>
      </c>
      <c r="J1104">
        <v>96.885070302498235</v>
      </c>
      <c r="K1104">
        <v>1.1609313293976081E-5</v>
      </c>
      <c r="L1104">
        <v>3.8462003222341572</v>
      </c>
      <c r="M1104">
        <f>B1104*J1104</f>
        <v>4844.2535151249122</v>
      </c>
    </row>
    <row r="1105" spans="1:13" x14ac:dyDescent="0.3">
      <c r="A1105" t="s">
        <v>223</v>
      </c>
      <c r="B1105">
        <v>53</v>
      </c>
      <c r="C1105">
        <v>46</v>
      </c>
      <c r="D1105">
        <v>3.2576328718553889</v>
      </c>
      <c r="E1105">
        <v>6878</v>
      </c>
      <c r="F1105">
        <v>5704</v>
      </c>
      <c r="G1105">
        <v>8.5335050761709965</v>
      </c>
      <c r="H1105">
        <v>14.98904628089694</v>
      </c>
      <c r="I1105">
        <v>12.43057865458508</v>
      </c>
      <c r="J1105">
        <v>90.655960657980671</v>
      </c>
      <c r="K1105">
        <v>1.1169689929407559E-5</v>
      </c>
      <c r="L1105">
        <v>3.7005517826825129</v>
      </c>
      <c r="M1105">
        <f>B1105*J1105</f>
        <v>4804.7659148729754</v>
      </c>
    </row>
    <row r="1106" spans="1:13" x14ac:dyDescent="0.3">
      <c r="A1106" t="s">
        <v>3438</v>
      </c>
      <c r="B1106">
        <v>48</v>
      </c>
      <c r="C1106">
        <v>46</v>
      </c>
      <c r="D1106">
        <v>3.2061729466219111</v>
      </c>
      <c r="E1106">
        <v>6904</v>
      </c>
      <c r="F1106">
        <v>6139</v>
      </c>
      <c r="G1106">
        <v>8.3819406787839039</v>
      </c>
      <c r="H1106">
        <v>15.04570740379652</v>
      </c>
      <c r="I1106">
        <v>13.37856282617423</v>
      </c>
      <c r="J1106">
        <v>79.542038790886437</v>
      </c>
      <c r="K1106">
        <v>1.037822305869697E-5</v>
      </c>
      <c r="L1106">
        <v>3.4383364340154832</v>
      </c>
      <c r="M1106">
        <f>B1106*J1106</f>
        <v>3818.017861962549</v>
      </c>
    </row>
    <row r="1107" spans="1:13" x14ac:dyDescent="0.3">
      <c r="A1107" t="s">
        <v>3966</v>
      </c>
      <c r="B1107">
        <v>55</v>
      </c>
      <c r="C1107">
        <v>46</v>
      </c>
      <c r="D1107">
        <v>3.2768691591467398</v>
      </c>
      <c r="E1107">
        <v>7971</v>
      </c>
      <c r="F1107">
        <v>6277</v>
      </c>
      <c r="G1107">
        <v>8.4427246485224465</v>
      </c>
      <c r="H1107">
        <v>17.37099271663703</v>
      </c>
      <c r="I1107">
        <v>13.67930263233354</v>
      </c>
      <c r="J1107">
        <v>76.365550672379484</v>
      </c>
      <c r="K1107">
        <v>1.015005756847869E-5</v>
      </c>
      <c r="L1107">
        <v>3.3627445226096948</v>
      </c>
      <c r="M1107">
        <f>B1107*J1107</f>
        <v>4200.1052869808718</v>
      </c>
    </row>
    <row r="1108" spans="1:13" x14ac:dyDescent="0.3">
      <c r="A1108" t="s">
        <v>1440</v>
      </c>
      <c r="B1108">
        <v>52</v>
      </c>
      <c r="C1108">
        <v>46</v>
      </c>
      <c r="D1108">
        <v>3.2477407560014848</v>
      </c>
      <c r="E1108">
        <v>9667</v>
      </c>
      <c r="F1108">
        <v>6584</v>
      </c>
      <c r="G1108">
        <v>8.4836481262014374</v>
      </c>
      <c r="H1108">
        <v>21.067041348855881</v>
      </c>
      <c r="I1108">
        <v>14.34833973734014</v>
      </c>
      <c r="J1108">
        <v>69.821848082930714</v>
      </c>
      <c r="K1108">
        <v>9.6767787602279352E-6</v>
      </c>
      <c r="L1108">
        <v>3.2059458335997961</v>
      </c>
      <c r="M1108">
        <f>B1108*J1108</f>
        <v>3630.736100312397</v>
      </c>
    </row>
    <row r="1109" spans="1:13" x14ac:dyDescent="0.3">
      <c r="A1109" t="s">
        <v>462</v>
      </c>
      <c r="B1109">
        <v>55</v>
      </c>
      <c r="C1109">
        <v>46</v>
      </c>
      <c r="D1109">
        <v>3.2768691591467398</v>
      </c>
      <c r="E1109">
        <v>16137</v>
      </c>
      <c r="F1109">
        <v>13035</v>
      </c>
      <c r="G1109">
        <v>7.3175864585972628</v>
      </c>
      <c r="H1109">
        <v>35.166943855020932</v>
      </c>
      <c r="I1109">
        <v>28.40683603830934</v>
      </c>
      <c r="J1109">
        <v>10.895948347275089</v>
      </c>
      <c r="K1109">
        <v>4.8877569127227254E-6</v>
      </c>
      <c r="L1109">
        <v>1.619328528455777</v>
      </c>
      <c r="M1109">
        <f>B1109*J1109</f>
        <v>599.27715910012989</v>
      </c>
    </row>
    <row r="1110" spans="1:13" x14ac:dyDescent="0.3">
      <c r="A1110" t="s">
        <v>2320</v>
      </c>
      <c r="B1110">
        <v>53</v>
      </c>
      <c r="C1110">
        <v>46</v>
      </c>
      <c r="D1110">
        <v>3.2576328718553889</v>
      </c>
      <c r="E1110">
        <v>17477</v>
      </c>
      <c r="F1110">
        <v>13561</v>
      </c>
      <c r="G1110">
        <v>7.2761962137157861</v>
      </c>
      <c r="H1110">
        <v>38.087170958307048</v>
      </c>
      <c r="I1110">
        <v>29.553134140047021</v>
      </c>
      <c r="J1110">
        <v>9.1529851058584306</v>
      </c>
      <c r="K1110">
        <v>4.6981720638109817E-6</v>
      </c>
      <c r="L1110">
        <v>1.55651849925677</v>
      </c>
      <c r="M1110">
        <f>B1110*J1110</f>
        <v>485.10821061049683</v>
      </c>
    </row>
    <row r="1111" spans="1:13" x14ac:dyDescent="0.3">
      <c r="A1111" t="s">
        <v>2557</v>
      </c>
      <c r="B1111">
        <v>62</v>
      </c>
      <c r="C1111">
        <v>46</v>
      </c>
      <c r="D1111">
        <v>3.339084363779325</v>
      </c>
      <c r="E1111">
        <v>17781</v>
      </c>
      <c r="F1111">
        <v>14305</v>
      </c>
      <c r="G1111">
        <v>7.1648121082776877</v>
      </c>
      <c r="H1111">
        <v>38.749670241440612</v>
      </c>
      <c r="I1111">
        <v>31.17451396455812</v>
      </c>
      <c r="J1111">
        <v>7.0504719475968116</v>
      </c>
      <c r="K1111">
        <v>4.4538211364796028E-6</v>
      </c>
      <c r="L1111">
        <v>1.475564303979102</v>
      </c>
      <c r="M1111">
        <f>B1111*J1111</f>
        <v>437.12926075100233</v>
      </c>
    </row>
    <row r="1112" spans="1:13" x14ac:dyDescent="0.3">
      <c r="A1112" t="s">
        <v>1365</v>
      </c>
      <c r="B1112">
        <v>49</v>
      </c>
      <c r="C1112">
        <v>46</v>
      </c>
      <c r="D1112">
        <v>3.2168809626910551</v>
      </c>
      <c r="E1112">
        <v>22527</v>
      </c>
      <c r="F1112">
        <v>14335</v>
      </c>
      <c r="G1112">
        <v>7.3001649569071194</v>
      </c>
      <c r="H1112">
        <v>49.092504444571887</v>
      </c>
      <c r="I1112">
        <v>31.239892183288411</v>
      </c>
      <c r="J1112">
        <v>6.9738007251348284</v>
      </c>
      <c r="K1112">
        <v>4.444500269085505E-6</v>
      </c>
      <c r="L1112">
        <v>1.472476272648835</v>
      </c>
      <c r="M1112">
        <f>B1112*J1112</f>
        <v>341.71623553160657</v>
      </c>
    </row>
    <row r="1113" spans="1:13" x14ac:dyDescent="0.3">
      <c r="A1113" t="s">
        <v>908</v>
      </c>
      <c r="B1113">
        <v>56</v>
      </c>
      <c r="C1113">
        <v>46</v>
      </c>
      <c r="D1113">
        <v>3.286226536274647</v>
      </c>
      <c r="E1113">
        <v>22278</v>
      </c>
      <c r="F1113">
        <v>16577</v>
      </c>
      <c r="G1113">
        <v>6.9560864875792747</v>
      </c>
      <c r="H1113">
        <v>48.549865229110523</v>
      </c>
      <c r="I1113">
        <v>36.125824396398457</v>
      </c>
      <c r="J1113">
        <v>2.698882184138609</v>
      </c>
      <c r="K1113">
        <v>3.8433921311057934E-6</v>
      </c>
      <c r="L1113">
        <v>1.273327343211742</v>
      </c>
      <c r="M1113">
        <f>B1113*J1113</f>
        <v>151.13740231176212</v>
      </c>
    </row>
    <row r="1114" spans="1:13" x14ac:dyDescent="0.3">
      <c r="A1114" t="s">
        <v>676</v>
      </c>
      <c r="B1114">
        <v>59</v>
      </c>
      <c r="C1114">
        <v>46</v>
      </c>
      <c r="D1114">
        <v>3.3133276614511131</v>
      </c>
      <c r="E1114">
        <v>21488</v>
      </c>
      <c r="F1114">
        <v>17378</v>
      </c>
      <c r="G1114">
        <v>6.8264136874156618</v>
      </c>
      <c r="H1114">
        <v>46.828238802546309</v>
      </c>
      <c r="I1114">
        <v>37.871422836497104</v>
      </c>
      <c r="J1114">
        <v>1.7446866728055641</v>
      </c>
      <c r="K1114">
        <v>3.666239576322978E-6</v>
      </c>
      <c r="L1114">
        <v>1.2146361703545321</v>
      </c>
      <c r="M1114">
        <f>B1114*J1114</f>
        <v>102.93651369552828</v>
      </c>
    </row>
    <row r="1115" spans="1:13" x14ac:dyDescent="0.3">
      <c r="A1115" t="s">
        <v>2297</v>
      </c>
      <c r="B1115">
        <v>60</v>
      </c>
      <c r="C1115">
        <v>46</v>
      </c>
      <c r="D1115">
        <v>3.3220559405248888</v>
      </c>
      <c r="E1115">
        <v>25359</v>
      </c>
      <c r="F1115">
        <v>18298</v>
      </c>
      <c r="G1115">
        <v>6.7974348993599802</v>
      </c>
      <c r="H1115">
        <v>55.264208292710897</v>
      </c>
      <c r="I1115">
        <v>39.876354877559208</v>
      </c>
      <c r="J1115">
        <v>0.94038258262908136</v>
      </c>
      <c r="K1115">
        <v>3.481905746930851E-6</v>
      </c>
      <c r="L1115">
        <v>1.1535658196754319</v>
      </c>
      <c r="M1115">
        <f>B1115*J1115</f>
        <v>56.422954957744885</v>
      </c>
    </row>
    <row r="1116" spans="1:13" x14ac:dyDescent="0.3">
      <c r="A1116" t="s">
        <v>627</v>
      </c>
      <c r="B1116">
        <v>59</v>
      </c>
      <c r="C1116">
        <v>46</v>
      </c>
      <c r="D1116">
        <v>3.3133276614511131</v>
      </c>
      <c r="E1116">
        <v>26080</v>
      </c>
      <c r="F1116">
        <v>21656</v>
      </c>
      <c r="G1116">
        <v>6.4164132151404321</v>
      </c>
      <c r="H1116">
        <v>56.835464816195447</v>
      </c>
      <c r="I1116">
        <v>47.194356827435918</v>
      </c>
      <c r="J1116">
        <v>-3.022582205026508E-2</v>
      </c>
      <c r="K1116">
        <v>2.941998123261023E-6</v>
      </c>
      <c r="L1116">
        <v>0.97469280423074678</v>
      </c>
      <c r="M1116">
        <f>B1116*J1116</f>
        <v>-1.7833235009656396</v>
      </c>
    </row>
    <row r="1117" spans="1:13" x14ac:dyDescent="0.3">
      <c r="A1117" t="s">
        <v>2677</v>
      </c>
      <c r="B1117">
        <v>55</v>
      </c>
      <c r="C1117">
        <v>46</v>
      </c>
      <c r="D1117">
        <v>3.2768691591467398</v>
      </c>
      <c r="E1117">
        <v>35308</v>
      </c>
      <c r="F1117">
        <v>24561</v>
      </c>
      <c r="G1117">
        <v>6.2689819120597514</v>
      </c>
      <c r="H1117">
        <v>76.945804897631476</v>
      </c>
      <c r="I1117">
        <v>53.525147674485297</v>
      </c>
      <c r="J1117">
        <v>-1.05796714223369</v>
      </c>
      <c r="K1117">
        <v>2.5940275785733769E-6</v>
      </c>
      <c r="L1117">
        <v>0.85940911886409566</v>
      </c>
      <c r="M1117">
        <f>B1117*J1117</f>
        <v>-58.188192822852955</v>
      </c>
    </row>
    <row r="1118" spans="1:13" x14ac:dyDescent="0.3">
      <c r="A1118" t="s">
        <v>2326</v>
      </c>
      <c r="B1118">
        <v>79</v>
      </c>
      <c r="C1118">
        <v>46</v>
      </c>
      <c r="D1118">
        <v>3.464922685803363</v>
      </c>
      <c r="E1118">
        <v>59705</v>
      </c>
      <c r="F1118">
        <v>33478</v>
      </c>
      <c r="G1118">
        <v>5.7498214815811393</v>
      </c>
      <c r="H1118">
        <v>130.11355164305789</v>
      </c>
      <c r="I1118">
        <v>72.957733555084019</v>
      </c>
      <c r="J1118">
        <v>-9.9608274958023539</v>
      </c>
      <c r="K1118">
        <v>1.9030978958522231E-6</v>
      </c>
      <c r="L1118">
        <v>0.63050204218952899</v>
      </c>
      <c r="M1118">
        <f>B1118*J1118</f>
        <v>-786.90537216838595</v>
      </c>
    </row>
    <row r="1119" spans="1:13" x14ac:dyDescent="0.3">
      <c r="A1119" t="s">
        <v>5829</v>
      </c>
      <c r="B1119">
        <v>45</v>
      </c>
      <c r="C1119">
        <v>45</v>
      </c>
      <c r="D1119">
        <v>3.1979825342053338</v>
      </c>
      <c r="E1119">
        <v>385</v>
      </c>
      <c r="F1119">
        <v>385</v>
      </c>
      <c r="G1119">
        <v>10.52248336346709</v>
      </c>
      <c r="H1119">
        <v>0.83902047370533916</v>
      </c>
      <c r="I1119">
        <v>0.83902047370533916</v>
      </c>
      <c r="J1119">
        <v>2324.3677286076768</v>
      </c>
      <c r="K1119">
        <v>1.6188797352232259E-4</v>
      </c>
      <c r="L1119">
        <v>53.633971291866033</v>
      </c>
      <c r="M1119">
        <f>B1119*J1119</f>
        <v>104596.54778734545</v>
      </c>
    </row>
    <row r="1120" spans="1:13" x14ac:dyDescent="0.3">
      <c r="A1120" t="s">
        <v>3100</v>
      </c>
      <c r="B1120">
        <v>48</v>
      </c>
      <c r="C1120">
        <v>45</v>
      </c>
      <c r="D1120">
        <v>3.2317662466159551</v>
      </c>
      <c r="E1120">
        <v>601</v>
      </c>
      <c r="F1120">
        <v>553</v>
      </c>
      <c r="G1120">
        <v>10.495824742332459</v>
      </c>
      <c r="H1120">
        <v>1.3097436485634</v>
      </c>
      <c r="I1120">
        <v>1.205138498594942</v>
      </c>
      <c r="J1120">
        <v>1591.509935300727</v>
      </c>
      <c r="K1120">
        <v>1.127068170092119E-4</v>
      </c>
      <c r="L1120">
        <v>37.340106595602933</v>
      </c>
      <c r="M1120">
        <f>B1120*J1120</f>
        <v>76392.476894434891</v>
      </c>
    </row>
    <row r="1121" spans="1:13" x14ac:dyDescent="0.3">
      <c r="A1121" t="s">
        <v>6971</v>
      </c>
      <c r="B1121">
        <v>45</v>
      </c>
      <c r="C1121">
        <v>45</v>
      </c>
      <c r="D1121">
        <v>3.1979825342053338</v>
      </c>
      <c r="E1121">
        <v>584</v>
      </c>
      <c r="F1121">
        <v>584</v>
      </c>
      <c r="G1121">
        <v>10.371994859106779</v>
      </c>
      <c r="H1121">
        <v>1.2726959912829039</v>
      </c>
      <c r="I1121">
        <v>1.2726959912829039</v>
      </c>
      <c r="J1121">
        <v>1502.3832313193291</v>
      </c>
      <c r="K1121">
        <v>1.067240921337229E-4</v>
      </c>
      <c r="L1121">
        <v>35.358011896178802</v>
      </c>
      <c r="M1121">
        <f>B1121*J1121</f>
        <v>67607.245409369803</v>
      </c>
    </row>
    <row r="1122" spans="1:13" x14ac:dyDescent="0.3">
      <c r="A1122" t="s">
        <v>3192</v>
      </c>
      <c r="B1122">
        <v>45</v>
      </c>
      <c r="C1122">
        <v>45</v>
      </c>
      <c r="D1122">
        <v>3.1979825342053338</v>
      </c>
      <c r="E1122">
        <v>1198</v>
      </c>
      <c r="F1122">
        <v>1105</v>
      </c>
      <c r="G1122">
        <v>10.101779158762749</v>
      </c>
      <c r="H1122">
        <v>2.6107702012960941</v>
      </c>
      <c r="I1122">
        <v>2.4080977232322081</v>
      </c>
      <c r="J1122">
        <v>753.32081503687823</v>
      </c>
      <c r="K1122">
        <v>5.6404407064338628E-5</v>
      </c>
      <c r="L1122">
        <v>18.686949273636579</v>
      </c>
      <c r="M1122">
        <f>B1122*J1122</f>
        <v>33899.436676659519</v>
      </c>
    </row>
    <row r="1123" spans="1:13" x14ac:dyDescent="0.3">
      <c r="A1123" t="s">
        <v>3511</v>
      </c>
      <c r="B1123">
        <v>45</v>
      </c>
      <c r="C1123">
        <v>45</v>
      </c>
      <c r="D1123">
        <v>3.1979825342053338</v>
      </c>
      <c r="E1123">
        <v>1184</v>
      </c>
      <c r="F1123">
        <v>1171</v>
      </c>
      <c r="G1123">
        <v>9.9865079499393925</v>
      </c>
      <c r="H1123">
        <v>2.5802603658886278</v>
      </c>
      <c r="I1123">
        <v>2.5519298044388372</v>
      </c>
      <c r="J1123">
        <v>706.06905416957898</v>
      </c>
      <c r="K1123">
        <v>5.3225337152941233E-5</v>
      </c>
      <c r="L1123">
        <v>17.633713874780891</v>
      </c>
      <c r="M1123">
        <f>B1123*J1123</f>
        <v>31773.107437631053</v>
      </c>
    </row>
    <row r="1124" spans="1:13" x14ac:dyDescent="0.3">
      <c r="A1124" t="s">
        <v>770</v>
      </c>
      <c r="B1124">
        <v>45</v>
      </c>
      <c r="C1124">
        <v>45</v>
      </c>
      <c r="D1124">
        <v>3.1979825342053338</v>
      </c>
      <c r="E1124">
        <v>1209</v>
      </c>
      <c r="F1124">
        <v>1192</v>
      </c>
      <c r="G1124">
        <v>9.9772421372822446</v>
      </c>
      <c r="H1124">
        <v>2.6347422148305331</v>
      </c>
      <c r="I1124">
        <v>2.597694557550037</v>
      </c>
      <c r="J1124">
        <v>692.13507092632437</v>
      </c>
      <c r="K1124">
        <v>5.2287642454777003E-5</v>
      </c>
      <c r="L1124">
        <v>17.32305280819498</v>
      </c>
      <c r="M1124">
        <f>B1124*J1124</f>
        <v>31146.078191684595</v>
      </c>
    </row>
    <row r="1125" spans="1:13" x14ac:dyDescent="0.3">
      <c r="A1125" t="s">
        <v>769</v>
      </c>
      <c r="B1125">
        <v>45</v>
      </c>
      <c r="C1125">
        <v>45</v>
      </c>
      <c r="D1125">
        <v>3.1979825342053338</v>
      </c>
      <c r="E1125">
        <v>1266</v>
      </c>
      <c r="F1125">
        <v>1254</v>
      </c>
      <c r="G1125">
        <v>9.9357983707610167</v>
      </c>
      <c r="H1125">
        <v>2.758960830418077</v>
      </c>
      <c r="I1125">
        <v>2.732809542925962</v>
      </c>
      <c r="J1125">
        <v>653.72846554896978</v>
      </c>
      <c r="K1125">
        <v>4.970244801123938E-5</v>
      </c>
      <c r="L1125">
        <v>16.466570133467641</v>
      </c>
      <c r="M1125">
        <f>B1125*J1125</f>
        <v>29417.78094970364</v>
      </c>
    </row>
    <row r="1126" spans="1:13" x14ac:dyDescent="0.3">
      <c r="A1126" t="s">
        <v>2573</v>
      </c>
      <c r="B1126">
        <v>45</v>
      </c>
      <c r="C1126">
        <v>45</v>
      </c>
      <c r="D1126">
        <v>3.1979825342053338</v>
      </c>
      <c r="E1126">
        <v>1339</v>
      </c>
      <c r="F1126">
        <v>1261</v>
      </c>
      <c r="G1126">
        <v>9.9847880373516809</v>
      </c>
      <c r="H1126">
        <v>2.9180478293284402</v>
      </c>
      <c r="I1126">
        <v>2.748064460629696</v>
      </c>
      <c r="J1126">
        <v>649.63034251897943</v>
      </c>
      <c r="K1126">
        <v>4.9426542272874063E-5</v>
      </c>
      <c r="L1126">
        <v>16.375161734629991</v>
      </c>
      <c r="M1126">
        <f>B1126*J1126</f>
        <v>29233.365413354073</v>
      </c>
    </row>
    <row r="1127" spans="1:13" x14ac:dyDescent="0.3">
      <c r="A1127" t="s">
        <v>771</v>
      </c>
      <c r="B1127">
        <v>45</v>
      </c>
      <c r="C1127">
        <v>45</v>
      </c>
      <c r="D1127">
        <v>3.1979825342053338</v>
      </c>
      <c r="E1127">
        <v>1331</v>
      </c>
      <c r="F1127">
        <v>1295</v>
      </c>
      <c r="G1127">
        <v>9.9308376444333621</v>
      </c>
      <c r="H1127">
        <v>2.9006136376670302</v>
      </c>
      <c r="I1127">
        <v>2.8221597751906859</v>
      </c>
      <c r="J1127">
        <v>630.35772165285789</v>
      </c>
      <c r="K1127">
        <v>4.8128856993122921E-5</v>
      </c>
      <c r="L1127">
        <v>15.945234708392601</v>
      </c>
      <c r="M1127">
        <f>B1127*J1127</f>
        <v>28366.097474378606</v>
      </c>
    </row>
    <row r="1128" spans="1:13" x14ac:dyDescent="0.3">
      <c r="A1128" t="s">
        <v>768</v>
      </c>
      <c r="B1128">
        <v>45</v>
      </c>
      <c r="C1128">
        <v>45</v>
      </c>
      <c r="D1128">
        <v>3.1979825342053338</v>
      </c>
      <c r="E1128">
        <v>1616</v>
      </c>
      <c r="F1128">
        <v>1350</v>
      </c>
      <c r="G1128">
        <v>10.05771864688127</v>
      </c>
      <c r="H1128">
        <v>3.5217067156047488</v>
      </c>
      <c r="I1128">
        <v>2.9420198428628779</v>
      </c>
      <c r="J1128">
        <v>601.2446514218102</v>
      </c>
      <c r="K1128">
        <v>4.616805170821791E-5</v>
      </c>
      <c r="L1128">
        <v>15.29561403508772</v>
      </c>
      <c r="M1128">
        <f>B1128*J1128</f>
        <v>27056.00931398146</v>
      </c>
    </row>
    <row r="1129" spans="1:13" x14ac:dyDescent="0.3">
      <c r="A1129" t="s">
        <v>1350</v>
      </c>
      <c r="B1129">
        <v>45</v>
      </c>
      <c r="C1129">
        <v>45</v>
      </c>
      <c r="D1129">
        <v>3.1979825342053338</v>
      </c>
      <c r="E1129">
        <v>1486</v>
      </c>
      <c r="F1129">
        <v>1416</v>
      </c>
      <c r="G1129">
        <v>9.8841889069812066</v>
      </c>
      <c r="H1129">
        <v>3.2384011011068421</v>
      </c>
      <c r="I1129">
        <v>3.085851924069507</v>
      </c>
      <c r="J1129">
        <v>569.30658118365909</v>
      </c>
      <c r="K1129">
        <v>4.4016150993004368E-5</v>
      </c>
      <c r="L1129">
        <v>14.582682872435329</v>
      </c>
      <c r="M1129">
        <f>B1129*J1129</f>
        <v>25618.796153264659</v>
      </c>
    </row>
    <row r="1130" spans="1:13" x14ac:dyDescent="0.3">
      <c r="A1130" t="s">
        <v>1377</v>
      </c>
      <c r="B1130">
        <v>46</v>
      </c>
      <c r="C1130">
        <v>45</v>
      </c>
      <c r="D1130">
        <v>3.209487741492377</v>
      </c>
      <c r="E1130">
        <v>2150</v>
      </c>
      <c r="F1130">
        <v>1584</v>
      </c>
      <c r="G1130">
        <v>10.053294301659729</v>
      </c>
      <c r="H1130">
        <v>4.6854390090038427</v>
      </c>
      <c r="I1130">
        <v>3.45196994895911</v>
      </c>
      <c r="J1130">
        <v>500.07353095374373</v>
      </c>
      <c r="K1130">
        <v>3.9347771342231177E-5</v>
      </c>
      <c r="L1130">
        <v>13.036034688995221</v>
      </c>
      <c r="M1130">
        <f>B1130*J1130</f>
        <v>23003.382423872212</v>
      </c>
    </row>
    <row r="1131" spans="1:13" x14ac:dyDescent="0.3">
      <c r="A1131" t="s">
        <v>3328</v>
      </c>
      <c r="B1131">
        <v>50</v>
      </c>
      <c r="C1131">
        <v>45</v>
      </c>
      <c r="D1131">
        <v>3.2531351670466</v>
      </c>
      <c r="E1131">
        <v>2163</v>
      </c>
      <c r="F1131">
        <v>1888</v>
      </c>
      <c r="G1131">
        <v>9.7288351882241351</v>
      </c>
      <c r="H1131">
        <v>4.7137695704536329</v>
      </c>
      <c r="I1131">
        <v>4.1144692320926763</v>
      </c>
      <c r="J1131">
        <v>406.28001617678501</v>
      </c>
      <c r="K1131">
        <v>3.3012113244753278E-5</v>
      </c>
      <c r="L1131">
        <v>10.93701215432649</v>
      </c>
      <c r="M1131">
        <f>B1131*J1131</f>
        <v>20314.00080883925</v>
      </c>
    </row>
    <row r="1132" spans="1:13" x14ac:dyDescent="0.3">
      <c r="A1132" t="s">
        <v>4003</v>
      </c>
      <c r="B1132">
        <v>79</v>
      </c>
      <c r="C1132">
        <v>45</v>
      </c>
      <c r="D1132">
        <v>3.492581457563436</v>
      </c>
      <c r="E1132">
        <v>3167</v>
      </c>
      <c r="F1132">
        <v>1927</v>
      </c>
      <c r="G1132">
        <v>10.06049508666232</v>
      </c>
      <c r="H1132">
        <v>6.901760623960544</v>
      </c>
      <c r="I1132">
        <v>4.1994609164420487</v>
      </c>
      <c r="J1132">
        <v>396.40421059551778</v>
      </c>
      <c r="K1132">
        <v>3.2343990558429781E-5</v>
      </c>
      <c r="L1132">
        <v>10.71566110397946</v>
      </c>
      <c r="M1132">
        <f>B1132*J1132</f>
        <v>31315.932637045906</v>
      </c>
    </row>
    <row r="1133" spans="1:13" x14ac:dyDescent="0.3">
      <c r="A1133" t="s">
        <v>909</v>
      </c>
      <c r="B1133">
        <v>45</v>
      </c>
      <c r="C1133">
        <v>45</v>
      </c>
      <c r="D1133">
        <v>3.1979825342053338</v>
      </c>
      <c r="E1133">
        <v>7574</v>
      </c>
      <c r="F1133">
        <v>2860</v>
      </c>
      <c r="G1133">
        <v>10.07024107235396</v>
      </c>
      <c r="H1133">
        <v>16.505820955439582</v>
      </c>
      <c r="I1133">
        <v>6.2327235189539492</v>
      </c>
      <c r="J1133">
        <v>241.13081884468079</v>
      </c>
      <c r="K1133">
        <v>2.1792611820312651E-5</v>
      </c>
      <c r="L1133">
        <v>7.219957673905042</v>
      </c>
      <c r="M1133">
        <f>B1133*J1133</f>
        <v>10850.886848010636</v>
      </c>
    </row>
    <row r="1134" spans="1:13" x14ac:dyDescent="0.3">
      <c r="A1134" t="s">
        <v>830</v>
      </c>
      <c r="B1134">
        <v>48</v>
      </c>
      <c r="C1134">
        <v>45</v>
      </c>
      <c r="D1134">
        <v>3.2317662466159551</v>
      </c>
      <c r="E1134">
        <v>5074</v>
      </c>
      <c r="F1134">
        <v>3234</v>
      </c>
      <c r="G1134">
        <v>9.4600381860492231</v>
      </c>
      <c r="H1134">
        <v>11.05763606124907</v>
      </c>
      <c r="I1134">
        <v>7.0477719791248488</v>
      </c>
      <c r="J1134">
        <v>204.3726181855501</v>
      </c>
      <c r="K1134">
        <v>1.927237780027649E-5</v>
      </c>
      <c r="L1134">
        <v>6.3849965823650026</v>
      </c>
      <c r="M1134">
        <f>B1134*J1134</f>
        <v>9809.8856729064046</v>
      </c>
    </row>
    <row r="1135" spans="1:13" x14ac:dyDescent="0.3">
      <c r="A1135" t="s">
        <v>3064</v>
      </c>
      <c r="B1135">
        <v>45</v>
      </c>
      <c r="C1135">
        <v>45</v>
      </c>
      <c r="D1135">
        <v>3.1979825342053338</v>
      </c>
      <c r="E1135">
        <v>3724</v>
      </c>
      <c r="F1135">
        <v>3293</v>
      </c>
      <c r="G1135">
        <v>9.1540577284377598</v>
      </c>
      <c r="H1135">
        <v>8.1156162183861902</v>
      </c>
      <c r="I1135">
        <v>7.1763491426277453</v>
      </c>
      <c r="J1135">
        <v>199.3532554990137</v>
      </c>
      <c r="K1135">
        <v>1.8927078592801152E-5</v>
      </c>
      <c r="L1135">
        <v>6.2705979190307994</v>
      </c>
      <c r="M1135">
        <f>B1135*J1135</f>
        <v>8970.8964974556166</v>
      </c>
    </row>
    <row r="1136" spans="1:13" x14ac:dyDescent="0.3">
      <c r="A1136" t="s">
        <v>492</v>
      </c>
      <c r="B1136">
        <v>64</v>
      </c>
      <c r="C1136">
        <v>45</v>
      </c>
      <c r="D1136">
        <v>3.3823579898120131</v>
      </c>
      <c r="E1136">
        <v>4971</v>
      </c>
      <c r="F1136">
        <v>3352</v>
      </c>
      <c r="G1136">
        <v>9.3690359722931049</v>
      </c>
      <c r="H1136">
        <v>10.83317084360842</v>
      </c>
      <c r="I1136">
        <v>7.3049263061306418</v>
      </c>
      <c r="J1136">
        <v>194.51511503870191</v>
      </c>
      <c r="K1136">
        <v>1.8593934906352678E-5</v>
      </c>
      <c r="L1136">
        <v>6.1602264162793618</v>
      </c>
      <c r="M1136">
        <f>B1136*J1136</f>
        <v>12448.967362476922</v>
      </c>
    </row>
    <row r="1137" spans="1:13" x14ac:dyDescent="0.3">
      <c r="A1137" t="s">
        <v>222</v>
      </c>
      <c r="B1137">
        <v>50</v>
      </c>
      <c r="C1137">
        <v>45</v>
      </c>
      <c r="D1137">
        <v>3.2531351670466</v>
      </c>
      <c r="E1137">
        <v>4302</v>
      </c>
      <c r="F1137">
        <v>3377</v>
      </c>
      <c r="G1137">
        <v>9.228854972269902</v>
      </c>
      <c r="H1137">
        <v>9.3752365659230374</v>
      </c>
      <c r="I1137">
        <v>7.359408155072547</v>
      </c>
      <c r="J1137">
        <v>192.51740419640481</v>
      </c>
      <c r="K1137">
        <v>1.845628362632342E-5</v>
      </c>
      <c r="L1137">
        <v>6.1146221342518272</v>
      </c>
      <c r="M1137">
        <f>B1137*J1137</f>
        <v>9625.8702098202411</v>
      </c>
    </row>
    <row r="1138" spans="1:13" x14ac:dyDescent="0.3">
      <c r="A1138" t="s">
        <v>5466</v>
      </c>
      <c r="B1138">
        <v>56</v>
      </c>
      <c r="C1138">
        <v>45</v>
      </c>
      <c r="D1138">
        <v>3.312458864658518</v>
      </c>
      <c r="E1138">
        <v>4708</v>
      </c>
      <c r="F1138">
        <v>3738</v>
      </c>
      <c r="G1138">
        <v>9.1007511923583895</v>
      </c>
      <c r="H1138">
        <v>10.260021792739581</v>
      </c>
      <c r="I1138">
        <v>8.1461260537936564</v>
      </c>
      <c r="J1138">
        <v>166.7305435582289</v>
      </c>
      <c r="K1138">
        <v>1.6673854950801009E-5</v>
      </c>
      <c r="L1138">
        <v>5.5240981667652278</v>
      </c>
      <c r="M1138">
        <f>B1138*J1138</f>
        <v>9336.9104392608187</v>
      </c>
    </row>
    <row r="1139" spans="1:13" x14ac:dyDescent="0.3">
      <c r="A1139" t="s">
        <v>3368</v>
      </c>
      <c r="B1139">
        <v>64</v>
      </c>
      <c r="C1139">
        <v>45</v>
      </c>
      <c r="D1139">
        <v>3.3823579898120131</v>
      </c>
      <c r="E1139">
        <v>5782</v>
      </c>
      <c r="F1139">
        <v>3907</v>
      </c>
      <c r="G1139">
        <v>9.1831054627688928</v>
      </c>
      <c r="H1139">
        <v>12.600562023283819</v>
      </c>
      <c r="I1139">
        <v>8.5144233526409359</v>
      </c>
      <c r="J1139">
        <v>156.34614913497501</v>
      </c>
      <c r="K1139">
        <v>1.5952615768132629E-5</v>
      </c>
      <c r="L1139">
        <v>5.2851494618296444</v>
      </c>
      <c r="M1139">
        <f>B1139*J1139</f>
        <v>10006.1535446384</v>
      </c>
    </row>
    <row r="1140" spans="1:13" x14ac:dyDescent="0.3">
      <c r="A1140" t="s">
        <v>813</v>
      </c>
      <c r="B1140">
        <v>45</v>
      </c>
      <c r="C1140">
        <v>45</v>
      </c>
      <c r="D1140">
        <v>3.1979825342053338</v>
      </c>
      <c r="E1140">
        <v>4143</v>
      </c>
      <c r="F1140">
        <v>3925</v>
      </c>
      <c r="G1140">
        <v>8.8947294941734807</v>
      </c>
      <c r="H1140">
        <v>9.0287320066525201</v>
      </c>
      <c r="I1140">
        <v>8.553650283879108</v>
      </c>
      <c r="J1140">
        <v>155.29468280147881</v>
      </c>
      <c r="K1140">
        <v>1.587945727543801E-5</v>
      </c>
      <c r="L1140">
        <v>5.260911833724438</v>
      </c>
      <c r="M1140">
        <f>B1140*J1140</f>
        <v>6988.2607260665463</v>
      </c>
    </row>
    <row r="1141" spans="1:13" x14ac:dyDescent="0.3">
      <c r="A1141" t="s">
        <v>2630</v>
      </c>
      <c r="B1141">
        <v>52</v>
      </c>
      <c r="C1141">
        <v>45</v>
      </c>
      <c r="D1141">
        <v>3.2736658713508642</v>
      </c>
      <c r="E1141">
        <v>5049</v>
      </c>
      <c r="F1141">
        <v>4283</v>
      </c>
      <c r="G1141">
        <v>8.8818965520806294</v>
      </c>
      <c r="H1141">
        <v>11.003154212307161</v>
      </c>
      <c r="I1141">
        <v>9.3338303607271893</v>
      </c>
      <c r="J1141">
        <v>136.28656270524709</v>
      </c>
      <c r="K1141">
        <v>1.455215265143455E-5</v>
      </c>
      <c r="L1141">
        <v>4.8211718298782209</v>
      </c>
      <c r="M1141">
        <f>B1141*J1141</f>
        <v>7086.9012606728484</v>
      </c>
    </row>
    <row r="1142" spans="1:13" x14ac:dyDescent="0.3">
      <c r="A1142" t="s">
        <v>3240</v>
      </c>
      <c r="B1142">
        <v>72</v>
      </c>
      <c r="C1142">
        <v>45</v>
      </c>
      <c r="D1142">
        <v>3.444013387756184</v>
      </c>
      <c r="E1142">
        <v>5953</v>
      </c>
      <c r="F1142">
        <v>4489</v>
      </c>
      <c r="G1142">
        <v>8.9195683774080798</v>
      </c>
      <c r="H1142">
        <v>12.973217870046451</v>
      </c>
      <c r="I1142">
        <v>9.7827607960084872</v>
      </c>
      <c r="J1142">
        <v>126.7795424025086</v>
      </c>
      <c r="K1142">
        <v>1.3884355047024769E-5</v>
      </c>
      <c r="L1142">
        <v>4.5999284801444471</v>
      </c>
      <c r="M1142">
        <f>B1142*J1142</f>
        <v>9128.1270529806188</v>
      </c>
    </row>
    <row r="1143" spans="1:13" x14ac:dyDescent="0.3">
      <c r="A1143" t="s">
        <v>766</v>
      </c>
      <c r="B1143">
        <v>45</v>
      </c>
      <c r="C1143">
        <v>45</v>
      </c>
      <c r="D1143">
        <v>3.1979825342053338</v>
      </c>
      <c r="E1143">
        <v>5797</v>
      </c>
      <c r="F1143">
        <v>5746</v>
      </c>
      <c r="G1143">
        <v>8.3873329576748326</v>
      </c>
      <c r="H1143">
        <v>12.63325113264896</v>
      </c>
      <c r="I1143">
        <v>12.52210816080748</v>
      </c>
      <c r="J1143">
        <v>84.236092259585575</v>
      </c>
      <c r="K1143">
        <v>1.084700135852666E-5</v>
      </c>
      <c r="L1143">
        <v>3.593644091083958</v>
      </c>
      <c r="M1143">
        <f>B1143*J1143</f>
        <v>3790.6241516813507</v>
      </c>
    </row>
    <row r="1144" spans="1:13" x14ac:dyDescent="0.3">
      <c r="A1144" t="s">
        <v>3553</v>
      </c>
      <c r="B1144">
        <v>92</v>
      </c>
      <c r="C1144">
        <v>45</v>
      </c>
      <c r="D1144">
        <v>3.5723266258286639</v>
      </c>
      <c r="E1144">
        <v>9751</v>
      </c>
      <c r="F1144">
        <v>6069</v>
      </c>
      <c r="G1144">
        <v>8.6665183545779207</v>
      </c>
      <c r="H1144">
        <v>21.250100361300682</v>
      </c>
      <c r="I1144">
        <v>13.22601364913689</v>
      </c>
      <c r="J1144">
        <v>76.33337114321813</v>
      </c>
      <c r="K1144">
        <v>1.026970996969751E-5</v>
      </c>
      <c r="L1144">
        <v>3.4023857220906941</v>
      </c>
      <c r="M1144">
        <f>B1144*J1144</f>
        <v>7022.6701451760682</v>
      </c>
    </row>
    <row r="1145" spans="1:13" x14ac:dyDescent="0.3">
      <c r="A1145" t="s">
        <v>4888</v>
      </c>
      <c r="B1145">
        <v>57</v>
      </c>
      <c r="C1145">
        <v>45</v>
      </c>
      <c r="D1145">
        <v>3.321723988990096</v>
      </c>
      <c r="E1145">
        <v>6962</v>
      </c>
      <c r="F1145">
        <v>6129</v>
      </c>
      <c r="G1145">
        <v>8.3916626219801245</v>
      </c>
      <c r="H1145">
        <v>15.172105293341749</v>
      </c>
      <c r="I1145">
        <v>13.35677008659747</v>
      </c>
      <c r="J1145">
        <v>74.965279244955909</v>
      </c>
      <c r="K1145">
        <v>1.0169174385070031E-5</v>
      </c>
      <c r="L1145">
        <v>3.3690779812968539</v>
      </c>
      <c r="M1145">
        <f>B1145*J1145</f>
        <v>4273.0209169624868</v>
      </c>
    </row>
    <row r="1146" spans="1:13" x14ac:dyDescent="0.3">
      <c r="A1146" t="s">
        <v>762</v>
      </c>
      <c r="B1146">
        <v>53</v>
      </c>
      <c r="C1146">
        <v>45</v>
      </c>
      <c r="D1146">
        <v>3.283636951095001</v>
      </c>
      <c r="E1146">
        <v>8358</v>
      </c>
      <c r="F1146">
        <v>6987</v>
      </c>
      <c r="G1146">
        <v>8.2491217855541485</v>
      </c>
      <c r="H1146">
        <v>18.214371738257729</v>
      </c>
      <c r="I1146">
        <v>15.22658714228365</v>
      </c>
      <c r="J1146">
        <v>58.217649491157133</v>
      </c>
      <c r="K1146">
        <v>8.9204050101752091E-6</v>
      </c>
      <c r="L1146">
        <v>2.9553569410860772</v>
      </c>
      <c r="M1146">
        <f>B1146*J1146</f>
        <v>3085.5354230313278</v>
      </c>
    </row>
    <row r="1147" spans="1:13" x14ac:dyDescent="0.3">
      <c r="A1147" t="s">
        <v>2091</v>
      </c>
      <c r="B1147">
        <v>61</v>
      </c>
      <c r="C1147">
        <v>45</v>
      </c>
      <c r="D1147">
        <v>3.3572268026471699</v>
      </c>
      <c r="E1147">
        <v>12729</v>
      </c>
      <c r="F1147">
        <v>7318</v>
      </c>
      <c r="G1147">
        <v>8.4526866507000555</v>
      </c>
      <c r="H1147">
        <v>27.739978207260421</v>
      </c>
      <c r="I1147">
        <v>15.94792682227447</v>
      </c>
      <c r="J1147">
        <v>52.923678753345648</v>
      </c>
      <c r="K1147">
        <v>8.5169267294471415E-6</v>
      </c>
      <c r="L1147">
        <v>2.8216833762460261</v>
      </c>
      <c r="M1147">
        <f>B1147*J1147</f>
        <v>3228.3444039540846</v>
      </c>
    </row>
    <row r="1148" spans="1:13" x14ac:dyDescent="0.3">
      <c r="A1148" t="s">
        <v>1360</v>
      </c>
      <c r="B1148">
        <v>45</v>
      </c>
      <c r="C1148">
        <v>45</v>
      </c>
      <c r="D1148">
        <v>3.1979825342053338</v>
      </c>
      <c r="E1148">
        <v>8867</v>
      </c>
      <c r="F1148">
        <v>7644</v>
      </c>
      <c r="G1148">
        <v>8.0990388997554792</v>
      </c>
      <c r="H1148">
        <v>19.323622182714921</v>
      </c>
      <c r="I1148">
        <v>16.658370132476911</v>
      </c>
      <c r="J1148">
        <v>48.218881989041421</v>
      </c>
      <c r="K1148">
        <v>8.1536983001169792E-6</v>
      </c>
      <c r="L1148">
        <v>2.701344707923655</v>
      </c>
      <c r="M1148">
        <f>B1148*J1148</f>
        <v>2169.8496895068638</v>
      </c>
    </row>
    <row r="1149" spans="1:13" x14ac:dyDescent="0.3">
      <c r="A1149" t="s">
        <v>781</v>
      </c>
      <c r="B1149">
        <v>55</v>
      </c>
      <c r="C1149">
        <v>45</v>
      </c>
      <c r="D1149">
        <v>3.3030267921963352</v>
      </c>
      <c r="E1149">
        <v>10589</v>
      </c>
      <c r="F1149">
        <v>8507</v>
      </c>
      <c r="G1149">
        <v>7.9917752045720141</v>
      </c>
      <c r="H1149">
        <v>23.076331937833341</v>
      </c>
      <c r="I1149">
        <v>18.539083557951479</v>
      </c>
      <c r="J1149">
        <v>37.767783761499032</v>
      </c>
      <c r="K1149">
        <v>7.3265392977658624E-6</v>
      </c>
      <c r="L1149">
        <v>2.4273044489677229</v>
      </c>
      <c r="M1149">
        <f>B1149*J1149</f>
        <v>2077.2281068824468</v>
      </c>
    </row>
    <row r="1150" spans="1:13" x14ac:dyDescent="0.3">
      <c r="A1150" t="s">
        <v>752</v>
      </c>
      <c r="B1150">
        <v>56</v>
      </c>
      <c r="C1150">
        <v>45</v>
      </c>
      <c r="D1150">
        <v>3.312458864658518</v>
      </c>
      <c r="E1150">
        <v>12192</v>
      </c>
      <c r="F1150">
        <v>9433</v>
      </c>
      <c r="G1150">
        <v>7.860913013315594</v>
      </c>
      <c r="H1150">
        <v>26.5697080919883</v>
      </c>
      <c r="I1150">
        <v>20.55709124275965</v>
      </c>
      <c r="J1150">
        <v>29.063245449436089</v>
      </c>
      <c r="K1150">
        <v>6.6073221463049064E-6</v>
      </c>
      <c r="L1150">
        <v>2.1890256490372551</v>
      </c>
      <c r="M1150">
        <f>B1150*J1150</f>
        <v>1627.5417451684209</v>
      </c>
    </row>
    <row r="1151" spans="1:13" x14ac:dyDescent="0.3">
      <c r="A1151" t="s">
        <v>398</v>
      </c>
      <c r="B1151">
        <v>54</v>
      </c>
      <c r="C1151">
        <v>45</v>
      </c>
      <c r="D1151">
        <v>3.2934216445601261</v>
      </c>
      <c r="E1151">
        <v>12101</v>
      </c>
      <c r="F1151">
        <v>10661</v>
      </c>
      <c r="G1151">
        <v>7.5857418469780979</v>
      </c>
      <c r="H1151">
        <v>26.37139416183977</v>
      </c>
      <c r="I1151">
        <v>23.23323966278603</v>
      </c>
      <c r="J1151">
        <v>20.392845012338501</v>
      </c>
      <c r="K1151">
        <v>5.8462498645618781E-6</v>
      </c>
      <c r="L1151">
        <v>1.936880118878944</v>
      </c>
      <c r="M1151">
        <f>B1151*J1151</f>
        <v>1101.213630666279</v>
      </c>
    </row>
    <row r="1152" spans="1:13" x14ac:dyDescent="0.3">
      <c r="A1152" t="s">
        <v>2592</v>
      </c>
      <c r="B1152">
        <v>99</v>
      </c>
      <c r="C1152">
        <v>45</v>
      </c>
      <c r="D1152">
        <v>3.6107130436913542</v>
      </c>
      <c r="E1152">
        <v>32397</v>
      </c>
      <c r="F1152">
        <v>14885</v>
      </c>
      <c r="G1152">
        <v>7.4252758782775992</v>
      </c>
      <c r="H1152">
        <v>70.601938406836041</v>
      </c>
      <c r="I1152">
        <v>32.438492860010321</v>
      </c>
      <c r="J1152">
        <v>4.8643277697569793</v>
      </c>
      <c r="K1152">
        <v>4.1872267253002484E-6</v>
      </c>
      <c r="L1152">
        <v>1.3872407757721481</v>
      </c>
      <c r="M1152">
        <f>B1152*J1152</f>
        <v>481.56844920594096</v>
      </c>
    </row>
    <row r="1153" spans="1:13" x14ac:dyDescent="0.3">
      <c r="A1153" t="s">
        <v>1538</v>
      </c>
      <c r="B1153">
        <v>55</v>
      </c>
      <c r="C1153">
        <v>45</v>
      </c>
      <c r="D1153">
        <v>3.3030267921963352</v>
      </c>
      <c r="E1153">
        <v>25654</v>
      </c>
      <c r="F1153">
        <v>17494</v>
      </c>
      <c r="G1153">
        <v>6.9093098589063819</v>
      </c>
      <c r="H1153">
        <v>55.907094110225387</v>
      </c>
      <c r="I1153">
        <v>38.124218615587537</v>
      </c>
      <c r="J1153">
        <v>1.2400613406120631</v>
      </c>
      <c r="K1153">
        <v>3.5627569341542348E-6</v>
      </c>
      <c r="L1153">
        <v>1.1803520605561</v>
      </c>
      <c r="M1153">
        <f>B1153*J1153</f>
        <v>68.203373733663469</v>
      </c>
    </row>
    <row r="1154" spans="1:13" x14ac:dyDescent="0.3">
      <c r="A1154" t="s">
        <v>661</v>
      </c>
      <c r="B1154">
        <v>56</v>
      </c>
      <c r="C1154">
        <v>45</v>
      </c>
      <c r="D1154">
        <v>3.312458864658518</v>
      </c>
      <c r="E1154">
        <v>41152</v>
      </c>
      <c r="F1154">
        <v>21802</v>
      </c>
      <c r="G1154">
        <v>6.634688785674717</v>
      </c>
      <c r="H1154">
        <v>89.681481906291225</v>
      </c>
      <c r="I1154">
        <v>47.51253082525664</v>
      </c>
      <c r="J1154">
        <v>-0.13286623630053099</v>
      </c>
      <c r="K1154">
        <v>2.85876845271508E-6</v>
      </c>
      <c r="L1154">
        <v>0.94711856468986433</v>
      </c>
      <c r="M1154">
        <f>B1154*J1154</f>
        <v>-7.4405092328297355</v>
      </c>
    </row>
    <row r="1155" spans="1:13" x14ac:dyDescent="0.3">
      <c r="A1155" t="s">
        <v>3217</v>
      </c>
      <c r="B1155">
        <v>84</v>
      </c>
      <c r="C1155">
        <v>44</v>
      </c>
      <c r="D1155">
        <v>3.55324649581876</v>
      </c>
      <c r="E1155">
        <v>235</v>
      </c>
      <c r="F1155">
        <v>147</v>
      </c>
      <c r="G1155">
        <v>11.302880517745599</v>
      </c>
      <c r="H1155">
        <v>0.51212938005390829</v>
      </c>
      <c r="I1155">
        <v>0.32035327177840228</v>
      </c>
      <c r="J1155">
        <v>5955.6486740737828</v>
      </c>
      <c r="K1155">
        <v>4.145702602370588E-4</v>
      </c>
      <c r="L1155">
        <v>137.34837092731831</v>
      </c>
      <c r="M1155">
        <f>B1155*J1155</f>
        <v>500274.48862219776</v>
      </c>
    </row>
    <row r="1156" spans="1:13" x14ac:dyDescent="0.3">
      <c r="A1156" t="s">
        <v>5795</v>
      </c>
      <c r="B1156">
        <v>46</v>
      </c>
      <c r="C1156">
        <v>44</v>
      </c>
      <c r="D1156">
        <v>3.2354758246700159</v>
      </c>
      <c r="E1156">
        <v>347</v>
      </c>
      <c r="F1156">
        <v>343</v>
      </c>
      <c r="G1156">
        <v>10.56764007915017</v>
      </c>
      <c r="H1156">
        <v>0.75620806331364332</v>
      </c>
      <c r="I1156">
        <v>0.74749096748293853</v>
      </c>
      <c r="J1156">
        <v>2502.7453427397709</v>
      </c>
      <c r="K1156">
        <v>1.776729686730252E-4</v>
      </c>
      <c r="L1156">
        <v>58.863587540279283</v>
      </c>
      <c r="M1156">
        <f>B1156*J1156</f>
        <v>115126.28576602945</v>
      </c>
    </row>
    <row r="1157" spans="1:13" x14ac:dyDescent="0.3">
      <c r="A1157" t="s">
        <v>5836</v>
      </c>
      <c r="B1157">
        <v>61</v>
      </c>
      <c r="C1157">
        <v>44</v>
      </c>
      <c r="D1157">
        <v>3.3844111686335081</v>
      </c>
      <c r="E1157">
        <v>469</v>
      </c>
      <c r="F1157">
        <v>408</v>
      </c>
      <c r="G1157">
        <v>10.681516766223551</v>
      </c>
      <c r="H1157">
        <v>1.022079486150141</v>
      </c>
      <c r="I1157">
        <v>0.88914377473189199</v>
      </c>
      <c r="J1157">
        <v>2090.2647887695721</v>
      </c>
      <c r="K1157">
        <v>1.4936722611482269E-4</v>
      </c>
      <c r="L1157">
        <v>49.485810113519094</v>
      </c>
      <c r="M1157">
        <f>B1157*J1157</f>
        <v>127506.15211494389</v>
      </c>
    </row>
    <row r="1158" spans="1:13" x14ac:dyDescent="0.3">
      <c r="A1158" t="s">
        <v>3724</v>
      </c>
      <c r="B1158">
        <v>66</v>
      </c>
      <c r="C1158">
        <v>44</v>
      </c>
      <c r="D1158">
        <v>3.4259841925916419</v>
      </c>
      <c r="E1158">
        <v>470</v>
      </c>
      <c r="F1158">
        <v>409</v>
      </c>
      <c r="G1158">
        <v>10.6803041861499</v>
      </c>
      <c r="H1158">
        <v>1.024258760107817</v>
      </c>
      <c r="I1158">
        <v>0.89132304868956813</v>
      </c>
      <c r="J1158">
        <v>2084.9433112098009</v>
      </c>
      <c r="K1158">
        <v>1.4900202507297711E-4</v>
      </c>
      <c r="L1158">
        <v>49.364817912752542</v>
      </c>
      <c r="M1158">
        <f>B1158*J1158</f>
        <v>137606.25853984687</v>
      </c>
    </row>
    <row r="1159" spans="1:13" x14ac:dyDescent="0.3">
      <c r="A1159" t="s">
        <v>4911</v>
      </c>
      <c r="B1159">
        <v>61</v>
      </c>
      <c r="C1159">
        <v>44</v>
      </c>
      <c r="D1159">
        <v>3.3844111686335081</v>
      </c>
      <c r="E1159">
        <v>471</v>
      </c>
      <c r="F1159">
        <v>409</v>
      </c>
      <c r="G1159">
        <v>10.682988876630199</v>
      </c>
      <c r="H1159">
        <v>1.0264380340654931</v>
      </c>
      <c r="I1159">
        <v>0.89132304868956813</v>
      </c>
      <c r="J1159">
        <v>2084.9433112098009</v>
      </c>
      <c r="K1159">
        <v>1.4900202507297711E-4</v>
      </c>
      <c r="L1159">
        <v>49.364817912752542</v>
      </c>
      <c r="M1159">
        <f>B1159*J1159</f>
        <v>127181.54198379786</v>
      </c>
    </row>
    <row r="1160" spans="1:13" x14ac:dyDescent="0.3">
      <c r="A1160" t="s">
        <v>5314</v>
      </c>
      <c r="B1160">
        <v>44</v>
      </c>
      <c r="C1160">
        <v>44</v>
      </c>
      <c r="D1160">
        <v>3.2120184294149881</v>
      </c>
      <c r="E1160">
        <v>748</v>
      </c>
      <c r="F1160">
        <v>439</v>
      </c>
      <c r="G1160">
        <v>11.148162348351899</v>
      </c>
      <c r="H1160">
        <v>1.6300969203418021</v>
      </c>
      <c r="I1160">
        <v>0.9567012674198544</v>
      </c>
      <c r="J1160">
        <v>1936.576890693148</v>
      </c>
      <c r="K1160">
        <v>1.388196543390607E-4</v>
      </c>
      <c r="L1160">
        <v>45.991367941493827</v>
      </c>
      <c r="M1160">
        <f>B1160*J1160</f>
        <v>85209.383190498513</v>
      </c>
    </row>
    <row r="1161" spans="1:13" x14ac:dyDescent="0.3">
      <c r="A1161" t="s">
        <v>6620</v>
      </c>
      <c r="B1161">
        <v>44</v>
      </c>
      <c r="C1161">
        <v>44</v>
      </c>
      <c r="D1161">
        <v>3.2120184294149881</v>
      </c>
      <c r="E1161">
        <v>520</v>
      </c>
      <c r="F1161">
        <v>519</v>
      </c>
      <c r="G1161">
        <v>10.42360494668406</v>
      </c>
      <c r="H1161">
        <v>1.133222457991627</v>
      </c>
      <c r="I1161">
        <v>1.131043184033951</v>
      </c>
      <c r="J1161">
        <v>1624.825191850498</v>
      </c>
      <c r="K1161">
        <v>1.174216344024039E-4</v>
      </c>
      <c r="L1161">
        <v>38.902139742419642</v>
      </c>
      <c r="M1161">
        <f>B1161*J1161</f>
        <v>71492.308441421905</v>
      </c>
    </row>
    <row r="1162" spans="1:13" x14ac:dyDescent="0.3">
      <c r="A1162" t="s">
        <v>6156</v>
      </c>
      <c r="B1162">
        <v>44</v>
      </c>
      <c r="C1162">
        <v>44</v>
      </c>
      <c r="D1162">
        <v>3.2120184294149881</v>
      </c>
      <c r="E1162">
        <v>588</v>
      </c>
      <c r="F1162">
        <v>588</v>
      </c>
      <c r="G1162">
        <v>10.368984238606981</v>
      </c>
      <c r="H1162">
        <v>1.2814130871136089</v>
      </c>
      <c r="I1162">
        <v>1.2814130871136089</v>
      </c>
      <c r="J1162">
        <v>1424.113493287615</v>
      </c>
      <c r="K1162">
        <v>1.036425650592647E-4</v>
      </c>
      <c r="L1162">
        <v>34.337092731829571</v>
      </c>
      <c r="M1162">
        <f>B1162*J1162</f>
        <v>62660.993704655062</v>
      </c>
    </row>
    <row r="1163" spans="1:13" x14ac:dyDescent="0.3">
      <c r="A1163" t="s">
        <v>7100</v>
      </c>
      <c r="B1163">
        <v>44</v>
      </c>
      <c r="C1163">
        <v>44</v>
      </c>
      <c r="D1163">
        <v>3.2120184294149881</v>
      </c>
      <c r="E1163">
        <v>588</v>
      </c>
      <c r="F1163">
        <v>588</v>
      </c>
      <c r="G1163">
        <v>10.368984238606981</v>
      </c>
      <c r="H1163">
        <v>1.2814130871136089</v>
      </c>
      <c r="I1163">
        <v>1.2814130871136089</v>
      </c>
      <c r="J1163">
        <v>1424.113493287615</v>
      </c>
      <c r="K1163">
        <v>1.036425650592647E-4</v>
      </c>
      <c r="L1163">
        <v>34.337092731829571</v>
      </c>
      <c r="M1163">
        <f>B1163*J1163</f>
        <v>62660.993704655062</v>
      </c>
    </row>
    <row r="1164" spans="1:13" x14ac:dyDescent="0.3">
      <c r="A1164" t="s">
        <v>172</v>
      </c>
      <c r="B1164">
        <v>98</v>
      </c>
      <c r="C1164">
        <v>44</v>
      </c>
      <c r="D1164">
        <v>3.6345925036351479</v>
      </c>
      <c r="E1164">
        <v>1230</v>
      </c>
      <c r="F1164">
        <v>1000</v>
      </c>
      <c r="G1164">
        <v>10.30748261662208</v>
      </c>
      <c r="H1164">
        <v>2.6805069679417328</v>
      </c>
      <c r="I1164">
        <v>2.1792739576762061</v>
      </c>
      <c r="J1164">
        <v>802.54853711557087</v>
      </c>
      <c r="K1164">
        <v>6.0941828254847653E-5</v>
      </c>
      <c r="L1164">
        <v>20.190210526315791</v>
      </c>
      <c r="M1164">
        <f>B1164*J1164</f>
        <v>78649.756637325947</v>
      </c>
    </row>
    <row r="1165" spans="1:13" x14ac:dyDescent="0.3">
      <c r="A1165" t="s">
        <v>3854</v>
      </c>
      <c r="B1165">
        <v>44</v>
      </c>
      <c r="C1165">
        <v>44</v>
      </c>
      <c r="D1165">
        <v>3.2120184294149881</v>
      </c>
      <c r="E1165">
        <v>1048</v>
      </c>
      <c r="F1165">
        <v>1010</v>
      </c>
      <c r="G1165">
        <v>10.114843011234811</v>
      </c>
      <c r="H1165">
        <v>2.2838791076446641</v>
      </c>
      <c r="I1165">
        <v>2.2010666972529682</v>
      </c>
      <c r="J1165">
        <v>793.77459457635666</v>
      </c>
      <c r="K1165">
        <v>6.0338443816680839E-5</v>
      </c>
      <c r="L1165">
        <v>19.990307451797811</v>
      </c>
      <c r="M1165">
        <f>B1165*J1165</f>
        <v>34926.082161359693</v>
      </c>
    </row>
    <row r="1166" spans="1:13" x14ac:dyDescent="0.3">
      <c r="A1166" t="s">
        <v>4229</v>
      </c>
      <c r="B1166">
        <v>49</v>
      </c>
      <c r="C1166">
        <v>44</v>
      </c>
      <c r="D1166">
        <v>3.2688156155220258</v>
      </c>
      <c r="E1166">
        <v>1139</v>
      </c>
      <c r="F1166">
        <v>1048</v>
      </c>
      <c r="G1166">
        <v>10.140757971247711</v>
      </c>
      <c r="H1166">
        <v>2.482193037793198</v>
      </c>
      <c r="I1166">
        <v>2.2838791076446641</v>
      </c>
      <c r="J1166">
        <v>761.96447372395642</v>
      </c>
      <c r="K1166">
        <v>5.8150599479816452E-5</v>
      </c>
      <c r="L1166">
        <v>19.265468059461629</v>
      </c>
      <c r="M1166">
        <f>B1166*J1166</f>
        <v>37336.259212473866</v>
      </c>
    </row>
    <row r="1167" spans="1:13" x14ac:dyDescent="0.3">
      <c r="A1167" t="s">
        <v>5073</v>
      </c>
      <c r="B1167">
        <v>44</v>
      </c>
      <c r="C1167">
        <v>44</v>
      </c>
      <c r="D1167">
        <v>3.2120184294149881</v>
      </c>
      <c r="E1167">
        <v>1103</v>
      </c>
      <c r="F1167">
        <v>1103</v>
      </c>
      <c r="G1167">
        <v>10.01608663652287</v>
      </c>
      <c r="H1167">
        <v>2.4037391753168551</v>
      </c>
      <c r="I1167">
        <v>2.4037391753168551</v>
      </c>
      <c r="J1167">
        <v>719.81558247349881</v>
      </c>
      <c r="K1167">
        <v>5.5250977565591702E-5</v>
      </c>
      <c r="L1167">
        <v>18.304814620413229</v>
      </c>
      <c r="M1167">
        <f>B1167*J1167</f>
        <v>31671.885628833948</v>
      </c>
    </row>
    <row r="1168" spans="1:13" x14ac:dyDescent="0.3">
      <c r="A1168" t="s">
        <v>5102</v>
      </c>
      <c r="B1168">
        <v>44</v>
      </c>
      <c r="C1168">
        <v>44</v>
      </c>
      <c r="D1168">
        <v>3.2120184294149881</v>
      </c>
      <c r="E1168">
        <v>1103</v>
      </c>
      <c r="F1168">
        <v>1103</v>
      </c>
      <c r="G1168">
        <v>10.01608663652287</v>
      </c>
      <c r="H1168">
        <v>2.4037391753168551</v>
      </c>
      <c r="I1168">
        <v>2.4037391753168551</v>
      </c>
      <c r="J1168">
        <v>719.81558247349881</v>
      </c>
      <c r="K1168">
        <v>5.5250977565591702E-5</v>
      </c>
      <c r="L1168">
        <v>18.304814620413229</v>
      </c>
      <c r="M1168">
        <f>B1168*J1168</f>
        <v>31671.885628833948</v>
      </c>
    </row>
    <row r="1169" spans="1:13" x14ac:dyDescent="0.3">
      <c r="A1169" t="s">
        <v>5908</v>
      </c>
      <c r="B1169">
        <v>44</v>
      </c>
      <c r="C1169">
        <v>44</v>
      </c>
      <c r="D1169">
        <v>3.2120184294149881</v>
      </c>
      <c r="E1169">
        <v>1103</v>
      </c>
      <c r="F1169">
        <v>1103</v>
      </c>
      <c r="G1169">
        <v>10.01608663652287</v>
      </c>
      <c r="H1169">
        <v>2.4037391753168551</v>
      </c>
      <c r="I1169">
        <v>2.4037391753168551</v>
      </c>
      <c r="J1169">
        <v>719.81558247349881</v>
      </c>
      <c r="K1169">
        <v>5.5250977565591702E-5</v>
      </c>
      <c r="L1169">
        <v>18.304814620413229</v>
      </c>
      <c r="M1169">
        <f>B1169*J1169</f>
        <v>31671.885628833948</v>
      </c>
    </row>
    <row r="1170" spans="1:13" x14ac:dyDescent="0.3">
      <c r="A1170" t="s">
        <v>5919</v>
      </c>
      <c r="B1170">
        <v>44</v>
      </c>
      <c r="C1170">
        <v>44</v>
      </c>
      <c r="D1170">
        <v>3.2120184294149881</v>
      </c>
      <c r="E1170">
        <v>1103</v>
      </c>
      <c r="F1170">
        <v>1103</v>
      </c>
      <c r="G1170">
        <v>10.01608663652287</v>
      </c>
      <c r="H1170">
        <v>2.4037391753168551</v>
      </c>
      <c r="I1170">
        <v>2.4037391753168551</v>
      </c>
      <c r="J1170">
        <v>719.81558247349881</v>
      </c>
      <c r="K1170">
        <v>5.5250977565591702E-5</v>
      </c>
      <c r="L1170">
        <v>18.304814620413229</v>
      </c>
      <c r="M1170">
        <f>B1170*J1170</f>
        <v>31671.885628833948</v>
      </c>
    </row>
    <row r="1171" spans="1:13" x14ac:dyDescent="0.3">
      <c r="A1171" t="s">
        <v>6452</v>
      </c>
      <c r="B1171">
        <v>44</v>
      </c>
      <c r="C1171">
        <v>44</v>
      </c>
      <c r="D1171">
        <v>3.2120184294149881</v>
      </c>
      <c r="E1171">
        <v>1103</v>
      </c>
      <c r="F1171">
        <v>1103</v>
      </c>
      <c r="G1171">
        <v>10.01608663652287</v>
      </c>
      <c r="H1171">
        <v>2.4037391753168551</v>
      </c>
      <c r="I1171">
        <v>2.4037391753168551</v>
      </c>
      <c r="J1171">
        <v>719.81558247349881</v>
      </c>
      <c r="K1171">
        <v>5.5250977565591702E-5</v>
      </c>
      <c r="L1171">
        <v>18.304814620413229</v>
      </c>
      <c r="M1171">
        <f>B1171*J1171</f>
        <v>31671.885628833948</v>
      </c>
    </row>
    <row r="1172" spans="1:13" x14ac:dyDescent="0.3">
      <c r="A1172" t="s">
        <v>6453</v>
      </c>
      <c r="B1172">
        <v>44</v>
      </c>
      <c r="C1172">
        <v>44</v>
      </c>
      <c r="D1172">
        <v>3.2120184294149881</v>
      </c>
      <c r="E1172">
        <v>1103</v>
      </c>
      <c r="F1172">
        <v>1103</v>
      </c>
      <c r="G1172">
        <v>10.01608663652287</v>
      </c>
      <c r="H1172">
        <v>2.4037391753168551</v>
      </c>
      <c r="I1172">
        <v>2.4037391753168551</v>
      </c>
      <c r="J1172">
        <v>719.81558247349881</v>
      </c>
      <c r="K1172">
        <v>5.5250977565591702E-5</v>
      </c>
      <c r="L1172">
        <v>18.304814620413229</v>
      </c>
      <c r="M1172">
        <f>B1172*J1172</f>
        <v>31671.885628833948</v>
      </c>
    </row>
    <row r="1173" spans="1:13" x14ac:dyDescent="0.3">
      <c r="A1173" t="s">
        <v>6442</v>
      </c>
      <c r="B1173">
        <v>44</v>
      </c>
      <c r="C1173">
        <v>44</v>
      </c>
      <c r="D1173">
        <v>3.2120184294149881</v>
      </c>
      <c r="E1173">
        <v>1107</v>
      </c>
      <c r="F1173">
        <v>1107</v>
      </c>
      <c r="G1173">
        <v>10.01362393216786</v>
      </c>
      <c r="H1173">
        <v>2.4124562711475601</v>
      </c>
      <c r="I1173">
        <v>2.4124562711475601</v>
      </c>
      <c r="J1173">
        <v>716.91404900637303</v>
      </c>
      <c r="K1173">
        <v>5.5051335370232743E-5</v>
      </c>
      <c r="L1173">
        <v>18.238672562164219</v>
      </c>
      <c r="M1173">
        <f>B1173*J1173</f>
        <v>31544.218156280414</v>
      </c>
    </row>
    <row r="1174" spans="1:13" x14ac:dyDescent="0.3">
      <c r="A1174" t="s">
        <v>6443</v>
      </c>
      <c r="B1174">
        <v>44</v>
      </c>
      <c r="C1174">
        <v>44</v>
      </c>
      <c r="D1174">
        <v>3.2120184294149881</v>
      </c>
      <c r="E1174">
        <v>1107</v>
      </c>
      <c r="F1174">
        <v>1107</v>
      </c>
      <c r="G1174">
        <v>10.01362393216786</v>
      </c>
      <c r="H1174">
        <v>2.4124562711475601</v>
      </c>
      <c r="I1174">
        <v>2.4124562711475601</v>
      </c>
      <c r="J1174">
        <v>716.91404900637303</v>
      </c>
      <c r="K1174">
        <v>5.5051335370232743E-5</v>
      </c>
      <c r="L1174">
        <v>18.238672562164219</v>
      </c>
      <c r="M1174">
        <f>B1174*J1174</f>
        <v>31544.218156280414</v>
      </c>
    </row>
    <row r="1175" spans="1:13" x14ac:dyDescent="0.3">
      <c r="A1175" t="s">
        <v>6444</v>
      </c>
      <c r="B1175">
        <v>44</v>
      </c>
      <c r="C1175">
        <v>44</v>
      </c>
      <c r="D1175">
        <v>3.2120184294149881</v>
      </c>
      <c r="E1175">
        <v>1107</v>
      </c>
      <c r="F1175">
        <v>1107</v>
      </c>
      <c r="G1175">
        <v>10.01362393216786</v>
      </c>
      <c r="H1175">
        <v>2.4124562711475601</v>
      </c>
      <c r="I1175">
        <v>2.4124562711475601</v>
      </c>
      <c r="J1175">
        <v>716.91404900637303</v>
      </c>
      <c r="K1175">
        <v>5.5051335370232743E-5</v>
      </c>
      <c r="L1175">
        <v>18.238672562164219</v>
      </c>
      <c r="M1175">
        <f>B1175*J1175</f>
        <v>31544.218156280414</v>
      </c>
    </row>
    <row r="1176" spans="1:13" x14ac:dyDescent="0.3">
      <c r="A1176" t="s">
        <v>6445</v>
      </c>
      <c r="B1176">
        <v>44</v>
      </c>
      <c r="C1176">
        <v>44</v>
      </c>
      <c r="D1176">
        <v>3.2120184294149881</v>
      </c>
      <c r="E1176">
        <v>1107</v>
      </c>
      <c r="F1176">
        <v>1107</v>
      </c>
      <c r="G1176">
        <v>10.01362393216786</v>
      </c>
      <c r="H1176">
        <v>2.4124562711475601</v>
      </c>
      <c r="I1176">
        <v>2.4124562711475601</v>
      </c>
      <c r="J1176">
        <v>716.91404900637303</v>
      </c>
      <c r="K1176">
        <v>5.5051335370232743E-5</v>
      </c>
      <c r="L1176">
        <v>18.238672562164219</v>
      </c>
      <c r="M1176">
        <f>B1176*J1176</f>
        <v>31544.218156280414</v>
      </c>
    </row>
    <row r="1177" spans="1:13" x14ac:dyDescent="0.3">
      <c r="A1177" t="s">
        <v>6446</v>
      </c>
      <c r="B1177">
        <v>44</v>
      </c>
      <c r="C1177">
        <v>44</v>
      </c>
      <c r="D1177">
        <v>3.2120184294149881</v>
      </c>
      <c r="E1177">
        <v>1107</v>
      </c>
      <c r="F1177">
        <v>1107</v>
      </c>
      <c r="G1177">
        <v>10.01362393216786</v>
      </c>
      <c r="H1177">
        <v>2.4124562711475601</v>
      </c>
      <c r="I1177">
        <v>2.4124562711475601</v>
      </c>
      <c r="J1177">
        <v>716.91404900637303</v>
      </c>
      <c r="K1177">
        <v>5.5051335370232743E-5</v>
      </c>
      <c r="L1177">
        <v>18.238672562164219</v>
      </c>
      <c r="M1177">
        <f>B1177*J1177</f>
        <v>31544.218156280414</v>
      </c>
    </row>
    <row r="1178" spans="1:13" x14ac:dyDescent="0.3">
      <c r="A1178" t="s">
        <v>6447</v>
      </c>
      <c r="B1178">
        <v>44</v>
      </c>
      <c r="C1178">
        <v>44</v>
      </c>
      <c r="D1178">
        <v>3.2120184294149881</v>
      </c>
      <c r="E1178">
        <v>1107</v>
      </c>
      <c r="F1178">
        <v>1107</v>
      </c>
      <c r="G1178">
        <v>10.01362393216786</v>
      </c>
      <c r="H1178">
        <v>2.4124562711475601</v>
      </c>
      <c r="I1178">
        <v>2.4124562711475601</v>
      </c>
      <c r="J1178">
        <v>716.91404900637303</v>
      </c>
      <c r="K1178">
        <v>5.5051335370232743E-5</v>
      </c>
      <c r="L1178">
        <v>18.238672562164219</v>
      </c>
      <c r="M1178">
        <f>B1178*J1178</f>
        <v>31544.218156280414</v>
      </c>
    </row>
    <row r="1179" spans="1:13" x14ac:dyDescent="0.3">
      <c r="A1179" t="s">
        <v>6448</v>
      </c>
      <c r="B1179">
        <v>44</v>
      </c>
      <c r="C1179">
        <v>44</v>
      </c>
      <c r="D1179">
        <v>3.2120184294149881</v>
      </c>
      <c r="E1179">
        <v>1107</v>
      </c>
      <c r="F1179">
        <v>1107</v>
      </c>
      <c r="G1179">
        <v>10.01362393216786</v>
      </c>
      <c r="H1179">
        <v>2.4124562711475601</v>
      </c>
      <c r="I1179">
        <v>2.4124562711475601</v>
      </c>
      <c r="J1179">
        <v>716.91404900637303</v>
      </c>
      <c r="K1179">
        <v>5.5051335370232743E-5</v>
      </c>
      <c r="L1179">
        <v>18.238672562164219</v>
      </c>
      <c r="M1179">
        <f>B1179*J1179</f>
        <v>31544.218156280414</v>
      </c>
    </row>
    <row r="1180" spans="1:13" x14ac:dyDescent="0.3">
      <c r="A1180" t="s">
        <v>6449</v>
      </c>
      <c r="B1180">
        <v>44</v>
      </c>
      <c r="C1180">
        <v>44</v>
      </c>
      <c r="D1180">
        <v>3.2120184294149881</v>
      </c>
      <c r="E1180">
        <v>1107</v>
      </c>
      <c r="F1180">
        <v>1107</v>
      </c>
      <c r="G1180">
        <v>10.01362393216786</v>
      </c>
      <c r="H1180">
        <v>2.4124562711475601</v>
      </c>
      <c r="I1180">
        <v>2.4124562711475601</v>
      </c>
      <c r="J1180">
        <v>716.91404900637303</v>
      </c>
      <c r="K1180">
        <v>5.5051335370232743E-5</v>
      </c>
      <c r="L1180">
        <v>18.238672562164219</v>
      </c>
      <c r="M1180">
        <f>B1180*J1180</f>
        <v>31544.218156280414</v>
      </c>
    </row>
    <row r="1181" spans="1:13" x14ac:dyDescent="0.3">
      <c r="A1181" t="s">
        <v>6450</v>
      </c>
      <c r="B1181">
        <v>44</v>
      </c>
      <c r="C1181">
        <v>44</v>
      </c>
      <c r="D1181">
        <v>3.2120184294149881</v>
      </c>
      <c r="E1181">
        <v>1107</v>
      </c>
      <c r="F1181">
        <v>1107</v>
      </c>
      <c r="G1181">
        <v>10.01362393216786</v>
      </c>
      <c r="H1181">
        <v>2.4124562711475601</v>
      </c>
      <c r="I1181">
        <v>2.4124562711475601</v>
      </c>
      <c r="J1181">
        <v>716.91404900637303</v>
      </c>
      <c r="K1181">
        <v>5.5051335370232743E-5</v>
      </c>
      <c r="L1181">
        <v>18.238672562164219</v>
      </c>
      <c r="M1181">
        <f>B1181*J1181</f>
        <v>31544.218156280414</v>
      </c>
    </row>
    <row r="1182" spans="1:13" x14ac:dyDescent="0.3">
      <c r="A1182" t="s">
        <v>6451</v>
      </c>
      <c r="B1182">
        <v>44</v>
      </c>
      <c r="C1182">
        <v>44</v>
      </c>
      <c r="D1182">
        <v>3.2120184294149881</v>
      </c>
      <c r="E1182">
        <v>1107</v>
      </c>
      <c r="F1182">
        <v>1107</v>
      </c>
      <c r="G1182">
        <v>10.01362393216786</v>
      </c>
      <c r="H1182">
        <v>2.4124562711475601</v>
      </c>
      <c r="I1182">
        <v>2.4124562711475601</v>
      </c>
      <c r="J1182">
        <v>716.91404900637303</v>
      </c>
      <c r="K1182">
        <v>5.5051335370232743E-5</v>
      </c>
      <c r="L1182">
        <v>18.238672562164219</v>
      </c>
      <c r="M1182">
        <f>B1182*J1182</f>
        <v>31544.218156280414</v>
      </c>
    </row>
    <row r="1183" spans="1:13" x14ac:dyDescent="0.3">
      <c r="A1183" t="s">
        <v>3451</v>
      </c>
      <c r="B1183">
        <v>44</v>
      </c>
      <c r="C1183">
        <v>44</v>
      </c>
      <c r="D1183">
        <v>3.2120184294149881</v>
      </c>
      <c r="E1183">
        <v>1133</v>
      </c>
      <c r="F1183">
        <v>1133</v>
      </c>
      <c r="G1183">
        <v>9.9977125460063849</v>
      </c>
      <c r="H1183">
        <v>2.4691173940471409</v>
      </c>
      <c r="I1183">
        <v>2.4691173940471409</v>
      </c>
      <c r="J1183">
        <v>698.55496307621365</v>
      </c>
      <c r="K1183">
        <v>5.3788021407632517E-5</v>
      </c>
      <c r="L1183">
        <v>17.820132856412879</v>
      </c>
      <c r="M1183">
        <f>B1183*J1183</f>
        <v>30736.418375353402</v>
      </c>
    </row>
    <row r="1184" spans="1:13" x14ac:dyDescent="0.3">
      <c r="A1184" t="s">
        <v>3834</v>
      </c>
      <c r="B1184">
        <v>85</v>
      </c>
      <c r="C1184">
        <v>44</v>
      </c>
      <c r="D1184">
        <v>3.5594915924043509</v>
      </c>
      <c r="E1184">
        <v>1828</v>
      </c>
      <c r="F1184">
        <v>1408</v>
      </c>
      <c r="G1184">
        <v>10.107799540757011</v>
      </c>
      <c r="H1184">
        <v>3.9837127946321038</v>
      </c>
      <c r="I1184">
        <v>3.0684177324080979</v>
      </c>
      <c r="J1184">
        <v>546.0124966797764</v>
      </c>
      <c r="K1184">
        <v>4.3282548476454287E-5</v>
      </c>
      <c r="L1184">
        <v>14.33963815789474</v>
      </c>
      <c r="M1184">
        <f>B1184*J1184</f>
        <v>46411.062217780993</v>
      </c>
    </row>
    <row r="1185" spans="1:13" x14ac:dyDescent="0.3">
      <c r="A1185" t="s">
        <v>4859</v>
      </c>
      <c r="B1185">
        <v>44</v>
      </c>
      <c r="C1185">
        <v>44</v>
      </c>
      <c r="D1185">
        <v>3.2120184294149881</v>
      </c>
      <c r="E1185">
        <v>1522</v>
      </c>
      <c r="F1185">
        <v>1447</v>
      </c>
      <c r="G1185">
        <v>9.8694815728597867</v>
      </c>
      <c r="H1185">
        <v>3.316854963583185</v>
      </c>
      <c r="I1185">
        <v>3.1534094167574702</v>
      </c>
      <c r="J1185">
        <v>529.09208471592456</v>
      </c>
      <c r="K1185">
        <v>4.2115983590081303E-5</v>
      </c>
      <c r="L1185">
        <v>13.953151711344709</v>
      </c>
      <c r="M1185">
        <f>B1185*J1185</f>
        <v>23280.051727500679</v>
      </c>
    </row>
    <row r="1186" spans="1:13" x14ac:dyDescent="0.3">
      <c r="A1186" t="s">
        <v>6328</v>
      </c>
      <c r="B1186">
        <v>44</v>
      </c>
      <c r="C1186">
        <v>44</v>
      </c>
      <c r="D1186">
        <v>3.2120184294149881</v>
      </c>
      <c r="E1186">
        <v>1527</v>
      </c>
      <c r="F1186">
        <v>1522</v>
      </c>
      <c r="G1186">
        <v>9.7810237351384668</v>
      </c>
      <c r="H1186">
        <v>3.327751333371566</v>
      </c>
      <c r="I1186">
        <v>3.316854963583185</v>
      </c>
      <c r="J1186">
        <v>499.00231038926972</v>
      </c>
      <c r="K1186">
        <v>4.0040623032094377E-5</v>
      </c>
      <c r="L1186">
        <v>13.265578532401969</v>
      </c>
      <c r="M1186">
        <f>B1186*J1186</f>
        <v>21956.101657127867</v>
      </c>
    </row>
    <row r="1187" spans="1:13" x14ac:dyDescent="0.3">
      <c r="A1187" t="s">
        <v>4650</v>
      </c>
      <c r="B1187">
        <v>52</v>
      </c>
      <c r="C1187">
        <v>44</v>
      </c>
      <c r="D1187">
        <v>3.3001736220615441</v>
      </c>
      <c r="E1187">
        <v>2209</v>
      </c>
      <c r="F1187">
        <v>1557</v>
      </c>
      <c r="G1187">
        <v>10.11301288195452</v>
      </c>
      <c r="H1187">
        <v>4.8140161725067383</v>
      </c>
      <c r="I1187">
        <v>3.3931295521018532</v>
      </c>
      <c r="J1187">
        <v>485.95784577425638</v>
      </c>
      <c r="K1187">
        <v>3.9140544800801323E-5</v>
      </c>
      <c r="L1187">
        <v>12.96737991413988</v>
      </c>
      <c r="M1187">
        <f>B1187*J1187</f>
        <v>25269.807980261332</v>
      </c>
    </row>
    <row r="1188" spans="1:13" x14ac:dyDescent="0.3">
      <c r="A1188" t="s">
        <v>3158</v>
      </c>
      <c r="B1188">
        <v>45</v>
      </c>
      <c r="C1188">
        <v>44</v>
      </c>
      <c r="D1188">
        <v>3.223877456633335</v>
      </c>
      <c r="E1188">
        <v>1592</v>
      </c>
      <c r="F1188">
        <v>1560</v>
      </c>
      <c r="G1188">
        <v>9.7783449389647785</v>
      </c>
      <c r="H1188">
        <v>3.46940414062052</v>
      </c>
      <c r="I1188">
        <v>3.3996673739748808</v>
      </c>
      <c r="J1188">
        <v>484.86714375724091</v>
      </c>
      <c r="K1188">
        <v>3.9065274522338231E-5</v>
      </c>
      <c r="L1188">
        <v>12.94244264507422</v>
      </c>
      <c r="M1188">
        <f>B1188*J1188</f>
        <v>21819.02146907584</v>
      </c>
    </row>
    <row r="1189" spans="1:13" x14ac:dyDescent="0.3">
      <c r="A1189" t="s">
        <v>3190</v>
      </c>
      <c r="B1189">
        <v>46</v>
      </c>
      <c r="C1189">
        <v>44</v>
      </c>
      <c r="D1189">
        <v>3.2354758246700159</v>
      </c>
      <c r="E1189">
        <v>2189</v>
      </c>
      <c r="F1189">
        <v>1870</v>
      </c>
      <c r="G1189">
        <v>9.7585380932558383</v>
      </c>
      <c r="H1189">
        <v>4.7704306933532141</v>
      </c>
      <c r="I1189">
        <v>4.0752423008545051</v>
      </c>
      <c r="J1189">
        <v>391.13901939063783</v>
      </c>
      <c r="K1189">
        <v>3.2589212970506772E-5</v>
      </c>
      <c r="L1189">
        <v>10.7969040247678</v>
      </c>
      <c r="M1189">
        <f>B1189*J1189</f>
        <v>17992.394891969339</v>
      </c>
    </row>
    <row r="1190" spans="1:13" x14ac:dyDescent="0.3">
      <c r="A1190" t="s">
        <v>5167</v>
      </c>
      <c r="B1190">
        <v>54</v>
      </c>
      <c r="C1190">
        <v>44</v>
      </c>
      <c r="D1190">
        <v>3.3200893630659039</v>
      </c>
      <c r="E1190">
        <v>2200</v>
      </c>
      <c r="F1190">
        <v>1887</v>
      </c>
      <c r="G1190">
        <v>9.7463656469638664</v>
      </c>
      <c r="H1190">
        <v>4.7944027068876531</v>
      </c>
      <c r="I1190">
        <v>4.1122899581350003</v>
      </c>
      <c r="J1190">
        <v>386.89621320026248</v>
      </c>
      <c r="K1190">
        <v>3.2295616457258953E-5</v>
      </c>
      <c r="L1190">
        <v>10.69963461913926</v>
      </c>
      <c r="M1190">
        <f>B1190*J1190</f>
        <v>20892.395512814175</v>
      </c>
    </row>
    <row r="1191" spans="1:13" x14ac:dyDescent="0.3">
      <c r="A1191" t="s">
        <v>4706</v>
      </c>
      <c r="B1191">
        <v>84</v>
      </c>
      <c r="C1191">
        <v>44</v>
      </c>
      <c r="D1191">
        <v>3.55324649581876</v>
      </c>
      <c r="E1191">
        <v>2438</v>
      </c>
      <c r="F1191">
        <v>1894</v>
      </c>
      <c r="G1191">
        <v>9.8394383295259278</v>
      </c>
      <c r="H1191">
        <v>5.3130699088145894</v>
      </c>
      <c r="I1191">
        <v>4.1275448758387334</v>
      </c>
      <c r="J1191">
        <v>385.17150641643792</v>
      </c>
      <c r="K1191">
        <v>3.2176255678377848E-5</v>
      </c>
      <c r="L1191">
        <v>10.660090035013621</v>
      </c>
      <c r="M1191">
        <f>B1191*J1191</f>
        <v>32354.406538980784</v>
      </c>
    </row>
    <row r="1192" spans="1:13" x14ac:dyDescent="0.3">
      <c r="A1192" t="s">
        <v>3882</v>
      </c>
      <c r="B1192">
        <v>56</v>
      </c>
      <c r="C1192">
        <v>44</v>
      </c>
      <c r="D1192">
        <v>3.3392807326421061</v>
      </c>
      <c r="E1192">
        <v>2389</v>
      </c>
      <c r="F1192">
        <v>2084</v>
      </c>
      <c r="G1192">
        <v>9.6378882850913747</v>
      </c>
      <c r="H1192">
        <v>5.2062854848884559</v>
      </c>
      <c r="I1192">
        <v>4.5416069277972131</v>
      </c>
      <c r="J1192">
        <v>342.82244337592329</v>
      </c>
      <c r="K1192">
        <v>2.9242719891961441E-5</v>
      </c>
      <c r="L1192">
        <v>9.6882008283665026</v>
      </c>
      <c r="M1192">
        <f>B1192*J1192</f>
        <v>19198.056829051704</v>
      </c>
    </row>
    <row r="1193" spans="1:13" x14ac:dyDescent="0.3">
      <c r="A1193" t="s">
        <v>5216</v>
      </c>
      <c r="B1193">
        <v>49</v>
      </c>
      <c r="C1193">
        <v>44</v>
      </c>
      <c r="D1193">
        <v>3.2688156155220258</v>
      </c>
      <c r="E1193">
        <v>2460</v>
      </c>
      <c r="F1193">
        <v>2122</v>
      </c>
      <c r="G1193">
        <v>9.6314282901577837</v>
      </c>
      <c r="H1193">
        <v>5.3610139358834674</v>
      </c>
      <c r="I1193">
        <v>4.6244193381889076</v>
      </c>
      <c r="J1193">
        <v>335.27157445501018</v>
      </c>
      <c r="K1193">
        <v>2.871905195798664E-5</v>
      </c>
      <c r="L1193">
        <v>9.5147080708368481</v>
      </c>
      <c r="M1193">
        <f>B1193*J1193</f>
        <v>16428.307148295498</v>
      </c>
    </row>
    <row r="1194" spans="1:13" x14ac:dyDescent="0.3">
      <c r="A1194" t="s">
        <v>2452</v>
      </c>
      <c r="B1194">
        <v>44</v>
      </c>
      <c r="C1194">
        <v>44</v>
      </c>
      <c r="D1194">
        <v>3.2120184294149881</v>
      </c>
      <c r="E1194">
        <v>3187</v>
      </c>
      <c r="F1194">
        <v>2272</v>
      </c>
      <c r="G1194">
        <v>9.7444948531705293</v>
      </c>
      <c r="H1194">
        <v>6.9453461031140682</v>
      </c>
      <c r="I1194">
        <v>4.9513104318403398</v>
      </c>
      <c r="J1194">
        <v>307.95890865274458</v>
      </c>
      <c r="K1194">
        <v>2.68229877882252E-5</v>
      </c>
      <c r="L1194">
        <v>8.8865363232023729</v>
      </c>
      <c r="M1194">
        <f>B1194*J1194</f>
        <v>13550.191980720761</v>
      </c>
    </row>
    <row r="1195" spans="1:13" x14ac:dyDescent="0.3">
      <c r="A1195" t="s">
        <v>1061</v>
      </c>
      <c r="B1195">
        <v>49</v>
      </c>
      <c r="C1195">
        <v>44</v>
      </c>
      <c r="D1195">
        <v>3.2688156155220258</v>
      </c>
      <c r="E1195">
        <v>3090</v>
      </c>
      <c r="F1195">
        <v>2663</v>
      </c>
      <c r="G1195">
        <v>9.4058083877189258</v>
      </c>
      <c r="H1195">
        <v>6.7339565292194754</v>
      </c>
      <c r="I1195">
        <v>5.8034065492917346</v>
      </c>
      <c r="J1195">
        <v>251.4005763419672</v>
      </c>
      <c r="K1195">
        <v>2.2884651992056949E-5</v>
      </c>
      <c r="L1195">
        <v>7.5817538589244426</v>
      </c>
      <c r="M1195">
        <f>B1195*J1195</f>
        <v>12318.628240756392</v>
      </c>
    </row>
    <row r="1196" spans="1:13" x14ac:dyDescent="0.3">
      <c r="A1196" t="s">
        <v>2649</v>
      </c>
      <c r="B1196">
        <v>85</v>
      </c>
      <c r="C1196">
        <v>44</v>
      </c>
      <c r="D1196">
        <v>3.5594915924043509</v>
      </c>
      <c r="E1196">
        <v>3540</v>
      </c>
      <c r="F1196">
        <v>2910</v>
      </c>
      <c r="G1196">
        <v>9.3542627022352001</v>
      </c>
      <c r="H1196">
        <v>7.7146298101737676</v>
      </c>
      <c r="I1196">
        <v>6.3416872168377587</v>
      </c>
      <c r="J1196">
        <v>223.62322094807311</v>
      </c>
      <c r="K1196">
        <v>2.0942209022284419E-5</v>
      </c>
      <c r="L1196">
        <v>6.9382166757098931</v>
      </c>
      <c r="M1196">
        <f>B1196*J1196</f>
        <v>19007.973780586213</v>
      </c>
    </row>
    <row r="1197" spans="1:13" x14ac:dyDescent="0.3">
      <c r="A1197" t="s">
        <v>4542</v>
      </c>
      <c r="B1197">
        <v>51</v>
      </c>
      <c r="C1197">
        <v>44</v>
      </c>
      <c r="D1197">
        <v>3.2899266107237981</v>
      </c>
      <c r="E1197">
        <v>3590</v>
      </c>
      <c r="F1197">
        <v>2933</v>
      </c>
      <c r="G1197">
        <v>9.3512140014005656</v>
      </c>
      <c r="H1197">
        <v>7.8235935080575789</v>
      </c>
      <c r="I1197">
        <v>6.3918105178643119</v>
      </c>
      <c r="J1197">
        <v>221.27938745543489</v>
      </c>
      <c r="K1197">
        <v>2.077798440328934E-5</v>
      </c>
      <c r="L1197">
        <v>6.8838085667629691</v>
      </c>
      <c r="M1197">
        <f>B1197*J1197</f>
        <v>11285.248760227179</v>
      </c>
    </row>
    <row r="1198" spans="1:13" x14ac:dyDescent="0.3">
      <c r="A1198" t="s">
        <v>3564</v>
      </c>
      <c r="B1198">
        <v>47</v>
      </c>
      <c r="C1198">
        <v>44</v>
      </c>
      <c r="D1198">
        <v>3.2468247459979391</v>
      </c>
      <c r="E1198">
        <v>5045</v>
      </c>
      <c r="F1198">
        <v>3213</v>
      </c>
      <c r="G1198">
        <v>9.4683392584852104</v>
      </c>
      <c r="H1198">
        <v>10.99443711647646</v>
      </c>
      <c r="I1198">
        <v>7.0020072260136494</v>
      </c>
      <c r="J1198">
        <v>195.4941526221838</v>
      </c>
      <c r="K1198">
        <v>1.896726680823145E-5</v>
      </c>
      <c r="L1198">
        <v>6.283912395367504</v>
      </c>
      <c r="M1198">
        <f>B1198*J1198</f>
        <v>9188.2251732426394</v>
      </c>
    </row>
    <row r="1199" spans="1:13" x14ac:dyDescent="0.3">
      <c r="A1199" t="s">
        <v>3551</v>
      </c>
      <c r="B1199">
        <v>44</v>
      </c>
      <c r="C1199">
        <v>44</v>
      </c>
      <c r="D1199">
        <v>3.2120184294149881</v>
      </c>
      <c r="E1199">
        <v>3423</v>
      </c>
      <c r="F1199">
        <v>3235</v>
      </c>
      <c r="G1199">
        <v>9.1157498227065972</v>
      </c>
      <c r="H1199">
        <v>7.4596547571256533</v>
      </c>
      <c r="I1199">
        <v>7.0499512530825257</v>
      </c>
      <c r="J1199">
        <v>193.66177912260181</v>
      </c>
      <c r="K1199">
        <v>1.8838277667649969E-5</v>
      </c>
      <c r="L1199">
        <v>6.2411779061254373</v>
      </c>
      <c r="M1199">
        <f>B1199*J1199</f>
        <v>8521.1182813944797</v>
      </c>
    </row>
    <row r="1200" spans="1:13" x14ac:dyDescent="0.3">
      <c r="A1200" t="s">
        <v>371</v>
      </c>
      <c r="B1200">
        <v>53</v>
      </c>
      <c r="C1200">
        <v>44</v>
      </c>
      <c r="D1200">
        <v>3.3102254403130789</v>
      </c>
      <c r="E1200">
        <v>4150</v>
      </c>
      <c r="F1200">
        <v>3318</v>
      </c>
      <c r="G1200">
        <v>9.2330897832254166</v>
      </c>
      <c r="H1200">
        <v>9.0439869243562541</v>
      </c>
      <c r="I1200">
        <v>7.2308309915696514</v>
      </c>
      <c r="J1200">
        <v>186.9732249511521</v>
      </c>
      <c r="K1200">
        <v>1.8367036845945639E-5</v>
      </c>
      <c r="L1200">
        <v>6.0850544081723292</v>
      </c>
      <c r="M1200">
        <f>B1200*J1200</f>
        <v>9909.5809224110617</v>
      </c>
    </row>
    <row r="1201" spans="1:13" x14ac:dyDescent="0.3">
      <c r="A1201" t="s">
        <v>3439</v>
      </c>
      <c r="B1201">
        <v>45</v>
      </c>
      <c r="C1201">
        <v>44</v>
      </c>
      <c r="D1201">
        <v>3.223877456633335</v>
      </c>
      <c r="E1201">
        <v>3739</v>
      </c>
      <c r="F1201">
        <v>3328</v>
      </c>
      <c r="G1201">
        <v>9.1365577077918996</v>
      </c>
      <c r="H1201">
        <v>8.1483053277513342</v>
      </c>
      <c r="I1201">
        <v>7.2526237311464126</v>
      </c>
      <c r="J1201">
        <v>186.19050328580221</v>
      </c>
      <c r="K1201">
        <v>1.8311847432346048E-5</v>
      </c>
      <c r="L1201">
        <v>6.0667699898785434</v>
      </c>
      <c r="M1201">
        <f>B1201*J1201</f>
        <v>8378.5726478610995</v>
      </c>
    </row>
    <row r="1202" spans="1:13" x14ac:dyDescent="0.3">
      <c r="A1202" t="s">
        <v>5017</v>
      </c>
      <c r="B1202">
        <v>62</v>
      </c>
      <c r="C1202">
        <v>44</v>
      </c>
      <c r="D1202">
        <v>3.392991918711397</v>
      </c>
      <c r="E1202">
        <v>4848</v>
      </c>
      <c r="F1202">
        <v>3381</v>
      </c>
      <c r="G1202">
        <v>9.3297994865989953</v>
      </c>
      <c r="H1202">
        <v>10.56512014681425</v>
      </c>
      <c r="I1202">
        <v>7.368125250903252</v>
      </c>
      <c r="J1202">
        <v>182.12153050316431</v>
      </c>
      <c r="K1202">
        <v>1.802479392335038E-5</v>
      </c>
      <c r="L1202">
        <v>5.9716683011877523</v>
      </c>
      <c r="M1202">
        <f>B1202*J1202</f>
        <v>11291.534891196186</v>
      </c>
    </row>
    <row r="1203" spans="1:13" x14ac:dyDescent="0.3">
      <c r="A1203" t="s">
        <v>69</v>
      </c>
      <c r="B1203">
        <v>140</v>
      </c>
      <c r="C1203">
        <v>44</v>
      </c>
      <c r="D1203">
        <v>3.8228114774993132</v>
      </c>
      <c r="E1203">
        <v>19448</v>
      </c>
      <c r="F1203">
        <v>3628</v>
      </c>
      <c r="G1203">
        <v>10.369146562666719</v>
      </c>
      <c r="H1203">
        <v>42.38251992888685</v>
      </c>
      <c r="I1203">
        <v>7.9064059184492743</v>
      </c>
      <c r="J1203">
        <v>164.77114218027251</v>
      </c>
      <c r="K1203">
        <v>1.6797637335955799E-5</v>
      </c>
      <c r="L1203">
        <v>5.5651076423141648</v>
      </c>
      <c r="M1203">
        <f>B1203*J1203</f>
        <v>23067.959905238149</v>
      </c>
    </row>
    <row r="1204" spans="1:13" x14ac:dyDescent="0.3">
      <c r="A1204" t="s">
        <v>4540</v>
      </c>
      <c r="B1204">
        <v>85</v>
      </c>
      <c r="C1204">
        <v>44</v>
      </c>
      <c r="D1204">
        <v>3.5594915924043509</v>
      </c>
      <c r="E1204">
        <v>11542</v>
      </c>
      <c r="F1204">
        <v>4175</v>
      </c>
      <c r="G1204">
        <v>9.616151626293842</v>
      </c>
      <c r="H1204">
        <v>25.15318001949877</v>
      </c>
      <c r="I1204">
        <v>9.0984687732981602</v>
      </c>
      <c r="J1204">
        <v>133.88152581710531</v>
      </c>
      <c r="K1204">
        <v>1.4596845090981469E-5</v>
      </c>
      <c r="L1204">
        <v>4.8359785691774348</v>
      </c>
      <c r="M1204">
        <f>B1204*J1204</f>
        <v>11379.929694453951</v>
      </c>
    </row>
    <row r="1205" spans="1:13" x14ac:dyDescent="0.3">
      <c r="A1205" t="s">
        <v>1889</v>
      </c>
      <c r="B1205">
        <v>53</v>
      </c>
      <c r="C1205">
        <v>44</v>
      </c>
      <c r="D1205">
        <v>3.3102254403130789</v>
      </c>
      <c r="E1205">
        <v>5603</v>
      </c>
      <c r="F1205">
        <v>4615</v>
      </c>
      <c r="G1205">
        <v>8.8133234904683384</v>
      </c>
      <c r="H1205">
        <v>12.21047198485978</v>
      </c>
      <c r="I1205">
        <v>10.05734931467569</v>
      </c>
      <c r="J1205">
        <v>114.55339766958249</v>
      </c>
      <c r="K1205">
        <v>1.320516321881856E-5</v>
      </c>
      <c r="L1205">
        <v>4.3749101898842451</v>
      </c>
      <c r="M1205">
        <f>B1205*J1205</f>
        <v>6071.3300764878722</v>
      </c>
    </row>
    <row r="1206" spans="1:13" x14ac:dyDescent="0.3">
      <c r="A1206" t="s">
        <v>2283</v>
      </c>
      <c r="B1206">
        <v>68</v>
      </c>
      <c r="C1206">
        <v>44</v>
      </c>
      <c r="D1206">
        <v>3.4417377356602659</v>
      </c>
      <c r="E1206">
        <v>8301</v>
      </c>
      <c r="F1206">
        <v>4711</v>
      </c>
      <c r="G1206">
        <v>9.0861861169626703</v>
      </c>
      <c r="H1206">
        <v>18.090153122670181</v>
      </c>
      <c r="I1206">
        <v>10.266559614612611</v>
      </c>
      <c r="J1206">
        <v>110.83995446876141</v>
      </c>
      <c r="K1206">
        <v>1.2936070527456519E-5</v>
      </c>
      <c r="L1206">
        <v>4.2857589739579263</v>
      </c>
      <c r="M1206">
        <f>B1206*J1206</f>
        <v>7537.1169038757753</v>
      </c>
    </row>
    <row r="1207" spans="1:13" x14ac:dyDescent="0.3">
      <c r="A1207" t="s">
        <v>5120</v>
      </c>
      <c r="B1207">
        <v>88</v>
      </c>
      <c r="C1207">
        <v>44</v>
      </c>
      <c r="D1207">
        <v>3.5777953175281101</v>
      </c>
      <c r="E1207">
        <v>9347</v>
      </c>
      <c r="F1207">
        <v>5837</v>
      </c>
      <c r="G1207">
        <v>8.7187364433715135</v>
      </c>
      <c r="H1207">
        <v>20.369673682399501</v>
      </c>
      <c r="I1207">
        <v>12.72042209095601</v>
      </c>
      <c r="J1207">
        <v>76.916629587597214</v>
      </c>
      <c r="K1207">
        <v>1.0440607890157209E-5</v>
      </c>
      <c r="L1207">
        <v>3.459004715832755</v>
      </c>
      <c r="M1207">
        <f>B1207*J1207</f>
        <v>6768.6634037085551</v>
      </c>
    </row>
    <row r="1208" spans="1:13" x14ac:dyDescent="0.3">
      <c r="A1208" t="s">
        <v>1100</v>
      </c>
      <c r="B1208">
        <v>52</v>
      </c>
      <c r="C1208">
        <v>44</v>
      </c>
      <c r="D1208">
        <v>3.3001736220615441</v>
      </c>
      <c r="E1208">
        <v>6409</v>
      </c>
      <c r="F1208">
        <v>5889</v>
      </c>
      <c r="G1208">
        <v>8.4127665315031805</v>
      </c>
      <c r="H1208">
        <v>13.966966794746799</v>
      </c>
      <c r="I1208">
        <v>12.83374433675518</v>
      </c>
      <c r="J1208">
        <v>75.686055961461363</v>
      </c>
      <c r="K1208">
        <v>1.034841709201013E-5</v>
      </c>
      <c r="L1208">
        <v>3.4284616278342321</v>
      </c>
      <c r="M1208">
        <f>B1208*J1208</f>
        <v>3935.6749099959907</v>
      </c>
    </row>
    <row r="1209" spans="1:13" x14ac:dyDescent="0.3">
      <c r="A1209" t="s">
        <v>1108</v>
      </c>
      <c r="B1209">
        <v>52</v>
      </c>
      <c r="C1209">
        <v>44</v>
      </c>
      <c r="D1209">
        <v>3.3001736220615441</v>
      </c>
      <c r="E1209">
        <v>6683</v>
      </c>
      <c r="F1209">
        <v>5971</v>
      </c>
      <c r="G1209">
        <v>8.4156105076890615</v>
      </c>
      <c r="H1209">
        <v>14.56408785915009</v>
      </c>
      <c r="I1209">
        <v>13.012444801284619</v>
      </c>
      <c r="J1209">
        <v>73.793095137559092</v>
      </c>
      <c r="K1209">
        <v>1.020630183467554E-5</v>
      </c>
      <c r="L1209">
        <v>3.3813784167335101</v>
      </c>
      <c r="M1209">
        <f>B1209*J1209</f>
        <v>3837.2409471530727</v>
      </c>
    </row>
    <row r="1210" spans="1:13" x14ac:dyDescent="0.3">
      <c r="A1210" t="s">
        <v>1373</v>
      </c>
      <c r="B1210">
        <v>76</v>
      </c>
      <c r="C1210">
        <v>44</v>
      </c>
      <c r="D1210">
        <v>3.5004320041072039</v>
      </c>
      <c r="E1210">
        <v>8239</v>
      </c>
      <c r="F1210">
        <v>6441</v>
      </c>
      <c r="G1210">
        <v>8.4123987331587866</v>
      </c>
      <c r="H1210">
        <v>17.95503813729426</v>
      </c>
      <c r="I1210">
        <v>14.036703561392439</v>
      </c>
      <c r="J1210">
        <v>63.960824529859252</v>
      </c>
      <c r="K1210">
        <v>9.4615476253450781E-6</v>
      </c>
      <c r="L1210">
        <v>3.1346391129197011</v>
      </c>
      <c r="M1210">
        <f>B1210*J1210</f>
        <v>4861.0226642693033</v>
      </c>
    </row>
    <row r="1211" spans="1:13" x14ac:dyDescent="0.3">
      <c r="A1211" t="s">
        <v>1359</v>
      </c>
      <c r="B1211">
        <v>44</v>
      </c>
      <c r="C1211">
        <v>44</v>
      </c>
      <c r="D1211">
        <v>3.2120184294149881</v>
      </c>
      <c r="E1211">
        <v>8125</v>
      </c>
      <c r="F1211">
        <v>6475</v>
      </c>
      <c r="G1211">
        <v>8.3908174164116236</v>
      </c>
      <c r="H1211">
        <v>17.706600906119171</v>
      </c>
      <c r="I1211">
        <v>14.11079887595343</v>
      </c>
      <c r="J1211">
        <v>63.31068507794491</v>
      </c>
      <c r="K1211">
        <v>9.4118653675440381E-6</v>
      </c>
      <c r="L1211">
        <v>3.1181792318634431</v>
      </c>
      <c r="M1211">
        <f>B1211*J1211</f>
        <v>2785.670143429576</v>
      </c>
    </row>
    <row r="1212" spans="1:13" x14ac:dyDescent="0.3">
      <c r="A1212" t="s">
        <v>1927</v>
      </c>
      <c r="B1212">
        <v>56</v>
      </c>
      <c r="C1212">
        <v>44</v>
      </c>
      <c r="D1212">
        <v>3.3392807326421061</v>
      </c>
      <c r="E1212">
        <v>11795</v>
      </c>
      <c r="F1212">
        <v>9416</v>
      </c>
      <c r="G1212">
        <v>7.8426653503846984</v>
      </c>
      <c r="H1212">
        <v>25.704536330790852</v>
      </c>
      <c r="I1212">
        <v>20.520043585479151</v>
      </c>
      <c r="J1212">
        <v>26.86682174583331</v>
      </c>
      <c r="K1212">
        <v>6.4721567815258756E-6</v>
      </c>
      <c r="L1212">
        <v>2.144244958189867</v>
      </c>
      <c r="M1212">
        <f>B1212*J1212</f>
        <v>1504.5420177666654</v>
      </c>
    </row>
    <row r="1213" spans="1:13" x14ac:dyDescent="0.3">
      <c r="A1213" t="s">
        <v>246</v>
      </c>
      <c r="B1213">
        <v>59</v>
      </c>
      <c r="C1213">
        <v>44</v>
      </c>
      <c r="D1213">
        <v>3.3668193895593141</v>
      </c>
      <c r="E1213">
        <v>19943</v>
      </c>
      <c r="F1213">
        <v>10272</v>
      </c>
      <c r="G1213">
        <v>7.9951068345262621</v>
      </c>
      <c r="H1213">
        <v>43.461260537936568</v>
      </c>
      <c r="I1213">
        <v>22.38550209324999</v>
      </c>
      <c r="J1213">
        <v>20.870048740241291</v>
      </c>
      <c r="K1213">
        <v>5.9328103830653861E-6</v>
      </c>
      <c r="L1213">
        <v>1.9655578783407119</v>
      </c>
      <c r="M1213">
        <f>B1213*J1213</f>
        <v>1231.3328756742362</v>
      </c>
    </row>
    <row r="1214" spans="1:13" x14ac:dyDescent="0.3">
      <c r="A1214" t="s">
        <v>807</v>
      </c>
      <c r="B1214">
        <v>51</v>
      </c>
      <c r="C1214">
        <v>44</v>
      </c>
      <c r="D1214">
        <v>3.2899266107237981</v>
      </c>
      <c r="E1214">
        <v>16317</v>
      </c>
      <c r="F1214">
        <v>10781</v>
      </c>
      <c r="G1214">
        <v>7.7541481815308746</v>
      </c>
      <c r="H1214">
        <v>35.559213167402653</v>
      </c>
      <c r="I1214">
        <v>23.494752537707171</v>
      </c>
      <c r="J1214">
        <v>17.896131181422479</v>
      </c>
      <c r="K1214">
        <v>5.652706451613732E-6</v>
      </c>
      <c r="L1214">
        <v>1.872758605538984</v>
      </c>
      <c r="M1214">
        <f>B1214*J1214</f>
        <v>912.7026902525464</v>
      </c>
    </row>
    <row r="1215" spans="1:13" x14ac:dyDescent="0.3">
      <c r="A1215" t="s">
        <v>81</v>
      </c>
      <c r="B1215">
        <v>47</v>
      </c>
      <c r="C1215">
        <v>44</v>
      </c>
      <c r="D1215">
        <v>3.2468247459979391</v>
      </c>
      <c r="E1215">
        <v>15935</v>
      </c>
      <c r="F1215">
        <v>12812</v>
      </c>
      <c r="G1215">
        <v>7.3488864310974096</v>
      </c>
      <c r="H1215">
        <v>34.726730515570338</v>
      </c>
      <c r="I1215">
        <v>27.920857945747549</v>
      </c>
      <c r="J1215">
        <v>9.2597014641595603</v>
      </c>
      <c r="K1215">
        <v>4.7566210002222643E-6</v>
      </c>
      <c r="L1215">
        <v>1.5758828072366371</v>
      </c>
      <c r="M1215">
        <f>B1215*J1215</f>
        <v>435.20596881549932</v>
      </c>
    </row>
    <row r="1216" spans="1:13" x14ac:dyDescent="0.3">
      <c r="A1216" t="s">
        <v>189</v>
      </c>
      <c r="B1216">
        <v>60</v>
      </c>
      <c r="C1216">
        <v>44</v>
      </c>
      <c r="D1216">
        <v>3.3756885815698028</v>
      </c>
      <c r="E1216">
        <v>37939</v>
      </c>
      <c r="F1216">
        <v>18456</v>
      </c>
      <c r="G1216">
        <v>6.996663464084536</v>
      </c>
      <c r="H1216">
        <v>82.679474680277565</v>
      </c>
      <c r="I1216">
        <v>40.220680162872057</v>
      </c>
      <c r="J1216">
        <v>0.35512224988412161</v>
      </c>
      <c r="K1216">
        <v>3.3020062990272888E-6</v>
      </c>
      <c r="L1216">
        <v>1.0939645928866379</v>
      </c>
      <c r="M1216">
        <f>B1216*J1216</f>
        <v>21.307334993047295</v>
      </c>
    </row>
    <row r="1217" spans="1:13" x14ac:dyDescent="0.3">
      <c r="A1217" t="s">
        <v>1625</v>
      </c>
      <c r="B1217">
        <v>60</v>
      </c>
      <c r="C1217">
        <v>44</v>
      </c>
      <c r="D1217">
        <v>3.3756885815698028</v>
      </c>
      <c r="E1217">
        <v>39087</v>
      </c>
      <c r="F1217">
        <v>18718</v>
      </c>
      <c r="G1217">
        <v>6.9786658134727766</v>
      </c>
      <c r="H1217">
        <v>85.181281183689848</v>
      </c>
      <c r="I1217">
        <v>40.79164993978322</v>
      </c>
      <c r="J1217">
        <v>0.25234355864713331</v>
      </c>
      <c r="K1217">
        <v>3.2557873840606711E-6</v>
      </c>
      <c r="L1217">
        <v>1.0786521277014529</v>
      </c>
      <c r="M1217">
        <f>B1217*J1217</f>
        <v>15.140613518827999</v>
      </c>
    </row>
    <row r="1218" spans="1:13" x14ac:dyDescent="0.3">
      <c r="A1218" t="s">
        <v>1880</v>
      </c>
      <c r="B1218">
        <v>60</v>
      </c>
      <c r="C1218">
        <v>44</v>
      </c>
      <c r="D1218">
        <v>3.3756885815698028</v>
      </c>
      <c r="E1218">
        <v>26546</v>
      </c>
      <c r="F1218">
        <v>18901</v>
      </c>
      <c r="G1218">
        <v>6.7460478088700544</v>
      </c>
      <c r="H1218">
        <v>57.851006480472563</v>
      </c>
      <c r="I1218">
        <v>41.190457074037973</v>
      </c>
      <c r="J1218">
        <v>0.1916349565782931</v>
      </c>
      <c r="K1218">
        <v>3.2242647613802261E-6</v>
      </c>
      <c r="L1218">
        <v>1.0682085882395529</v>
      </c>
      <c r="M1218">
        <f>B1218*J1218</f>
        <v>11.498097394697586</v>
      </c>
    </row>
    <row r="1219" spans="1:13" x14ac:dyDescent="0.3">
      <c r="A1219" t="s">
        <v>1159</v>
      </c>
      <c r="B1219">
        <v>57</v>
      </c>
      <c r="C1219">
        <v>44</v>
      </c>
      <c r="D1219">
        <v>3.3486208791707361</v>
      </c>
      <c r="E1219">
        <v>57229</v>
      </c>
      <c r="F1219">
        <v>37227</v>
      </c>
      <c r="G1219">
        <v>5.4660926739021818</v>
      </c>
      <c r="H1219">
        <v>124.7176693238516</v>
      </c>
      <c r="I1219">
        <v>81.127831622412117</v>
      </c>
      <c r="J1219">
        <v>-16.991405457475231</v>
      </c>
      <c r="K1219">
        <v>1.637033020518646E-6</v>
      </c>
      <c r="L1219">
        <v>0.54235395079688908</v>
      </c>
      <c r="M1219">
        <f>B1219*J1219</f>
        <v>-968.51011107608815</v>
      </c>
    </row>
    <row r="1220" spans="1:13" x14ac:dyDescent="0.3">
      <c r="A1220" t="s">
        <v>3224</v>
      </c>
      <c r="B1220">
        <v>68</v>
      </c>
      <c r="C1220">
        <v>43</v>
      </c>
      <c r="D1220">
        <v>3.4700181303646409</v>
      </c>
      <c r="E1220">
        <v>304</v>
      </c>
      <c r="F1220">
        <v>195</v>
      </c>
      <c r="G1220">
        <v>11.25034605806381</v>
      </c>
      <c r="H1220">
        <v>0.66249928313356654</v>
      </c>
      <c r="I1220">
        <v>0.4249584217468601</v>
      </c>
      <c r="J1220">
        <v>4265.4388585567003</v>
      </c>
      <c r="K1220">
        <v>3.0541941899282619E-4</v>
      </c>
      <c r="L1220">
        <v>101.1863697705803</v>
      </c>
      <c r="M1220">
        <f>B1220*J1220</f>
        <v>290049.84238185565</v>
      </c>
    </row>
    <row r="1221" spans="1:13" x14ac:dyDescent="0.3">
      <c r="A1221" t="s">
        <v>6717</v>
      </c>
      <c r="B1221">
        <v>43</v>
      </c>
      <c r="C1221">
        <v>43</v>
      </c>
      <c r="D1221">
        <v>3.2261798879473709</v>
      </c>
      <c r="E1221">
        <v>240</v>
      </c>
      <c r="F1221">
        <v>239</v>
      </c>
      <c r="G1221">
        <v>10.62004052534925</v>
      </c>
      <c r="H1221">
        <v>0.52302574984228944</v>
      </c>
      <c r="I1221">
        <v>0.52084647588461319</v>
      </c>
      <c r="J1221">
        <v>3464.5112670880849</v>
      </c>
      <c r="K1221">
        <v>2.4919157616569502E-4</v>
      </c>
      <c r="L1221">
        <v>82.557916758423261</v>
      </c>
      <c r="M1221">
        <f>B1221*J1221</f>
        <v>148973.98448478765</v>
      </c>
    </row>
    <row r="1222" spans="1:13" x14ac:dyDescent="0.3">
      <c r="A1222" t="s">
        <v>6718</v>
      </c>
      <c r="B1222">
        <v>43</v>
      </c>
      <c r="C1222">
        <v>43</v>
      </c>
      <c r="D1222">
        <v>3.2261798879473709</v>
      </c>
      <c r="E1222">
        <v>255</v>
      </c>
      <c r="F1222">
        <v>253</v>
      </c>
      <c r="G1222">
        <v>10.618542909047511</v>
      </c>
      <c r="H1222">
        <v>0.55571485920743247</v>
      </c>
      <c r="I1222">
        <v>0.55135631129208007</v>
      </c>
      <c r="J1222">
        <v>3268.099619261156</v>
      </c>
      <c r="K1222">
        <v>2.3540231898656571E-4</v>
      </c>
      <c r="L1222">
        <v>77.989494487206159</v>
      </c>
      <c r="M1222">
        <f>B1222*J1222</f>
        <v>140528.28362822972</v>
      </c>
    </row>
    <row r="1223" spans="1:13" x14ac:dyDescent="0.3">
      <c r="A1223" t="s">
        <v>7246</v>
      </c>
      <c r="B1223">
        <v>43</v>
      </c>
      <c r="C1223">
        <v>43</v>
      </c>
      <c r="D1223">
        <v>3.2261798879473709</v>
      </c>
      <c r="E1223">
        <v>339</v>
      </c>
      <c r="F1223">
        <v>339</v>
      </c>
      <c r="G1223">
        <v>10.55538771891433</v>
      </c>
      <c r="H1223">
        <v>0.73877387165223374</v>
      </c>
      <c r="I1223">
        <v>0.73877387165223374</v>
      </c>
      <c r="J1223">
        <v>2417.5343801439699</v>
      </c>
      <c r="K1223">
        <v>1.756837365887938E-4</v>
      </c>
      <c r="L1223">
        <v>58.204548983077167</v>
      </c>
      <c r="M1223">
        <f>B1223*J1223</f>
        <v>103953.97834619071</v>
      </c>
    </row>
    <row r="1224" spans="1:13" x14ac:dyDescent="0.3">
      <c r="A1224" t="s">
        <v>7247</v>
      </c>
      <c r="B1224">
        <v>43</v>
      </c>
      <c r="C1224">
        <v>43</v>
      </c>
      <c r="D1224">
        <v>3.2261798879473709</v>
      </c>
      <c r="E1224">
        <v>339</v>
      </c>
      <c r="F1224">
        <v>339</v>
      </c>
      <c r="G1224">
        <v>10.55538771891433</v>
      </c>
      <c r="H1224">
        <v>0.73877387165223374</v>
      </c>
      <c r="I1224">
        <v>0.73877387165223374</v>
      </c>
      <c r="J1224">
        <v>2417.5343801439699</v>
      </c>
      <c r="K1224">
        <v>1.756837365887938E-4</v>
      </c>
      <c r="L1224">
        <v>58.204548983077167</v>
      </c>
      <c r="M1224">
        <f>B1224*J1224</f>
        <v>103953.97834619071</v>
      </c>
    </row>
    <row r="1225" spans="1:13" x14ac:dyDescent="0.3">
      <c r="A1225" t="s">
        <v>7251</v>
      </c>
      <c r="B1225">
        <v>43</v>
      </c>
      <c r="C1225">
        <v>43</v>
      </c>
      <c r="D1225">
        <v>3.2261798879473709</v>
      </c>
      <c r="E1225">
        <v>339</v>
      </c>
      <c r="F1225">
        <v>339</v>
      </c>
      <c r="G1225">
        <v>10.55538771891433</v>
      </c>
      <c r="H1225">
        <v>0.73877387165223374</v>
      </c>
      <c r="I1225">
        <v>0.73877387165223374</v>
      </c>
      <c r="J1225">
        <v>2417.5343801439699</v>
      </c>
      <c r="K1225">
        <v>1.756837365887938E-4</v>
      </c>
      <c r="L1225">
        <v>58.204548983077167</v>
      </c>
      <c r="M1225">
        <f>B1225*J1225</f>
        <v>103953.97834619071</v>
      </c>
    </row>
    <row r="1226" spans="1:13" x14ac:dyDescent="0.3">
      <c r="A1226" t="s">
        <v>7252</v>
      </c>
      <c r="B1226">
        <v>43</v>
      </c>
      <c r="C1226">
        <v>43</v>
      </c>
      <c r="D1226">
        <v>3.2261798879473709</v>
      </c>
      <c r="E1226">
        <v>339</v>
      </c>
      <c r="F1226">
        <v>339</v>
      </c>
      <c r="G1226">
        <v>10.55538771891433</v>
      </c>
      <c r="H1226">
        <v>0.73877387165223374</v>
      </c>
      <c r="I1226">
        <v>0.73877387165223374</v>
      </c>
      <c r="J1226">
        <v>2417.5343801439699</v>
      </c>
      <c r="K1226">
        <v>1.756837365887938E-4</v>
      </c>
      <c r="L1226">
        <v>58.204548983077167</v>
      </c>
      <c r="M1226">
        <f>B1226*J1226</f>
        <v>103953.97834619071</v>
      </c>
    </row>
    <row r="1227" spans="1:13" x14ac:dyDescent="0.3">
      <c r="A1227" t="s">
        <v>7253</v>
      </c>
      <c r="B1227">
        <v>43</v>
      </c>
      <c r="C1227">
        <v>43</v>
      </c>
      <c r="D1227">
        <v>3.2261798879473709</v>
      </c>
      <c r="E1227">
        <v>339</v>
      </c>
      <c r="F1227">
        <v>339</v>
      </c>
      <c r="G1227">
        <v>10.55538771891433</v>
      </c>
      <c r="H1227">
        <v>0.73877387165223374</v>
      </c>
      <c r="I1227">
        <v>0.73877387165223374</v>
      </c>
      <c r="J1227">
        <v>2417.5343801439699</v>
      </c>
      <c r="K1227">
        <v>1.756837365887938E-4</v>
      </c>
      <c r="L1227">
        <v>58.204548983077167</v>
      </c>
      <c r="M1227">
        <f>B1227*J1227</f>
        <v>103953.97834619071</v>
      </c>
    </row>
    <row r="1228" spans="1:13" x14ac:dyDescent="0.3">
      <c r="A1228" t="s">
        <v>7254</v>
      </c>
      <c r="B1228">
        <v>43</v>
      </c>
      <c r="C1228">
        <v>43</v>
      </c>
      <c r="D1228">
        <v>3.2261798879473709</v>
      </c>
      <c r="E1228">
        <v>339</v>
      </c>
      <c r="F1228">
        <v>339</v>
      </c>
      <c r="G1228">
        <v>10.55538771891433</v>
      </c>
      <c r="H1228">
        <v>0.73877387165223374</v>
      </c>
      <c r="I1228">
        <v>0.73877387165223374</v>
      </c>
      <c r="J1228">
        <v>2417.5343801439699</v>
      </c>
      <c r="K1228">
        <v>1.756837365887938E-4</v>
      </c>
      <c r="L1228">
        <v>58.204548983077167</v>
      </c>
      <c r="M1228">
        <f>B1228*J1228</f>
        <v>103953.97834619071</v>
      </c>
    </row>
    <row r="1229" spans="1:13" x14ac:dyDescent="0.3">
      <c r="A1229" t="s">
        <v>7255</v>
      </c>
      <c r="B1229">
        <v>43</v>
      </c>
      <c r="C1229">
        <v>43</v>
      </c>
      <c r="D1229">
        <v>3.2261798879473709</v>
      </c>
      <c r="E1229">
        <v>339</v>
      </c>
      <c r="F1229">
        <v>339</v>
      </c>
      <c r="G1229">
        <v>10.55538771891433</v>
      </c>
      <c r="H1229">
        <v>0.73877387165223374</v>
      </c>
      <c r="I1229">
        <v>0.73877387165223374</v>
      </c>
      <c r="J1229">
        <v>2417.5343801439699</v>
      </c>
      <c r="K1229">
        <v>1.756837365887938E-4</v>
      </c>
      <c r="L1229">
        <v>58.204548983077167</v>
      </c>
      <c r="M1229">
        <f>B1229*J1229</f>
        <v>103953.97834619071</v>
      </c>
    </row>
    <row r="1230" spans="1:13" x14ac:dyDescent="0.3">
      <c r="A1230" t="s">
        <v>3725</v>
      </c>
      <c r="B1230">
        <v>60</v>
      </c>
      <c r="C1230">
        <v>43</v>
      </c>
      <c r="D1230">
        <v>3.4034262573655818</v>
      </c>
      <c r="E1230">
        <v>394</v>
      </c>
      <c r="F1230">
        <v>349</v>
      </c>
      <c r="G1230">
        <v>10.705230240686619</v>
      </c>
      <c r="H1230">
        <v>0.858633939324425</v>
      </c>
      <c r="I1230">
        <v>0.76056661122899583</v>
      </c>
      <c r="J1230">
        <v>2345.842831729612</v>
      </c>
      <c r="K1230">
        <v>1.7064981863496021E-4</v>
      </c>
      <c r="L1230">
        <v>56.536796863218207</v>
      </c>
      <c r="M1230">
        <f>B1230*J1230</f>
        <v>140750.56990377672</v>
      </c>
    </row>
    <row r="1231" spans="1:13" x14ac:dyDescent="0.3">
      <c r="A1231" t="s">
        <v>6715</v>
      </c>
      <c r="B1231">
        <v>43</v>
      </c>
      <c r="C1231">
        <v>43</v>
      </c>
      <c r="D1231">
        <v>3.2261798879473709</v>
      </c>
      <c r="E1231">
        <v>671</v>
      </c>
      <c r="F1231">
        <v>376</v>
      </c>
      <c r="G1231">
        <v>11.269841414210729</v>
      </c>
      <c r="H1231">
        <v>1.4622928256007339</v>
      </c>
      <c r="I1231">
        <v>0.81940700808625333</v>
      </c>
      <c r="J1231">
        <v>2171.3292754291392</v>
      </c>
      <c r="K1231">
        <v>1.5839570931808799E-4</v>
      </c>
      <c r="L1231">
        <v>52.476973684210527</v>
      </c>
      <c r="M1231">
        <f>B1231*J1231</f>
        <v>93367.158843452984</v>
      </c>
    </row>
    <row r="1232" spans="1:13" x14ac:dyDescent="0.3">
      <c r="A1232" t="s">
        <v>6619</v>
      </c>
      <c r="B1232">
        <v>43</v>
      </c>
      <c r="C1232">
        <v>43</v>
      </c>
      <c r="D1232">
        <v>3.2261798879473709</v>
      </c>
      <c r="E1232">
        <v>418</v>
      </c>
      <c r="F1232">
        <v>417</v>
      </c>
      <c r="G1232">
        <v>10.50173463718348</v>
      </c>
      <c r="H1232">
        <v>0.91093651430865397</v>
      </c>
      <c r="I1232">
        <v>0.90875724035097782</v>
      </c>
      <c r="J1232">
        <v>1949.555545073242</v>
      </c>
      <c r="K1232">
        <v>1.4282203046427121E-4</v>
      </c>
      <c r="L1232">
        <v>47.317367158904453</v>
      </c>
      <c r="M1232">
        <f>B1232*J1232</f>
        <v>83830.888438149399</v>
      </c>
    </row>
    <row r="1233" spans="1:13" x14ac:dyDescent="0.3">
      <c r="A1233" t="s">
        <v>5390</v>
      </c>
      <c r="B1233">
        <v>43</v>
      </c>
      <c r="C1233">
        <v>43</v>
      </c>
      <c r="D1233">
        <v>3.2261798879473709</v>
      </c>
      <c r="E1233">
        <v>538</v>
      </c>
      <c r="F1233">
        <v>538</v>
      </c>
      <c r="G1233">
        <v>10.406804849737069</v>
      </c>
      <c r="H1233">
        <v>1.1724493892297989</v>
      </c>
      <c r="I1233">
        <v>1.1724493892297989</v>
      </c>
      <c r="J1233">
        <v>1492.2128035273629</v>
      </c>
      <c r="K1233">
        <v>1.107003470327158E-4</v>
      </c>
      <c r="L1233">
        <v>36.67535707297985</v>
      </c>
      <c r="M1233">
        <f>B1233*J1233</f>
        <v>64165.150551676605</v>
      </c>
    </row>
    <row r="1234" spans="1:13" x14ac:dyDescent="0.3">
      <c r="A1234" t="s">
        <v>6030</v>
      </c>
      <c r="B1234">
        <v>43</v>
      </c>
      <c r="C1234">
        <v>43</v>
      </c>
      <c r="D1234">
        <v>3.2261798879473709</v>
      </c>
      <c r="E1234">
        <v>605</v>
      </c>
      <c r="F1234">
        <v>600</v>
      </c>
      <c r="G1234">
        <v>10.369853533895551</v>
      </c>
      <c r="H1234">
        <v>1.318460744394105</v>
      </c>
      <c r="I1234">
        <v>1.3075643746057239</v>
      </c>
      <c r="J1234">
        <v>1329.3870819184649</v>
      </c>
      <c r="K1234">
        <v>9.9261311172668508E-5</v>
      </c>
      <c r="L1234">
        <v>32.885570175438588</v>
      </c>
      <c r="M1234">
        <f>B1234*J1234</f>
        <v>57163.644522493989</v>
      </c>
    </row>
    <row r="1235" spans="1:13" x14ac:dyDescent="0.3">
      <c r="A1235" t="s">
        <v>6211</v>
      </c>
      <c r="B1235">
        <v>43</v>
      </c>
      <c r="C1235">
        <v>43</v>
      </c>
      <c r="D1235">
        <v>3.2261798879473709</v>
      </c>
      <c r="E1235">
        <v>936</v>
      </c>
      <c r="F1235">
        <v>825</v>
      </c>
      <c r="G1235">
        <v>10.34029455569652</v>
      </c>
      <c r="H1235">
        <v>2.039800424384929</v>
      </c>
      <c r="I1235">
        <v>1.79790101508287</v>
      </c>
      <c r="J1235">
        <v>944.219368319708</v>
      </c>
      <c r="K1235">
        <v>7.2190044489213459E-5</v>
      </c>
      <c r="L1235">
        <v>23.916778309409889</v>
      </c>
      <c r="M1235">
        <f>B1235*J1235</f>
        <v>40601.432837747445</v>
      </c>
    </row>
    <row r="1236" spans="1:13" x14ac:dyDescent="0.3">
      <c r="A1236" t="s">
        <v>4922</v>
      </c>
      <c r="B1236">
        <v>46</v>
      </c>
      <c r="C1236">
        <v>43</v>
      </c>
      <c r="D1236">
        <v>3.2620613870823059</v>
      </c>
      <c r="E1236">
        <v>1393</v>
      </c>
      <c r="F1236">
        <v>1158</v>
      </c>
      <c r="G1236">
        <v>10.179685573634631</v>
      </c>
      <c r="H1236">
        <v>3.0357286230429552</v>
      </c>
      <c r="I1236">
        <v>2.523599242989047</v>
      </c>
      <c r="J1236">
        <v>649.20728708954823</v>
      </c>
      <c r="K1236">
        <v>5.1430731177548453E-5</v>
      </c>
      <c r="L1236">
        <v>17.03915553131533</v>
      </c>
      <c r="M1236">
        <f>B1236*J1236</f>
        <v>29863.535206119217</v>
      </c>
    </row>
    <row r="1237" spans="1:13" x14ac:dyDescent="0.3">
      <c r="A1237" t="s">
        <v>5778</v>
      </c>
      <c r="B1237">
        <v>43</v>
      </c>
      <c r="C1237">
        <v>43</v>
      </c>
      <c r="D1237">
        <v>3.2261798879473709</v>
      </c>
      <c r="E1237">
        <v>1963</v>
      </c>
      <c r="F1237">
        <v>1271</v>
      </c>
      <c r="G1237">
        <v>10.372038095929661</v>
      </c>
      <c r="H1237">
        <v>4.277914778918392</v>
      </c>
      <c r="I1237">
        <v>2.7698572002064581</v>
      </c>
      <c r="J1237">
        <v>584.31329585191042</v>
      </c>
      <c r="K1237">
        <v>4.6858211411173179E-5</v>
      </c>
      <c r="L1237">
        <v>15.524266015155909</v>
      </c>
      <c r="M1237">
        <f>B1237*J1237</f>
        <v>25125.471721632148</v>
      </c>
    </row>
    <row r="1238" spans="1:13" x14ac:dyDescent="0.3">
      <c r="A1238" t="s">
        <v>4902</v>
      </c>
      <c r="B1238">
        <v>44</v>
      </c>
      <c r="C1238">
        <v>43</v>
      </c>
      <c r="D1238">
        <v>3.2384112448931708</v>
      </c>
      <c r="E1238">
        <v>1501</v>
      </c>
      <c r="F1238">
        <v>1496</v>
      </c>
      <c r="G1238">
        <v>9.7948396394445485</v>
      </c>
      <c r="H1238">
        <v>3.2710902104719848</v>
      </c>
      <c r="I1238">
        <v>3.2601938406836042</v>
      </c>
      <c r="J1238">
        <v>484.40438536896937</v>
      </c>
      <c r="K1238">
        <v>3.9810686299198603E-5</v>
      </c>
      <c r="L1238">
        <v>13.18939980298339</v>
      </c>
      <c r="M1238">
        <f>B1238*J1238</f>
        <v>21313.792956234651</v>
      </c>
    </row>
    <row r="1239" spans="1:13" x14ac:dyDescent="0.3">
      <c r="A1239" t="s">
        <v>5366</v>
      </c>
      <c r="B1239">
        <v>76</v>
      </c>
      <c r="C1239">
        <v>43</v>
      </c>
      <c r="D1239">
        <v>3.529194683403273</v>
      </c>
      <c r="E1239">
        <v>2611</v>
      </c>
      <c r="F1239">
        <v>1596</v>
      </c>
      <c r="G1239">
        <v>10.234591675576549</v>
      </c>
      <c r="H1239">
        <v>5.6900843034925739</v>
      </c>
      <c r="I1239">
        <v>3.4781212364512251</v>
      </c>
      <c r="J1239">
        <v>449.08696241835332</v>
      </c>
      <c r="K1239">
        <v>3.7316282395740052E-5</v>
      </c>
      <c r="L1239">
        <v>12.362996306555861</v>
      </c>
      <c r="M1239">
        <f>B1239*J1239</f>
        <v>34130.609143794849</v>
      </c>
    </row>
    <row r="1240" spans="1:13" x14ac:dyDescent="0.3">
      <c r="A1240" t="s">
        <v>1107</v>
      </c>
      <c r="B1240">
        <v>51</v>
      </c>
      <c r="C1240">
        <v>43</v>
      </c>
      <c r="D1240">
        <v>3.3169595894820838</v>
      </c>
      <c r="E1240">
        <v>2172</v>
      </c>
      <c r="F1240">
        <v>1843</v>
      </c>
      <c r="G1240">
        <v>9.7783179825714193</v>
      </c>
      <c r="H1240">
        <v>4.7333830360727189</v>
      </c>
      <c r="I1240">
        <v>4.0164019039972478</v>
      </c>
      <c r="J1240">
        <v>378.37869736048981</v>
      </c>
      <c r="K1240">
        <v>3.2315131146826429E-5</v>
      </c>
      <c r="L1240">
        <v>10.706099894337029</v>
      </c>
      <c r="M1240">
        <f>B1240*J1240</f>
        <v>19297.313565384979</v>
      </c>
    </row>
    <row r="1241" spans="1:13" x14ac:dyDescent="0.3">
      <c r="A1241" t="s">
        <v>1199</v>
      </c>
      <c r="B1241">
        <v>51</v>
      </c>
      <c r="C1241">
        <v>43</v>
      </c>
      <c r="D1241">
        <v>3.3169595894820838</v>
      </c>
      <c r="E1241">
        <v>2144</v>
      </c>
      <c r="F1241">
        <v>1866</v>
      </c>
      <c r="G1241">
        <v>9.7422833637382364</v>
      </c>
      <c r="H1241">
        <v>4.6723633652577856</v>
      </c>
      <c r="I1241">
        <v>4.0665252050238001</v>
      </c>
      <c r="J1241">
        <v>372.75447296832272</v>
      </c>
      <c r="K1241">
        <v>3.1916820312755153E-5</v>
      </c>
      <c r="L1241">
        <v>10.57413832007672</v>
      </c>
      <c r="M1241">
        <f>B1241*J1241</f>
        <v>19010.478121384458</v>
      </c>
    </row>
    <row r="1242" spans="1:13" x14ac:dyDescent="0.3">
      <c r="A1242" t="s">
        <v>3278</v>
      </c>
      <c r="B1242">
        <v>55</v>
      </c>
      <c r="C1242">
        <v>43</v>
      </c>
      <c r="D1242">
        <v>3.3571326726151911</v>
      </c>
      <c r="E1242">
        <v>2766</v>
      </c>
      <c r="F1242">
        <v>2353</v>
      </c>
      <c r="G1242">
        <v>9.5437788707348528</v>
      </c>
      <c r="H1242">
        <v>6.0278717669323854</v>
      </c>
      <c r="I1242">
        <v>5.1278316224121117</v>
      </c>
      <c r="J1242">
        <v>279.70909406453529</v>
      </c>
      <c r="K1242">
        <v>2.5311001573991119E-5</v>
      </c>
      <c r="L1242">
        <v>8.3856107544679812</v>
      </c>
      <c r="M1242">
        <f>B1242*J1242</f>
        <v>15384.000173549441</v>
      </c>
    </row>
    <row r="1243" spans="1:13" x14ac:dyDescent="0.3">
      <c r="A1243" t="s">
        <v>451</v>
      </c>
      <c r="B1243">
        <v>49</v>
      </c>
      <c r="C1243">
        <v>43</v>
      </c>
      <c r="D1243">
        <v>3.2956751274671019</v>
      </c>
      <c r="E1243">
        <v>2837</v>
      </c>
      <c r="F1243">
        <v>2473</v>
      </c>
      <c r="G1243">
        <v>9.4712373828512852</v>
      </c>
      <c r="H1243">
        <v>6.182600217927396</v>
      </c>
      <c r="I1243">
        <v>5.3893444973332567</v>
      </c>
      <c r="J1243">
        <v>262.47374018124577</v>
      </c>
      <c r="K1243">
        <v>2.4082809018843959E-5</v>
      </c>
      <c r="L1243">
        <v>7.9787068763700599</v>
      </c>
      <c r="M1243">
        <f>B1243*J1243</f>
        <v>12861.213268881043</v>
      </c>
    </row>
    <row r="1244" spans="1:13" x14ac:dyDescent="0.3">
      <c r="A1244" t="s">
        <v>3079</v>
      </c>
      <c r="B1244">
        <v>43</v>
      </c>
      <c r="C1244">
        <v>43</v>
      </c>
      <c r="D1244">
        <v>3.2261798879473709</v>
      </c>
      <c r="E1244">
        <v>2863</v>
      </c>
      <c r="F1244">
        <v>2512</v>
      </c>
      <c r="G1244">
        <v>9.4493781749862027</v>
      </c>
      <c r="H1244">
        <v>6.2392613408269773</v>
      </c>
      <c r="I1244">
        <v>5.474336181682629</v>
      </c>
      <c r="J1244">
        <v>257.23218272878279</v>
      </c>
      <c r="K1244">
        <v>2.3708911904299801E-5</v>
      </c>
      <c r="L1244">
        <v>7.8548336406302379</v>
      </c>
      <c r="M1244">
        <f>B1244*J1244</f>
        <v>11060.98385733766</v>
      </c>
    </row>
    <row r="1245" spans="1:13" x14ac:dyDescent="0.3">
      <c r="A1245" t="s">
        <v>4183</v>
      </c>
      <c r="B1245">
        <v>62</v>
      </c>
      <c r="C1245">
        <v>43</v>
      </c>
      <c r="D1245">
        <v>3.4208717741971029</v>
      </c>
      <c r="E1245">
        <v>3997</v>
      </c>
      <c r="F1245">
        <v>3212</v>
      </c>
      <c r="G1245">
        <v>9.2653608472487594</v>
      </c>
      <c r="H1245">
        <v>8.7105580088317947</v>
      </c>
      <c r="I1245">
        <v>6.9998279520559734</v>
      </c>
      <c r="J1245">
        <v>185.14917743098371</v>
      </c>
      <c r="K1245">
        <v>1.8541963481818529E-5</v>
      </c>
      <c r="L1245">
        <v>6.1430081274169233</v>
      </c>
      <c r="M1245">
        <f>B1245*J1245</f>
        <v>11479.249000720991</v>
      </c>
    </row>
    <row r="1246" spans="1:13" x14ac:dyDescent="0.3">
      <c r="A1246" t="s">
        <v>783</v>
      </c>
      <c r="B1246">
        <v>52</v>
      </c>
      <c r="C1246">
        <v>43</v>
      </c>
      <c r="D1246">
        <v>3.3272907994274599</v>
      </c>
      <c r="E1246">
        <v>3608</v>
      </c>
      <c r="F1246">
        <v>3218</v>
      </c>
      <c r="G1246">
        <v>9.1721338475566441</v>
      </c>
      <c r="H1246">
        <v>7.862820439295751</v>
      </c>
      <c r="I1246">
        <v>7.0129035958020296</v>
      </c>
      <c r="J1246">
        <v>184.66974341131339</v>
      </c>
      <c r="K1246">
        <v>1.8507391766190521E-5</v>
      </c>
      <c r="L1246">
        <v>6.1315544143142189</v>
      </c>
      <c r="M1246">
        <f>B1246*J1246</f>
        <v>9602.8266573882956</v>
      </c>
    </row>
    <row r="1247" spans="1:13" x14ac:dyDescent="0.3">
      <c r="A1247" t="s">
        <v>256</v>
      </c>
      <c r="B1247">
        <v>51</v>
      </c>
      <c r="C1247">
        <v>43</v>
      </c>
      <c r="D1247">
        <v>3.3169595894820838</v>
      </c>
      <c r="E1247">
        <v>4850</v>
      </c>
      <c r="F1247">
        <v>4207</v>
      </c>
      <c r="G1247">
        <v>8.8853511565830114</v>
      </c>
      <c r="H1247">
        <v>10.5694786947296</v>
      </c>
      <c r="I1247">
        <v>9.1682055399437985</v>
      </c>
      <c r="J1247">
        <v>124.8434397986354</v>
      </c>
      <c r="K1247">
        <v>1.415659298873333E-5</v>
      </c>
      <c r="L1247">
        <v>4.6901217269463169</v>
      </c>
      <c r="M1247">
        <f>B1247*J1247</f>
        <v>6367.0154297304052</v>
      </c>
    </row>
    <row r="1248" spans="1:13" x14ac:dyDescent="0.3">
      <c r="A1248" t="s">
        <v>677</v>
      </c>
      <c r="B1248">
        <v>47</v>
      </c>
      <c r="C1248">
        <v>43</v>
      </c>
      <c r="D1248">
        <v>3.273503561295624</v>
      </c>
      <c r="E1248">
        <v>5679</v>
      </c>
      <c r="F1248">
        <v>4792</v>
      </c>
      <c r="G1248">
        <v>8.7464746492115069</v>
      </c>
      <c r="H1248">
        <v>12.37609680564317</v>
      </c>
      <c r="I1248">
        <v>10.44308080518438</v>
      </c>
      <c r="J1248">
        <v>101.4981122171868</v>
      </c>
      <c r="K1248">
        <v>1.242837785968304E-5</v>
      </c>
      <c r="L1248">
        <v>4.1175588700465688</v>
      </c>
      <c r="M1248">
        <f>B1248*J1248</f>
        <v>4770.4112742077796</v>
      </c>
    </row>
    <row r="1249" spans="1:13" x14ac:dyDescent="0.3">
      <c r="A1249" t="s">
        <v>1362</v>
      </c>
      <c r="B1249">
        <v>56</v>
      </c>
      <c r="C1249">
        <v>43</v>
      </c>
      <c r="D1249">
        <v>3.3667192489966111</v>
      </c>
      <c r="E1249">
        <v>6960</v>
      </c>
      <c r="F1249">
        <v>5361</v>
      </c>
      <c r="G1249">
        <v>8.6730141713998972</v>
      </c>
      <c r="H1249">
        <v>15.16774674542639</v>
      </c>
      <c r="I1249">
        <v>11.683087687102139</v>
      </c>
      <c r="J1249">
        <v>83.946044323236421</v>
      </c>
      <c r="K1249">
        <v>1.110926817825053E-5</v>
      </c>
      <c r="L1249">
        <v>3.6805338752589369</v>
      </c>
      <c r="M1249">
        <f>B1249*J1249</f>
        <v>4700.9784821012399</v>
      </c>
    </row>
    <row r="1250" spans="1:13" x14ac:dyDescent="0.3">
      <c r="A1250" t="s">
        <v>4031</v>
      </c>
      <c r="B1250">
        <v>70</v>
      </c>
      <c r="C1250">
        <v>43</v>
      </c>
      <c r="D1250">
        <v>3.4854406767186301</v>
      </c>
      <c r="E1250">
        <v>7536</v>
      </c>
      <c r="F1250">
        <v>5853</v>
      </c>
      <c r="G1250">
        <v>8.5488810183018913</v>
      </c>
      <c r="H1250">
        <v>16.423008545047889</v>
      </c>
      <c r="I1250">
        <v>12.75529047427883</v>
      </c>
      <c r="J1250">
        <v>71.714748961604286</v>
      </c>
      <c r="K1250">
        <v>1.017542913097576E-5</v>
      </c>
      <c r="L1250">
        <v>3.371150197379662</v>
      </c>
      <c r="M1250">
        <f>B1250*J1250</f>
        <v>5020.0324273122997</v>
      </c>
    </row>
    <row r="1251" spans="1:13" x14ac:dyDescent="0.3">
      <c r="A1251" t="s">
        <v>1249</v>
      </c>
      <c r="B1251">
        <v>50</v>
      </c>
      <c r="C1251">
        <v>43</v>
      </c>
      <c r="D1251">
        <v>3.3064237878808131</v>
      </c>
      <c r="E1251">
        <v>10444</v>
      </c>
      <c r="F1251">
        <v>7665</v>
      </c>
      <c r="G1251">
        <v>8.2094268238402357</v>
      </c>
      <c r="H1251">
        <v>22.760337213970299</v>
      </c>
      <c r="I1251">
        <v>16.704134885588122</v>
      </c>
      <c r="J1251">
        <v>41.395290857710201</v>
      </c>
      <c r="K1251">
        <v>7.7699656495239538E-6</v>
      </c>
      <c r="L1251">
        <v>2.5742129295842351</v>
      </c>
      <c r="M1251">
        <f>B1251*J1251</f>
        <v>2069.7645428855099</v>
      </c>
    </row>
    <row r="1252" spans="1:13" x14ac:dyDescent="0.3">
      <c r="A1252" t="s">
        <v>1390</v>
      </c>
      <c r="B1252">
        <v>69</v>
      </c>
      <c r="C1252">
        <v>43</v>
      </c>
      <c r="D1252">
        <v>3.4777852842890939</v>
      </c>
      <c r="E1252">
        <v>12590</v>
      </c>
      <c r="F1252">
        <v>8009</v>
      </c>
      <c r="G1252">
        <v>8.2449416781903544</v>
      </c>
      <c r="H1252">
        <v>27.437059127143431</v>
      </c>
      <c r="I1252">
        <v>17.45380512702873</v>
      </c>
      <c r="J1252">
        <v>37.390590059768883</v>
      </c>
      <c r="K1252">
        <v>7.4362325763017992E-6</v>
      </c>
      <c r="L1252">
        <v>2.463646161226515</v>
      </c>
      <c r="M1252">
        <f>B1252*J1252</f>
        <v>2579.9507141240529</v>
      </c>
    </row>
    <row r="1253" spans="1:13" x14ac:dyDescent="0.3">
      <c r="A1253" t="s">
        <v>1921</v>
      </c>
      <c r="B1253">
        <v>69</v>
      </c>
      <c r="C1253">
        <v>43</v>
      </c>
      <c r="D1253">
        <v>3.4777852842890939</v>
      </c>
      <c r="E1253">
        <v>18113</v>
      </c>
      <c r="F1253">
        <v>9619</v>
      </c>
      <c r="G1253">
        <v>8.0820330674217562</v>
      </c>
      <c r="H1253">
        <v>39.473189195389118</v>
      </c>
      <c r="I1253">
        <v>20.962436198887421</v>
      </c>
      <c r="J1253">
        <v>23.167832864478001</v>
      </c>
      <c r="K1253">
        <v>6.1915777839277583E-6</v>
      </c>
      <c r="L1253">
        <v>2.0512882945486179</v>
      </c>
      <c r="M1253">
        <f>B1253*J1253</f>
        <v>1598.580467648982</v>
      </c>
    </row>
    <row r="1254" spans="1:13" x14ac:dyDescent="0.3">
      <c r="A1254" t="s">
        <v>1080</v>
      </c>
      <c r="B1254">
        <v>56</v>
      </c>
      <c r="C1254">
        <v>43</v>
      </c>
      <c r="D1254">
        <v>3.3667192489966111</v>
      </c>
      <c r="E1254">
        <v>16017</v>
      </c>
      <c r="F1254">
        <v>9981</v>
      </c>
      <c r="G1254">
        <v>7.9164350302855171</v>
      </c>
      <c r="H1254">
        <v>34.905430980099787</v>
      </c>
      <c r="I1254">
        <v>21.751333371566211</v>
      </c>
      <c r="J1254">
        <v>20.757616361879379</v>
      </c>
      <c r="K1254">
        <v>5.9670160007615574E-6</v>
      </c>
      <c r="L1254">
        <v>1.9768903021003059</v>
      </c>
      <c r="M1254">
        <f>B1254*J1254</f>
        <v>1162.4265162652453</v>
      </c>
    </row>
    <row r="1255" spans="1:13" x14ac:dyDescent="0.3">
      <c r="A1255" t="s">
        <v>1304</v>
      </c>
      <c r="B1255">
        <v>53</v>
      </c>
      <c r="C1255">
        <v>43</v>
      </c>
      <c r="D1255">
        <v>3.3374252124056949</v>
      </c>
      <c r="E1255">
        <v>11920</v>
      </c>
      <c r="F1255">
        <v>10003</v>
      </c>
      <c r="G1255">
        <v>7.7164226605551187</v>
      </c>
      <c r="H1255">
        <v>25.97694557550037</v>
      </c>
      <c r="I1255">
        <v>21.799277398635091</v>
      </c>
      <c r="J1255">
        <v>20.61860265369015</v>
      </c>
      <c r="K1255">
        <v>5.9538925026093284E-6</v>
      </c>
      <c r="L1255">
        <v>1.972542447791978</v>
      </c>
      <c r="M1255">
        <f>B1255*J1255</f>
        <v>1092.785940645578</v>
      </c>
    </row>
    <row r="1256" spans="1:13" x14ac:dyDescent="0.3">
      <c r="A1256" t="s">
        <v>1023</v>
      </c>
      <c r="B1256">
        <v>53</v>
      </c>
      <c r="C1256">
        <v>43</v>
      </c>
      <c r="D1256">
        <v>3.3374252124056949</v>
      </c>
      <c r="E1256">
        <v>49355</v>
      </c>
      <c r="F1256">
        <v>22577</v>
      </c>
      <c r="G1256">
        <v>6.6416074718610343</v>
      </c>
      <c r="H1256">
        <v>107.5580661811091</v>
      </c>
      <c r="I1256">
        <v>49.201468142455703</v>
      </c>
      <c r="J1256">
        <v>-0.78164755186863011</v>
      </c>
      <c r="K1256">
        <v>2.6379406787261861E-6</v>
      </c>
      <c r="L1256">
        <v>0.87395766068402181</v>
      </c>
      <c r="M1256">
        <f>B1256*J1256</f>
        <v>-41.427320249037393</v>
      </c>
    </row>
    <row r="1257" spans="1:13" x14ac:dyDescent="0.3">
      <c r="A1257" t="s">
        <v>1295</v>
      </c>
      <c r="B1257">
        <v>54</v>
      </c>
      <c r="C1257">
        <v>43</v>
      </c>
      <c r="D1257">
        <v>3.3473701859677938</v>
      </c>
      <c r="E1257">
        <v>37214</v>
      </c>
      <c r="F1257">
        <v>26964</v>
      </c>
      <c r="G1257">
        <v>6.0689561789793354</v>
      </c>
      <c r="H1257">
        <v>81.099501060962325</v>
      </c>
      <c r="I1257">
        <v>58.761942994781208</v>
      </c>
      <c r="J1257">
        <v>-4.2278868653610866</v>
      </c>
      <c r="K1257">
        <v>2.208751917504862E-6</v>
      </c>
      <c r="L1257">
        <v>0.73176613652511346</v>
      </c>
      <c r="M1257">
        <f>B1257*J1257</f>
        <v>-228.30589072949869</v>
      </c>
    </row>
    <row r="1258" spans="1:13" x14ac:dyDescent="0.3">
      <c r="A1258" t="s">
        <v>2325</v>
      </c>
      <c r="B1258">
        <v>76</v>
      </c>
      <c r="C1258">
        <v>43</v>
      </c>
      <c r="D1258">
        <v>3.529194683403273</v>
      </c>
      <c r="E1258">
        <v>66811</v>
      </c>
      <c r="F1258">
        <v>31975</v>
      </c>
      <c r="G1258">
        <v>5.9146369280956863</v>
      </c>
      <c r="H1258">
        <v>145.599472386305</v>
      </c>
      <c r="I1258">
        <v>69.682284796696678</v>
      </c>
      <c r="J1258">
        <v>-10.21700600158537</v>
      </c>
      <c r="K1258">
        <v>1.862604744444132E-6</v>
      </c>
      <c r="L1258">
        <v>0.61708653964857407</v>
      </c>
      <c r="M1258">
        <f>B1258*J1258</f>
        <v>-776.4924561204881</v>
      </c>
    </row>
    <row r="1259" spans="1:13" x14ac:dyDescent="0.3">
      <c r="A1259" t="s">
        <v>154</v>
      </c>
      <c r="B1259">
        <v>660</v>
      </c>
      <c r="C1259">
        <v>42</v>
      </c>
      <c r="D1259">
        <v>4.7182364344860206</v>
      </c>
      <c r="E1259">
        <v>2367</v>
      </c>
      <c r="F1259">
        <v>271</v>
      </c>
      <c r="G1259">
        <v>13.504270156546561</v>
      </c>
      <c r="H1259">
        <v>5.1583414578195788</v>
      </c>
      <c r="I1259">
        <v>0.59058324253025174</v>
      </c>
      <c r="J1259">
        <v>2903.468423599882</v>
      </c>
      <c r="K1259">
        <v>2.146558861710501E-4</v>
      </c>
      <c r="L1259">
        <v>71.116139056127409</v>
      </c>
      <c r="M1259">
        <f>B1259*J1259</f>
        <v>1916289.1595759222</v>
      </c>
    </row>
    <row r="1260" spans="1:13" x14ac:dyDescent="0.3">
      <c r="A1260" t="s">
        <v>175</v>
      </c>
      <c r="B1260">
        <v>42</v>
      </c>
      <c r="C1260">
        <v>42</v>
      </c>
      <c r="D1260">
        <v>3.2404681259253709</v>
      </c>
      <c r="E1260">
        <v>502</v>
      </c>
      <c r="F1260">
        <v>472</v>
      </c>
      <c r="G1260">
        <v>10.53325144692413</v>
      </c>
      <c r="H1260">
        <v>1.0939955267534549</v>
      </c>
      <c r="I1260">
        <v>1.0286173080231691</v>
      </c>
      <c r="J1260">
        <v>1631.952123106417</v>
      </c>
      <c r="K1260">
        <v>1.2324522278041219E-4</v>
      </c>
      <c r="L1260">
        <v>40.831512042818908</v>
      </c>
      <c r="M1260">
        <f>B1260*J1260</f>
        <v>68541.989170469518</v>
      </c>
    </row>
    <row r="1261" spans="1:13" x14ac:dyDescent="0.3">
      <c r="A1261" t="s">
        <v>3884</v>
      </c>
      <c r="B1261">
        <v>44</v>
      </c>
      <c r="C1261">
        <v>42</v>
      </c>
      <c r="D1261">
        <v>3.2654251244441541</v>
      </c>
      <c r="E1261">
        <v>770</v>
      </c>
      <c r="F1261">
        <v>570</v>
      </c>
      <c r="G1261">
        <v>10.74362262924387</v>
      </c>
      <c r="H1261">
        <v>1.6780409474106781</v>
      </c>
      <c r="I1261">
        <v>1.242186155875437</v>
      </c>
      <c r="J1261">
        <v>1337.3191944661239</v>
      </c>
      <c r="K1261">
        <v>1.0205569324974489E-4</v>
      </c>
      <c r="L1261">
        <v>33.811357340720221</v>
      </c>
      <c r="M1261">
        <f>B1261*J1261</f>
        <v>58842.044556509456</v>
      </c>
    </row>
    <row r="1262" spans="1:13" x14ac:dyDescent="0.3">
      <c r="A1262" t="s">
        <v>5797</v>
      </c>
      <c r="B1262">
        <v>83</v>
      </c>
      <c r="C1262">
        <v>42</v>
      </c>
      <c r="D1262">
        <v>3.6059018676021108</v>
      </c>
      <c r="E1262">
        <v>1074</v>
      </c>
      <c r="F1262">
        <v>584</v>
      </c>
      <c r="G1262">
        <v>11.100630063800409</v>
      </c>
      <c r="H1262">
        <v>2.3405402305442449</v>
      </c>
      <c r="I1262">
        <v>1.2726959912829039</v>
      </c>
      <c r="J1262">
        <v>1303.306762321492</v>
      </c>
      <c r="K1262">
        <v>9.9609152658141392E-5</v>
      </c>
      <c r="L1262">
        <v>33.000811103100219</v>
      </c>
      <c r="M1262">
        <f>B1262*J1262</f>
        <v>108174.46127268384</v>
      </c>
    </row>
    <row r="1263" spans="1:13" x14ac:dyDescent="0.3">
      <c r="A1263" t="s">
        <v>4858</v>
      </c>
      <c r="B1263">
        <v>83</v>
      </c>
      <c r="C1263">
        <v>42</v>
      </c>
      <c r="D1263">
        <v>3.6059018676021108</v>
      </c>
      <c r="E1263">
        <v>1079</v>
      </c>
      <c r="F1263">
        <v>589</v>
      </c>
      <c r="G1263">
        <v>11.091252902537111</v>
      </c>
      <c r="H1263">
        <v>2.3514366003326259</v>
      </c>
      <c r="I1263">
        <v>1.2835923610712849</v>
      </c>
      <c r="J1263">
        <v>1291.5516649193769</v>
      </c>
      <c r="K1263">
        <v>9.8763574112656317E-5</v>
      </c>
      <c r="L1263">
        <v>32.720668394245379</v>
      </c>
      <c r="M1263">
        <f>B1263*J1263</f>
        <v>107198.78818830829</v>
      </c>
    </row>
    <row r="1264" spans="1:13" x14ac:dyDescent="0.3">
      <c r="A1264" t="s">
        <v>4505</v>
      </c>
      <c r="B1264">
        <v>42</v>
      </c>
      <c r="C1264">
        <v>42</v>
      </c>
      <c r="D1264">
        <v>3.2404681259253709</v>
      </c>
      <c r="E1264">
        <v>654</v>
      </c>
      <c r="F1264">
        <v>643</v>
      </c>
      <c r="G1264">
        <v>10.34790178090773</v>
      </c>
      <c r="H1264">
        <v>1.425245168320239</v>
      </c>
      <c r="I1264">
        <v>1.4012731547857999</v>
      </c>
      <c r="J1264">
        <v>1176.256474922814</v>
      </c>
      <c r="K1264">
        <v>9.0469277064315044E-5</v>
      </c>
      <c r="L1264">
        <v>29.97274289923876</v>
      </c>
      <c r="M1264">
        <f>B1264*J1264</f>
        <v>49402.771946758192</v>
      </c>
    </row>
    <row r="1265" spans="1:13" x14ac:dyDescent="0.3">
      <c r="A1265" t="s">
        <v>1342</v>
      </c>
      <c r="B1265">
        <v>90</v>
      </c>
      <c r="C1265">
        <v>42</v>
      </c>
      <c r="D1265">
        <v>3.649340046763089</v>
      </c>
      <c r="E1265">
        <v>939</v>
      </c>
      <c r="F1265">
        <v>678</v>
      </c>
      <c r="G1265">
        <v>10.682480594380941</v>
      </c>
      <c r="H1265">
        <v>2.0463382462579571</v>
      </c>
      <c r="I1265">
        <v>1.477547743304467</v>
      </c>
      <c r="J1265">
        <v>1111.347598977585</v>
      </c>
      <c r="K1265">
        <v>8.5799034148015588E-5</v>
      </c>
      <c r="L1265">
        <v>28.425477410340012</v>
      </c>
      <c r="M1265">
        <f>B1265*J1265</f>
        <v>100021.28390798265</v>
      </c>
    </row>
    <row r="1266" spans="1:13" x14ac:dyDescent="0.3">
      <c r="A1266" t="s">
        <v>7258</v>
      </c>
      <c r="B1266">
        <v>42</v>
      </c>
      <c r="C1266">
        <v>42</v>
      </c>
      <c r="D1266">
        <v>3.2404681259253709</v>
      </c>
      <c r="E1266">
        <v>686</v>
      </c>
      <c r="F1266">
        <v>686</v>
      </c>
      <c r="G1266">
        <v>10.296315100280079</v>
      </c>
      <c r="H1266">
        <v>1.4949819349658771</v>
      </c>
      <c r="I1266">
        <v>1.4949819349658771</v>
      </c>
      <c r="J1266">
        <v>1097.442350356019</v>
      </c>
      <c r="K1266">
        <v>8.4798462321216572E-5</v>
      </c>
      <c r="L1266">
        <v>28.093984962406019</v>
      </c>
      <c r="M1266">
        <f>B1266*J1266</f>
        <v>46092.578714952797</v>
      </c>
    </row>
    <row r="1267" spans="1:13" x14ac:dyDescent="0.3">
      <c r="A1267" t="s">
        <v>7264</v>
      </c>
      <c r="B1267">
        <v>42</v>
      </c>
      <c r="C1267">
        <v>42</v>
      </c>
      <c r="D1267">
        <v>3.2404681259253709</v>
      </c>
      <c r="E1267">
        <v>686</v>
      </c>
      <c r="F1267">
        <v>686</v>
      </c>
      <c r="G1267">
        <v>10.296315100280079</v>
      </c>
      <c r="H1267">
        <v>1.4949819349658771</v>
      </c>
      <c r="I1267">
        <v>1.4949819349658771</v>
      </c>
      <c r="J1267">
        <v>1097.442350356019</v>
      </c>
      <c r="K1267">
        <v>8.4798462321216572E-5</v>
      </c>
      <c r="L1267">
        <v>28.093984962406019</v>
      </c>
      <c r="M1267">
        <f>B1267*J1267</f>
        <v>46092.578714952797</v>
      </c>
    </row>
    <row r="1268" spans="1:13" x14ac:dyDescent="0.3">
      <c r="A1268" t="s">
        <v>7265</v>
      </c>
      <c r="B1268">
        <v>42</v>
      </c>
      <c r="C1268">
        <v>42</v>
      </c>
      <c r="D1268">
        <v>3.2404681259253709</v>
      </c>
      <c r="E1268">
        <v>686</v>
      </c>
      <c r="F1268">
        <v>686</v>
      </c>
      <c r="G1268">
        <v>10.296315100280079</v>
      </c>
      <c r="H1268">
        <v>1.4949819349658771</v>
      </c>
      <c r="I1268">
        <v>1.4949819349658771</v>
      </c>
      <c r="J1268">
        <v>1097.442350356019</v>
      </c>
      <c r="K1268">
        <v>8.4798462321216572E-5</v>
      </c>
      <c r="L1268">
        <v>28.093984962406019</v>
      </c>
      <c r="M1268">
        <f>B1268*J1268</f>
        <v>46092.578714952797</v>
      </c>
    </row>
    <row r="1269" spans="1:13" x14ac:dyDescent="0.3">
      <c r="A1269" t="s">
        <v>7266</v>
      </c>
      <c r="B1269">
        <v>42</v>
      </c>
      <c r="C1269">
        <v>42</v>
      </c>
      <c r="D1269">
        <v>3.2404681259253709</v>
      </c>
      <c r="E1269">
        <v>686</v>
      </c>
      <c r="F1269">
        <v>686</v>
      </c>
      <c r="G1269">
        <v>10.296315100280079</v>
      </c>
      <c r="H1269">
        <v>1.4949819349658771</v>
      </c>
      <c r="I1269">
        <v>1.4949819349658771</v>
      </c>
      <c r="J1269">
        <v>1097.442350356019</v>
      </c>
      <c r="K1269">
        <v>8.4798462321216572E-5</v>
      </c>
      <c r="L1269">
        <v>28.093984962406019</v>
      </c>
      <c r="M1269">
        <f>B1269*J1269</f>
        <v>46092.578714952797</v>
      </c>
    </row>
    <row r="1270" spans="1:13" x14ac:dyDescent="0.3">
      <c r="A1270" t="s">
        <v>7267</v>
      </c>
      <c r="B1270">
        <v>42</v>
      </c>
      <c r="C1270">
        <v>42</v>
      </c>
      <c r="D1270">
        <v>3.2404681259253709</v>
      </c>
      <c r="E1270">
        <v>686</v>
      </c>
      <c r="F1270">
        <v>686</v>
      </c>
      <c r="G1270">
        <v>10.296315100280079</v>
      </c>
      <c r="H1270">
        <v>1.4949819349658771</v>
      </c>
      <c r="I1270">
        <v>1.4949819349658771</v>
      </c>
      <c r="J1270">
        <v>1097.442350356019</v>
      </c>
      <c r="K1270">
        <v>8.4798462321216572E-5</v>
      </c>
      <c r="L1270">
        <v>28.093984962406019</v>
      </c>
      <c r="M1270">
        <f>B1270*J1270</f>
        <v>46092.578714952797</v>
      </c>
    </row>
    <row r="1271" spans="1:13" x14ac:dyDescent="0.3">
      <c r="A1271" t="s">
        <v>7268</v>
      </c>
      <c r="B1271">
        <v>42</v>
      </c>
      <c r="C1271">
        <v>42</v>
      </c>
      <c r="D1271">
        <v>3.2404681259253709</v>
      </c>
      <c r="E1271">
        <v>686</v>
      </c>
      <c r="F1271">
        <v>686</v>
      </c>
      <c r="G1271">
        <v>10.296315100280079</v>
      </c>
      <c r="H1271">
        <v>1.4949819349658771</v>
      </c>
      <c r="I1271">
        <v>1.4949819349658771</v>
      </c>
      <c r="J1271">
        <v>1097.442350356019</v>
      </c>
      <c r="K1271">
        <v>8.4798462321216572E-5</v>
      </c>
      <c r="L1271">
        <v>28.093984962406019</v>
      </c>
      <c r="M1271">
        <f>B1271*J1271</f>
        <v>46092.578714952797</v>
      </c>
    </row>
    <row r="1272" spans="1:13" x14ac:dyDescent="0.3">
      <c r="A1272" t="s">
        <v>7269</v>
      </c>
      <c r="B1272">
        <v>42</v>
      </c>
      <c r="C1272">
        <v>42</v>
      </c>
      <c r="D1272">
        <v>3.2404681259253709</v>
      </c>
      <c r="E1272">
        <v>686</v>
      </c>
      <c r="F1272">
        <v>686</v>
      </c>
      <c r="G1272">
        <v>10.296315100280079</v>
      </c>
      <c r="H1272">
        <v>1.4949819349658771</v>
      </c>
      <c r="I1272">
        <v>1.4949819349658771</v>
      </c>
      <c r="J1272">
        <v>1097.442350356019</v>
      </c>
      <c r="K1272">
        <v>8.4798462321216572E-5</v>
      </c>
      <c r="L1272">
        <v>28.093984962406019</v>
      </c>
      <c r="M1272">
        <f>B1272*J1272</f>
        <v>46092.578714952797</v>
      </c>
    </row>
    <row r="1273" spans="1:13" x14ac:dyDescent="0.3">
      <c r="A1273" t="s">
        <v>7270</v>
      </c>
      <c r="B1273">
        <v>42</v>
      </c>
      <c r="C1273">
        <v>42</v>
      </c>
      <c r="D1273">
        <v>3.2404681259253709</v>
      </c>
      <c r="E1273">
        <v>850</v>
      </c>
      <c r="F1273">
        <v>850</v>
      </c>
      <c r="G1273">
        <v>10.1803638691588</v>
      </c>
      <c r="H1273">
        <v>1.852382864024775</v>
      </c>
      <c r="I1273">
        <v>1.852382864024775</v>
      </c>
      <c r="J1273">
        <v>870.13931784854481</v>
      </c>
      <c r="K1273">
        <v>6.8437347238064198E-5</v>
      </c>
      <c r="L1273">
        <v>22.673498452012382</v>
      </c>
      <c r="M1273">
        <f>B1273*J1273</f>
        <v>36545.851349638884</v>
      </c>
    </row>
    <row r="1274" spans="1:13" x14ac:dyDescent="0.3">
      <c r="A1274" t="s">
        <v>7271</v>
      </c>
      <c r="B1274">
        <v>42</v>
      </c>
      <c r="C1274">
        <v>42</v>
      </c>
      <c r="D1274">
        <v>3.2404681259253709</v>
      </c>
      <c r="E1274">
        <v>1015</v>
      </c>
      <c r="F1274">
        <v>851</v>
      </c>
      <c r="G1274">
        <v>10.37793219581126</v>
      </c>
      <c r="H1274">
        <v>2.2119630670413488</v>
      </c>
      <c r="I1274">
        <v>1.8545621379824511</v>
      </c>
      <c r="J1274">
        <v>869.02247604731519</v>
      </c>
      <c r="K1274">
        <v>6.8356927323565884E-5</v>
      </c>
      <c r="L1274">
        <v>22.646855093079349</v>
      </c>
      <c r="M1274">
        <f>B1274*J1274</f>
        <v>36498.943993987239</v>
      </c>
    </row>
    <row r="1275" spans="1:13" x14ac:dyDescent="0.3">
      <c r="A1275" t="s">
        <v>4920</v>
      </c>
      <c r="B1275">
        <v>42</v>
      </c>
      <c r="C1275">
        <v>42</v>
      </c>
      <c r="D1275">
        <v>3.2404681259253709</v>
      </c>
      <c r="E1275">
        <v>1037</v>
      </c>
      <c r="F1275">
        <v>952</v>
      </c>
      <c r="G1275">
        <v>10.206456784998741</v>
      </c>
      <c r="H1275">
        <v>2.2599070941102259</v>
      </c>
      <c r="I1275">
        <v>2.0746688077077482</v>
      </c>
      <c r="J1275">
        <v>768.33086075817209</v>
      </c>
      <c r="K1275">
        <v>6.1104774319700186E-5</v>
      </c>
      <c r="L1275">
        <v>20.244195046439629</v>
      </c>
      <c r="M1275">
        <f>B1275*J1275</f>
        <v>32269.896151843226</v>
      </c>
    </row>
    <row r="1276" spans="1:13" x14ac:dyDescent="0.3">
      <c r="A1276" t="s">
        <v>2875</v>
      </c>
      <c r="B1276">
        <v>42</v>
      </c>
      <c r="C1276">
        <v>42</v>
      </c>
      <c r="D1276">
        <v>3.2404681259253709</v>
      </c>
      <c r="E1276">
        <v>1253</v>
      </c>
      <c r="F1276">
        <v>1078</v>
      </c>
      <c r="G1276">
        <v>10.19409016204321</v>
      </c>
      <c r="H1276">
        <v>2.730630268968286</v>
      </c>
      <c r="I1276">
        <v>2.3492573263749499</v>
      </c>
      <c r="J1276">
        <v>669.22485541249921</v>
      </c>
      <c r="K1276">
        <v>5.3962657840774187E-5</v>
      </c>
      <c r="L1276">
        <v>17.87799043062201</v>
      </c>
      <c r="M1276">
        <f>B1276*J1276</f>
        <v>28107.443927324966</v>
      </c>
    </row>
    <row r="1277" spans="1:13" x14ac:dyDescent="0.3">
      <c r="A1277" t="s">
        <v>4005</v>
      </c>
      <c r="B1277">
        <v>42</v>
      </c>
      <c r="C1277">
        <v>42</v>
      </c>
      <c r="D1277">
        <v>3.2404681259253709</v>
      </c>
      <c r="E1277">
        <v>1120</v>
      </c>
      <c r="F1277">
        <v>1083</v>
      </c>
      <c r="G1277">
        <v>10.06472381267085</v>
      </c>
      <c r="H1277">
        <v>2.4407868325973499</v>
      </c>
      <c r="I1277">
        <v>2.3601536961633309</v>
      </c>
      <c r="J1277">
        <v>665.76910543839972</v>
      </c>
      <c r="K1277">
        <v>5.371352276302361E-5</v>
      </c>
      <c r="L1277">
        <v>17.795451231958008</v>
      </c>
      <c r="M1277">
        <f>B1277*J1277</f>
        <v>27962.30242841279</v>
      </c>
    </row>
    <row r="1278" spans="1:13" x14ac:dyDescent="0.3">
      <c r="A1278" t="s">
        <v>5306</v>
      </c>
      <c r="B1278">
        <v>54</v>
      </c>
      <c r="C1278">
        <v>42</v>
      </c>
      <c r="D1278">
        <v>3.3752929691408329</v>
      </c>
      <c r="E1278">
        <v>1802</v>
      </c>
      <c r="F1278">
        <v>1127</v>
      </c>
      <c r="G1278">
        <v>10.50448572117392</v>
      </c>
      <c r="H1278">
        <v>3.927051671732523</v>
      </c>
      <c r="I1278">
        <v>2.4560417503010838</v>
      </c>
      <c r="J1278">
        <v>636.68487470224625</v>
      </c>
      <c r="K1278">
        <v>5.1616455325957922E-5</v>
      </c>
      <c r="L1278">
        <v>17.10068649885584</v>
      </c>
      <c r="M1278">
        <f>B1278*J1278</f>
        <v>34380.983233921295</v>
      </c>
    </row>
    <row r="1279" spans="1:13" x14ac:dyDescent="0.3">
      <c r="A1279" t="s">
        <v>150</v>
      </c>
      <c r="B1279">
        <v>754</v>
      </c>
      <c r="C1279">
        <v>42</v>
      </c>
      <c r="D1279">
        <v>4.7896699351671401</v>
      </c>
      <c r="E1279">
        <v>4498</v>
      </c>
      <c r="F1279">
        <v>1166</v>
      </c>
      <c r="G1279">
        <v>11.41630800832356</v>
      </c>
      <c r="H1279">
        <v>9.8023742616275733</v>
      </c>
      <c r="I1279">
        <v>2.5410334346504562</v>
      </c>
      <c r="J1279">
        <v>612.74677506144462</v>
      </c>
      <c r="K1279">
        <v>4.9890004418828962E-5</v>
      </c>
      <c r="L1279">
        <v>16.528708133971289</v>
      </c>
      <c r="M1279">
        <f>B1279*J1279</f>
        <v>462011.06839632924</v>
      </c>
    </row>
    <row r="1280" spans="1:13" x14ac:dyDescent="0.3">
      <c r="A1280" t="s">
        <v>1695</v>
      </c>
      <c r="B1280">
        <v>47</v>
      </c>
      <c r="C1280">
        <v>42</v>
      </c>
      <c r="D1280">
        <v>3.3008101706874982</v>
      </c>
      <c r="E1280">
        <v>1296</v>
      </c>
      <c r="F1280">
        <v>1188</v>
      </c>
      <c r="G1280">
        <v>10.057000987507831</v>
      </c>
      <c r="H1280">
        <v>2.8243390491483629</v>
      </c>
      <c r="I1280">
        <v>2.588977461719332</v>
      </c>
      <c r="J1280">
        <v>599.93905720653595</v>
      </c>
      <c r="K1280">
        <v>4.8966115448109912E-5</v>
      </c>
      <c r="L1280">
        <v>16.22262094630516</v>
      </c>
      <c r="M1280">
        <f>B1280*J1280</f>
        <v>28197.135688707189</v>
      </c>
    </row>
    <row r="1281" spans="1:13" x14ac:dyDescent="0.3">
      <c r="A1281" t="s">
        <v>7259</v>
      </c>
      <c r="B1281">
        <v>42</v>
      </c>
      <c r="C1281">
        <v>42</v>
      </c>
      <c r="D1281">
        <v>3.2404681259253709</v>
      </c>
      <c r="E1281">
        <v>1270</v>
      </c>
      <c r="F1281">
        <v>1270</v>
      </c>
      <c r="G1281">
        <v>9.9165201486045103</v>
      </c>
      <c r="H1281">
        <v>2.7676779262487812</v>
      </c>
      <c r="I1281">
        <v>2.7676779262487812</v>
      </c>
      <c r="J1281">
        <v>556.12507535683312</v>
      </c>
      <c r="K1281">
        <v>4.5804523742011468E-5</v>
      </c>
      <c r="L1281">
        <v>15.175176129299629</v>
      </c>
      <c r="M1281">
        <f>B1281*J1281</f>
        <v>23357.253164986992</v>
      </c>
    </row>
    <row r="1282" spans="1:13" x14ac:dyDescent="0.3">
      <c r="A1282" t="s">
        <v>7260</v>
      </c>
      <c r="B1282">
        <v>42</v>
      </c>
      <c r="C1282">
        <v>42</v>
      </c>
      <c r="D1282">
        <v>3.2404681259253709</v>
      </c>
      <c r="E1282">
        <v>1270</v>
      </c>
      <c r="F1282">
        <v>1270</v>
      </c>
      <c r="G1282">
        <v>9.9165201486045103</v>
      </c>
      <c r="H1282">
        <v>2.7676779262487812</v>
      </c>
      <c r="I1282">
        <v>2.7676779262487812</v>
      </c>
      <c r="J1282">
        <v>556.12507535683312</v>
      </c>
      <c r="K1282">
        <v>4.5804523742011468E-5</v>
      </c>
      <c r="L1282">
        <v>15.175176129299629</v>
      </c>
      <c r="M1282">
        <f>B1282*J1282</f>
        <v>23357.253164986992</v>
      </c>
    </row>
    <row r="1283" spans="1:13" x14ac:dyDescent="0.3">
      <c r="A1283" t="s">
        <v>7261</v>
      </c>
      <c r="B1283">
        <v>42</v>
      </c>
      <c r="C1283">
        <v>42</v>
      </c>
      <c r="D1283">
        <v>3.2404681259253709</v>
      </c>
      <c r="E1283">
        <v>1270</v>
      </c>
      <c r="F1283">
        <v>1270</v>
      </c>
      <c r="G1283">
        <v>9.9165201486045103</v>
      </c>
      <c r="H1283">
        <v>2.7676779262487812</v>
      </c>
      <c r="I1283">
        <v>2.7676779262487812</v>
      </c>
      <c r="J1283">
        <v>556.12507535683312</v>
      </c>
      <c r="K1283">
        <v>4.5804523742011468E-5</v>
      </c>
      <c r="L1283">
        <v>15.175176129299629</v>
      </c>
      <c r="M1283">
        <f>B1283*J1283</f>
        <v>23357.253164986992</v>
      </c>
    </row>
    <row r="1284" spans="1:13" x14ac:dyDescent="0.3">
      <c r="A1284" t="s">
        <v>7262</v>
      </c>
      <c r="B1284">
        <v>42</v>
      </c>
      <c r="C1284">
        <v>42</v>
      </c>
      <c r="D1284">
        <v>3.2404681259253709</v>
      </c>
      <c r="E1284">
        <v>1270</v>
      </c>
      <c r="F1284">
        <v>1270</v>
      </c>
      <c r="G1284">
        <v>9.9165201486045103</v>
      </c>
      <c r="H1284">
        <v>2.7676779262487812</v>
      </c>
      <c r="I1284">
        <v>2.7676779262487812</v>
      </c>
      <c r="J1284">
        <v>556.12507535683312</v>
      </c>
      <c r="K1284">
        <v>4.5804523742011468E-5</v>
      </c>
      <c r="L1284">
        <v>15.175176129299629</v>
      </c>
      <c r="M1284">
        <f>B1284*J1284</f>
        <v>23357.253164986992</v>
      </c>
    </row>
    <row r="1285" spans="1:13" x14ac:dyDescent="0.3">
      <c r="A1285" t="s">
        <v>6467</v>
      </c>
      <c r="B1285">
        <v>42</v>
      </c>
      <c r="C1285">
        <v>42</v>
      </c>
      <c r="D1285">
        <v>3.2404681259253709</v>
      </c>
      <c r="E1285">
        <v>1410</v>
      </c>
      <c r="F1285">
        <v>1409</v>
      </c>
      <c r="G1285">
        <v>9.8391029285002176</v>
      </c>
      <c r="H1285">
        <v>3.07277628032345</v>
      </c>
      <c r="I1285">
        <v>3.0705970063657739</v>
      </c>
      <c r="J1285">
        <v>493.55171463364911</v>
      </c>
      <c r="K1285">
        <v>4.1285837581514957E-5</v>
      </c>
      <c r="L1285">
        <v>13.678121848268651</v>
      </c>
      <c r="M1285">
        <f>B1285*J1285</f>
        <v>20729.172014613261</v>
      </c>
    </row>
    <row r="1286" spans="1:13" x14ac:dyDescent="0.3">
      <c r="A1286" t="s">
        <v>7272</v>
      </c>
      <c r="B1286">
        <v>42</v>
      </c>
      <c r="C1286">
        <v>42</v>
      </c>
      <c r="D1286">
        <v>3.2404681259253709</v>
      </c>
      <c r="E1286">
        <v>1599</v>
      </c>
      <c r="F1286">
        <v>1435</v>
      </c>
      <c r="G1286">
        <v>9.9352639203292732</v>
      </c>
      <c r="H1286">
        <v>3.4846590583242532</v>
      </c>
      <c r="I1286">
        <v>3.1272581292653561</v>
      </c>
      <c r="J1286">
        <v>483.19965864274411</v>
      </c>
      <c r="K1286">
        <v>4.0537801499898658E-5</v>
      </c>
      <c r="L1286">
        <v>13.430295250320921</v>
      </c>
      <c r="M1286">
        <f>B1286*J1286</f>
        <v>20294.385662995253</v>
      </c>
    </row>
    <row r="1287" spans="1:13" x14ac:dyDescent="0.3">
      <c r="A1287" t="s">
        <v>7273</v>
      </c>
      <c r="B1287">
        <v>42</v>
      </c>
      <c r="C1287">
        <v>42</v>
      </c>
      <c r="D1287">
        <v>3.2404681259253709</v>
      </c>
      <c r="E1287">
        <v>1599</v>
      </c>
      <c r="F1287">
        <v>1435</v>
      </c>
      <c r="G1287">
        <v>9.9352639203292732</v>
      </c>
      <c r="H1287">
        <v>3.4846590583242532</v>
      </c>
      <c r="I1287">
        <v>3.1272581292653561</v>
      </c>
      <c r="J1287">
        <v>483.19965864274411</v>
      </c>
      <c r="K1287">
        <v>4.0537801499898658E-5</v>
      </c>
      <c r="L1287">
        <v>13.430295250320921</v>
      </c>
      <c r="M1287">
        <f>B1287*J1287</f>
        <v>20294.385662995253</v>
      </c>
    </row>
    <row r="1288" spans="1:13" x14ac:dyDescent="0.3">
      <c r="A1288" t="s">
        <v>7263</v>
      </c>
      <c r="B1288">
        <v>42</v>
      </c>
      <c r="C1288">
        <v>42</v>
      </c>
      <c r="D1288">
        <v>3.2404681259253709</v>
      </c>
      <c r="E1288">
        <v>1525</v>
      </c>
      <c r="F1288">
        <v>1525</v>
      </c>
      <c r="G1288">
        <v>9.7761155730107241</v>
      </c>
      <c r="H1288">
        <v>3.323392785456214</v>
      </c>
      <c r="I1288">
        <v>3.323392785456214</v>
      </c>
      <c r="J1288">
        <v>450.10627458010669</v>
      </c>
      <c r="K1288">
        <v>3.8145406657281682E-5</v>
      </c>
      <c r="L1288">
        <v>12.63768766177739</v>
      </c>
      <c r="M1288">
        <f>B1288*J1288</f>
        <v>18904.46353236448</v>
      </c>
    </row>
    <row r="1289" spans="1:13" x14ac:dyDescent="0.3">
      <c r="A1289" t="s">
        <v>5007</v>
      </c>
      <c r="B1289">
        <v>48</v>
      </c>
      <c r="C1289">
        <v>42</v>
      </c>
      <c r="D1289">
        <v>3.3121048767402521</v>
      </c>
      <c r="E1289">
        <v>2822</v>
      </c>
      <c r="F1289">
        <v>1546</v>
      </c>
      <c r="G1289">
        <v>10.374319058998561</v>
      </c>
      <c r="H1289">
        <v>6.1499111085622529</v>
      </c>
      <c r="I1289">
        <v>3.3691575385674142</v>
      </c>
      <c r="J1289">
        <v>442.94218130107839</v>
      </c>
      <c r="K1289">
        <v>3.7627260771251337E-5</v>
      </c>
      <c r="L1289">
        <v>12.466024375297881</v>
      </c>
      <c r="M1289">
        <f>B1289*J1289</f>
        <v>21261.224702451764</v>
      </c>
    </row>
    <row r="1290" spans="1:13" x14ac:dyDescent="0.3">
      <c r="A1290" t="s">
        <v>3300</v>
      </c>
      <c r="B1290">
        <v>50</v>
      </c>
      <c r="C1290">
        <v>42</v>
      </c>
      <c r="D1290">
        <v>3.3340050081755388</v>
      </c>
      <c r="E1290">
        <v>1967</v>
      </c>
      <c r="F1290">
        <v>1648</v>
      </c>
      <c r="G1290">
        <v>9.8897828723770402</v>
      </c>
      <c r="H1290">
        <v>4.286631874749097</v>
      </c>
      <c r="I1290">
        <v>3.591443482250388</v>
      </c>
      <c r="J1290">
        <v>410.75885533713023</v>
      </c>
      <c r="K1290">
        <v>3.5298389048758839E-5</v>
      </c>
      <c r="L1290">
        <v>11.69446218702095</v>
      </c>
      <c r="M1290">
        <f>B1290*J1290</f>
        <v>20537.942766856511</v>
      </c>
    </row>
    <row r="1291" spans="1:13" x14ac:dyDescent="0.3">
      <c r="A1291" t="s">
        <v>3717</v>
      </c>
      <c r="B1291">
        <v>50</v>
      </c>
      <c r="C1291">
        <v>42</v>
      </c>
      <c r="D1291">
        <v>3.3340050081755388</v>
      </c>
      <c r="E1291">
        <v>1936</v>
      </c>
      <c r="F1291">
        <v>1658</v>
      </c>
      <c r="G1291">
        <v>9.862629542077034</v>
      </c>
      <c r="H1291">
        <v>4.2190743820611338</v>
      </c>
      <c r="I1291">
        <v>3.6132362218271492</v>
      </c>
      <c r="J1291">
        <v>407.81823907878862</v>
      </c>
      <c r="K1291">
        <v>3.5085491647982248E-5</v>
      </c>
      <c r="L1291">
        <v>11.62392863945146</v>
      </c>
      <c r="M1291">
        <f>B1291*J1291</f>
        <v>20390.911953939431</v>
      </c>
    </row>
    <row r="1292" spans="1:13" x14ac:dyDescent="0.3">
      <c r="A1292" t="s">
        <v>1212</v>
      </c>
      <c r="B1292">
        <v>46</v>
      </c>
      <c r="C1292">
        <v>42</v>
      </c>
      <c r="D1292">
        <v>3.2892725492030892</v>
      </c>
      <c r="E1292">
        <v>3319</v>
      </c>
      <c r="F1292">
        <v>2161</v>
      </c>
      <c r="G1292">
        <v>9.8809805405766422</v>
      </c>
      <c r="H1292">
        <v>7.2330102655273274</v>
      </c>
      <c r="I1292">
        <v>4.7094110225382808</v>
      </c>
      <c r="J1292">
        <v>295.27854324689832</v>
      </c>
      <c r="K1292">
        <v>2.6918901042274208E-5</v>
      </c>
      <c r="L1292">
        <v>8.9183126720085735</v>
      </c>
      <c r="M1292">
        <f>B1292*J1292</f>
        <v>13582.812989357322</v>
      </c>
    </row>
    <row r="1293" spans="1:13" x14ac:dyDescent="0.3">
      <c r="A1293" t="s">
        <v>151</v>
      </c>
      <c r="B1293">
        <v>72</v>
      </c>
      <c r="C1293">
        <v>42</v>
      </c>
      <c r="D1293">
        <v>3.5296282796103808</v>
      </c>
      <c r="E1293">
        <v>2966</v>
      </c>
      <c r="F1293">
        <v>2188</v>
      </c>
      <c r="G1293">
        <v>9.7501293736284769</v>
      </c>
      <c r="H1293">
        <v>6.4637265584676262</v>
      </c>
      <c r="I1293">
        <v>4.7682514193955381</v>
      </c>
      <c r="J1293">
        <v>290.71518685670912</v>
      </c>
      <c r="K1293">
        <v>2.6586720819174849E-5</v>
      </c>
      <c r="L1293">
        <v>8.8082603675550857</v>
      </c>
      <c r="M1293">
        <f>B1293*J1293</f>
        <v>20931.493453683055</v>
      </c>
    </row>
    <row r="1294" spans="1:13" x14ac:dyDescent="0.3">
      <c r="A1294" t="s">
        <v>1902</v>
      </c>
      <c r="B1294">
        <v>51</v>
      </c>
      <c r="C1294">
        <v>42</v>
      </c>
      <c r="D1294">
        <v>3.3446286963526362</v>
      </c>
      <c r="E1294">
        <v>3398</v>
      </c>
      <c r="F1294">
        <v>2326</v>
      </c>
      <c r="G1294">
        <v>9.7585136097936278</v>
      </c>
      <c r="H1294">
        <v>7.4051729081837472</v>
      </c>
      <c r="I1294">
        <v>5.0689912255548544</v>
      </c>
      <c r="J1294">
        <v>269.06722628008708</v>
      </c>
      <c r="K1294">
        <v>2.5009348732740572E-5</v>
      </c>
      <c r="L1294">
        <v>8.2856722632031499</v>
      </c>
      <c r="M1294">
        <f>B1294*J1294</f>
        <v>13722.428540284442</v>
      </c>
    </row>
    <row r="1295" spans="1:13" x14ac:dyDescent="0.3">
      <c r="A1295" t="s">
        <v>1372</v>
      </c>
      <c r="B1295">
        <v>94</v>
      </c>
      <c r="C1295">
        <v>42</v>
      </c>
      <c r="D1295">
        <v>3.6726688840271748</v>
      </c>
      <c r="E1295">
        <v>4110</v>
      </c>
      <c r="F1295">
        <v>2469</v>
      </c>
      <c r="G1295">
        <v>9.8168909850585759</v>
      </c>
      <c r="H1295">
        <v>8.9568159660492057</v>
      </c>
      <c r="I1295">
        <v>5.3806274015025517</v>
      </c>
      <c r="J1295">
        <v>249.22343612440341</v>
      </c>
      <c r="K1295">
        <v>2.3560852633598451E-5</v>
      </c>
      <c r="L1295">
        <v>7.805781160069067</v>
      </c>
      <c r="M1295">
        <f>B1295*J1295</f>
        <v>23427.002995693922</v>
      </c>
    </row>
    <row r="1296" spans="1:13" x14ac:dyDescent="0.3">
      <c r="A1296" t="s">
        <v>6192</v>
      </c>
      <c r="B1296">
        <v>49</v>
      </c>
      <c r="C1296">
        <v>42</v>
      </c>
      <c r="D1296">
        <v>3.3231666855800381</v>
      </c>
      <c r="E1296">
        <v>3094</v>
      </c>
      <c r="F1296">
        <v>2493</v>
      </c>
      <c r="G1296">
        <v>9.535633752640015</v>
      </c>
      <c r="H1296">
        <v>6.7426736250501804</v>
      </c>
      <c r="I1296">
        <v>5.4329299764867809</v>
      </c>
      <c r="J1296">
        <v>246.11961057690479</v>
      </c>
      <c r="K1296">
        <v>2.3334033354333961E-5</v>
      </c>
      <c r="L1296">
        <v>7.730635252390905</v>
      </c>
      <c r="M1296">
        <f>B1296*J1296</f>
        <v>12059.860918268334</v>
      </c>
    </row>
    <row r="1297" spans="1:13" x14ac:dyDescent="0.3">
      <c r="A1297" t="s">
        <v>5750</v>
      </c>
      <c r="B1297">
        <v>49</v>
      </c>
      <c r="C1297">
        <v>42</v>
      </c>
      <c r="D1297">
        <v>3.3231666855800381</v>
      </c>
      <c r="E1297">
        <v>3098</v>
      </c>
      <c r="F1297">
        <v>2497</v>
      </c>
      <c r="G1297">
        <v>9.5336982812202109</v>
      </c>
      <c r="H1297">
        <v>6.7513907208808854</v>
      </c>
      <c r="I1297">
        <v>5.4416470723174859</v>
      </c>
      <c r="J1297">
        <v>245.60820483637119</v>
      </c>
      <c r="K1297">
        <v>2.3296654045796789E-5</v>
      </c>
      <c r="L1297">
        <v>7.7182513753346118</v>
      </c>
      <c r="M1297">
        <f>B1297*J1297</f>
        <v>12034.802036982188</v>
      </c>
    </row>
    <row r="1298" spans="1:13" x14ac:dyDescent="0.3">
      <c r="A1298" t="s">
        <v>3104</v>
      </c>
      <c r="B1298">
        <v>42</v>
      </c>
      <c r="C1298">
        <v>42</v>
      </c>
      <c r="D1298">
        <v>3.2404681259253709</v>
      </c>
      <c r="E1298">
        <v>2895</v>
      </c>
      <c r="F1298">
        <v>2607</v>
      </c>
      <c r="G1298">
        <v>9.3876848707566225</v>
      </c>
      <c r="H1298">
        <v>6.3089981074726156</v>
      </c>
      <c r="I1298">
        <v>5.6813672076618689</v>
      </c>
      <c r="J1298">
        <v>232.1700111420086</v>
      </c>
      <c r="K1298">
        <v>2.2313672862429831E-5</v>
      </c>
      <c r="L1298">
        <v>7.3925867603415902</v>
      </c>
      <c r="M1298">
        <f>B1298*J1298</f>
        <v>9751.140467964362</v>
      </c>
    </row>
    <row r="1299" spans="1:13" x14ac:dyDescent="0.3">
      <c r="A1299" t="s">
        <v>5070</v>
      </c>
      <c r="B1299">
        <v>43</v>
      </c>
      <c r="C1299">
        <v>42</v>
      </c>
      <c r="D1299">
        <v>3.2530917370956982</v>
      </c>
      <c r="E1299">
        <v>3442</v>
      </c>
      <c r="F1299">
        <v>3102</v>
      </c>
      <c r="G1299">
        <v>9.2033000057499521</v>
      </c>
      <c r="H1299">
        <v>7.5010609623214997</v>
      </c>
      <c r="I1299">
        <v>6.7601078167115896</v>
      </c>
      <c r="J1299">
        <v>183.70269154876911</v>
      </c>
      <c r="K1299">
        <v>1.8752980384382522E-5</v>
      </c>
      <c r="L1299">
        <v>6.2129186602870821</v>
      </c>
      <c r="M1299">
        <f>B1299*J1299</f>
        <v>7899.2157365970716</v>
      </c>
    </row>
    <row r="1300" spans="1:13" x14ac:dyDescent="0.3">
      <c r="A1300" t="s">
        <v>2682</v>
      </c>
      <c r="B1300">
        <v>42</v>
      </c>
      <c r="C1300">
        <v>42</v>
      </c>
      <c r="D1300">
        <v>3.2404681259253709</v>
      </c>
      <c r="E1300">
        <v>3888</v>
      </c>
      <c r="F1300">
        <v>3350</v>
      </c>
      <c r="G1300">
        <v>9.1573326089320002</v>
      </c>
      <c r="H1300">
        <v>8.4730171474450877</v>
      </c>
      <c r="I1300">
        <v>7.3005677582152897</v>
      </c>
      <c r="J1300">
        <v>164.9256109632428</v>
      </c>
      <c r="K1300">
        <v>1.7364700045478981E-5</v>
      </c>
      <c r="L1300">
        <v>5.7529772191673212</v>
      </c>
      <c r="M1300">
        <f>B1300*J1300</f>
        <v>6926.8756604561977</v>
      </c>
    </row>
    <row r="1301" spans="1:13" x14ac:dyDescent="0.3">
      <c r="A1301" t="s">
        <v>2208</v>
      </c>
      <c r="B1301">
        <v>44</v>
      </c>
      <c r="C1301">
        <v>42</v>
      </c>
      <c r="D1301">
        <v>3.2654251244441541</v>
      </c>
      <c r="E1301">
        <v>5635</v>
      </c>
      <c r="F1301">
        <v>3511</v>
      </c>
      <c r="G1301">
        <v>9.3820393695206015</v>
      </c>
      <c r="H1301">
        <v>12.28020875150542</v>
      </c>
      <c r="I1301">
        <v>7.6514308654011582</v>
      </c>
      <c r="J1301">
        <v>154.19654471810469</v>
      </c>
      <c r="K1301">
        <v>1.6568426417645851E-5</v>
      </c>
      <c r="L1301">
        <v>5.4891693774453234</v>
      </c>
      <c r="M1301">
        <f>B1301*J1301</f>
        <v>6784.6479675966066</v>
      </c>
    </row>
    <row r="1302" spans="1:13" x14ac:dyDescent="0.3">
      <c r="A1302" t="s">
        <v>1055</v>
      </c>
      <c r="B1302">
        <v>49</v>
      </c>
      <c r="C1302">
        <v>42</v>
      </c>
      <c r="D1302">
        <v>3.3231666855800381</v>
      </c>
      <c r="E1302">
        <v>4311</v>
      </c>
      <c r="F1302">
        <v>3803</v>
      </c>
      <c r="G1302">
        <v>8.9915403872740871</v>
      </c>
      <c r="H1302">
        <v>9.3948500315421235</v>
      </c>
      <c r="I1302">
        <v>8.2877788610426109</v>
      </c>
      <c r="J1302">
        <v>137.13129575213969</v>
      </c>
      <c r="K1302">
        <v>1.5296277978531311E-5</v>
      </c>
      <c r="L1302">
        <v>5.0677027831213586</v>
      </c>
      <c r="M1302">
        <f>B1302*J1302</f>
        <v>6719.4334918548448</v>
      </c>
    </row>
    <row r="1303" spans="1:13" x14ac:dyDescent="0.3">
      <c r="A1303" t="s">
        <v>2088</v>
      </c>
      <c r="B1303">
        <v>48</v>
      </c>
      <c r="C1303">
        <v>42</v>
      </c>
      <c r="D1303">
        <v>3.3121048767402521</v>
      </c>
      <c r="E1303">
        <v>4959</v>
      </c>
      <c r="F1303">
        <v>4434</v>
      </c>
      <c r="G1303">
        <v>8.7964906804790424</v>
      </c>
      <c r="H1303">
        <v>10.807019556116311</v>
      </c>
      <c r="I1303">
        <v>9.6629007283362967</v>
      </c>
      <c r="J1303">
        <v>108.2167786572587</v>
      </c>
      <c r="K1303">
        <v>1.3119473421821061E-5</v>
      </c>
      <c r="L1303">
        <v>4.3465209030695817</v>
      </c>
      <c r="M1303">
        <f>B1303*J1303</f>
        <v>5194.4053755484174</v>
      </c>
    </row>
    <row r="1304" spans="1:13" x14ac:dyDescent="0.3">
      <c r="A1304" t="s">
        <v>3719</v>
      </c>
      <c r="B1304">
        <v>50</v>
      </c>
      <c r="C1304">
        <v>42</v>
      </c>
      <c r="D1304">
        <v>3.3340050081755388</v>
      </c>
      <c r="E1304">
        <v>5420</v>
      </c>
      <c r="F1304">
        <v>4847</v>
      </c>
      <c r="G1304">
        <v>8.6857163101030928</v>
      </c>
      <c r="H1304">
        <v>11.811664850605039</v>
      </c>
      <c r="I1304">
        <v>10.56294087285657</v>
      </c>
      <c r="J1304">
        <v>93.561887589762321</v>
      </c>
      <c r="K1304">
        <v>1.2001597927038289E-5</v>
      </c>
      <c r="L1304">
        <v>3.976165398021565</v>
      </c>
      <c r="M1304">
        <f>B1304*J1304</f>
        <v>4678.0943794881159</v>
      </c>
    </row>
    <row r="1305" spans="1:13" x14ac:dyDescent="0.3">
      <c r="A1305" t="s">
        <v>1389</v>
      </c>
      <c r="B1305">
        <v>73</v>
      </c>
      <c r="C1305">
        <v>42</v>
      </c>
      <c r="D1305">
        <v>3.5370281034351949</v>
      </c>
      <c r="E1305">
        <v>5744</v>
      </c>
      <c r="F1305">
        <v>5131</v>
      </c>
      <c r="G1305">
        <v>8.6142892665053949</v>
      </c>
      <c r="H1305">
        <v>12.51774961289212</v>
      </c>
      <c r="I1305">
        <v>11.181854676836609</v>
      </c>
      <c r="J1305">
        <v>84.937437357959595</v>
      </c>
      <c r="K1305">
        <v>1.133731146995801E-5</v>
      </c>
      <c r="L1305">
        <v>3.7560853019314999</v>
      </c>
      <c r="M1305">
        <f>B1305*J1305</f>
        <v>6200.4329271310507</v>
      </c>
    </row>
    <row r="1306" spans="1:13" x14ac:dyDescent="0.3">
      <c r="A1306" t="s">
        <v>1432</v>
      </c>
      <c r="B1306">
        <v>42</v>
      </c>
      <c r="C1306">
        <v>42</v>
      </c>
      <c r="D1306">
        <v>3.2404681259253709</v>
      </c>
      <c r="E1306">
        <v>6747</v>
      </c>
      <c r="F1306">
        <v>5963</v>
      </c>
      <c r="G1306">
        <v>8.4256419028857277</v>
      </c>
      <c r="H1306">
        <v>14.70356139244136</v>
      </c>
      <c r="I1306">
        <v>12.995010609623209</v>
      </c>
      <c r="J1306">
        <v>64.739416904582484</v>
      </c>
      <c r="K1306">
        <v>9.7554494637522332E-6</v>
      </c>
      <c r="L1306">
        <v>3.232009673689507</v>
      </c>
      <c r="M1306">
        <f>B1306*J1306</f>
        <v>2719.0555099924645</v>
      </c>
    </row>
    <row r="1307" spans="1:13" x14ac:dyDescent="0.3">
      <c r="A1307" t="s">
        <v>721</v>
      </c>
      <c r="B1307">
        <v>49</v>
      </c>
      <c r="C1307">
        <v>42</v>
      </c>
      <c r="D1307">
        <v>3.3231666855800381</v>
      </c>
      <c r="E1307">
        <v>9348</v>
      </c>
      <c r="F1307">
        <v>7522</v>
      </c>
      <c r="G1307">
        <v>8.1713249072278629</v>
      </c>
      <c r="H1307">
        <v>20.37185295635717</v>
      </c>
      <c r="I1307">
        <v>16.392498709640421</v>
      </c>
      <c r="J1307">
        <v>40.002694766120356</v>
      </c>
      <c r="K1307">
        <v>7.7335476139796025E-6</v>
      </c>
      <c r="L1307">
        <v>2.562147525154284</v>
      </c>
      <c r="M1307">
        <f>B1307*J1307</f>
        <v>1960.1320435398975</v>
      </c>
    </row>
    <row r="1308" spans="1:13" x14ac:dyDescent="0.3">
      <c r="A1308" t="s">
        <v>1686</v>
      </c>
      <c r="B1308">
        <v>42</v>
      </c>
      <c r="C1308">
        <v>42</v>
      </c>
      <c r="D1308">
        <v>3.2404681259253709</v>
      </c>
      <c r="E1308">
        <v>19830</v>
      </c>
      <c r="F1308">
        <v>7980</v>
      </c>
      <c r="G1308">
        <v>8.5722466848594312</v>
      </c>
      <c r="H1308">
        <v>43.215002580719158</v>
      </c>
      <c r="I1308">
        <v>17.390606182256121</v>
      </c>
      <c r="J1308">
        <v>34.824678204416792</v>
      </c>
      <c r="K1308">
        <v>7.2896923749817759E-6</v>
      </c>
      <c r="L1308">
        <v>2.4150969529085868</v>
      </c>
      <c r="M1308">
        <f>B1308*J1308</f>
        <v>1462.6364845855053</v>
      </c>
    </row>
    <row r="1309" spans="1:13" x14ac:dyDescent="0.3">
      <c r="A1309" t="s">
        <v>4132</v>
      </c>
      <c r="B1309">
        <v>68</v>
      </c>
      <c r="C1309">
        <v>42</v>
      </c>
      <c r="D1309">
        <v>3.4989640068221841</v>
      </c>
      <c r="E1309">
        <v>17733</v>
      </c>
      <c r="F1309">
        <v>9397</v>
      </c>
      <c r="G1309">
        <v>8.1211055412473474</v>
      </c>
      <c r="H1309">
        <v>38.645065091472148</v>
      </c>
      <c r="I1309">
        <v>20.47863738028331</v>
      </c>
      <c r="J1309">
        <v>22.617181036433369</v>
      </c>
      <c r="K1309">
        <v>6.1904592053160123E-6</v>
      </c>
      <c r="L1309">
        <v>2.0509177060988111</v>
      </c>
      <c r="M1309">
        <f>B1309*J1309</f>
        <v>1537.968310477469</v>
      </c>
    </row>
    <row r="1310" spans="1:13" x14ac:dyDescent="0.3">
      <c r="A1310" t="s">
        <v>3083</v>
      </c>
      <c r="B1310">
        <v>76</v>
      </c>
      <c r="C1310">
        <v>42</v>
      </c>
      <c r="D1310">
        <v>3.5586341933604371</v>
      </c>
      <c r="E1310">
        <v>27569</v>
      </c>
      <c r="F1310">
        <v>10516</v>
      </c>
      <c r="G1310">
        <v>8.1517896992679386</v>
      </c>
      <c r="H1310">
        <v>60.080403739175317</v>
      </c>
      <c r="I1310">
        <v>22.91724493892298</v>
      </c>
      <c r="J1310">
        <v>15.889848090011039</v>
      </c>
      <c r="K1310">
        <v>5.5317368916274786E-6</v>
      </c>
      <c r="L1310">
        <v>1.832681027406859</v>
      </c>
      <c r="M1310">
        <f>B1310*J1310</f>
        <v>1207.6284548408389</v>
      </c>
    </row>
    <row r="1311" spans="1:13" x14ac:dyDescent="0.3">
      <c r="A1311" t="s">
        <v>344</v>
      </c>
      <c r="B1311">
        <v>54</v>
      </c>
      <c r="C1311">
        <v>42</v>
      </c>
      <c r="D1311">
        <v>3.3752929691408329</v>
      </c>
      <c r="E1311">
        <v>14700</v>
      </c>
      <c r="F1311">
        <v>11423</v>
      </c>
      <c r="G1311">
        <v>7.5569183902370911</v>
      </c>
      <c r="H1311">
        <v>32.035327177840223</v>
      </c>
      <c r="I1311">
        <v>24.893846418535301</v>
      </c>
      <c r="J1311">
        <v>11.754731889676171</v>
      </c>
      <c r="K1311">
        <v>5.0925102996020813E-6</v>
      </c>
      <c r="L1311">
        <v>1.6871639397890681</v>
      </c>
      <c r="M1311">
        <f>B1311*J1311</f>
        <v>634.75552204251323</v>
      </c>
    </row>
    <row r="1312" spans="1:13" x14ac:dyDescent="0.3">
      <c r="A1312" t="s">
        <v>143</v>
      </c>
      <c r="B1312">
        <v>62</v>
      </c>
      <c r="C1312">
        <v>42</v>
      </c>
      <c r="D1312">
        <v>3.449407686124053</v>
      </c>
      <c r="E1312">
        <v>40661</v>
      </c>
      <c r="F1312">
        <v>19639</v>
      </c>
      <c r="G1312">
        <v>6.8830560375729037</v>
      </c>
      <c r="H1312">
        <v>88.611458393072212</v>
      </c>
      <c r="I1312">
        <v>42.798761254802997</v>
      </c>
      <c r="J1312">
        <v>-1.49074301093906E-2</v>
      </c>
      <c r="K1312">
        <v>2.9620523016627411E-6</v>
      </c>
      <c r="L1312">
        <v>0.98133681369777104</v>
      </c>
      <c r="M1312">
        <f>B1312*J1312</f>
        <v>-0.92426066678221719</v>
      </c>
    </row>
    <row r="1313" spans="1:13" x14ac:dyDescent="0.3">
      <c r="A1313" t="s">
        <v>1758</v>
      </c>
      <c r="B1313">
        <v>50</v>
      </c>
      <c r="C1313">
        <v>42</v>
      </c>
      <c r="D1313">
        <v>3.3340050081755388</v>
      </c>
      <c r="E1313">
        <v>25227</v>
      </c>
      <c r="F1313">
        <v>19759</v>
      </c>
      <c r="G1313">
        <v>6.6143705614300794</v>
      </c>
      <c r="H1313">
        <v>54.976544130297647</v>
      </c>
      <c r="I1313">
        <v>43.060274129724149</v>
      </c>
      <c r="J1313">
        <v>-2.6107154514984601E-2</v>
      </c>
      <c r="K1313">
        <v>2.9440632194116389E-6</v>
      </c>
      <c r="L1313">
        <v>0.97537697678073421</v>
      </c>
      <c r="M1313">
        <f>B1313*J1313</f>
        <v>-1.3053577257492299</v>
      </c>
    </row>
    <row r="1314" spans="1:13" x14ac:dyDescent="0.3">
      <c r="A1314" t="s">
        <v>4378</v>
      </c>
      <c r="B1314">
        <v>72</v>
      </c>
      <c r="C1314">
        <v>42</v>
      </c>
      <c r="D1314">
        <v>3.5296282796103808</v>
      </c>
      <c r="E1314">
        <v>53409</v>
      </c>
      <c r="F1314">
        <v>30779</v>
      </c>
      <c r="G1314">
        <v>5.9107312226013544</v>
      </c>
      <c r="H1314">
        <v>116.3928428055285</v>
      </c>
      <c r="I1314">
        <v>67.075873143315945</v>
      </c>
      <c r="J1314">
        <v>-9.3744499241354013</v>
      </c>
      <c r="K1314">
        <v>1.8899816482781951E-6</v>
      </c>
      <c r="L1314">
        <v>0.62615659001951085</v>
      </c>
      <c r="M1314">
        <f>B1314*J1314</f>
        <v>-674.96039453774893</v>
      </c>
    </row>
    <row r="1315" spans="1:13" x14ac:dyDescent="0.3">
      <c r="A1315" t="s">
        <v>4993</v>
      </c>
      <c r="B1315">
        <v>43</v>
      </c>
      <c r="C1315">
        <v>42</v>
      </c>
      <c r="D1315">
        <v>3.2530917370956982</v>
      </c>
      <c r="E1315">
        <v>33390</v>
      </c>
      <c r="F1315">
        <v>33375</v>
      </c>
      <c r="G1315">
        <v>5.5059634609223922</v>
      </c>
      <c r="H1315">
        <v>72.765957446808514</v>
      </c>
      <c r="I1315">
        <v>72.733268337443363</v>
      </c>
      <c r="J1315">
        <v>-12.98626892880942</v>
      </c>
      <c r="K1315">
        <v>1.742973637523732E-6</v>
      </c>
      <c r="L1315">
        <v>0.5774523950325251</v>
      </c>
      <c r="M1315">
        <f>B1315*J1315</f>
        <v>-558.40956393880504</v>
      </c>
    </row>
    <row r="1316" spans="1:13" x14ac:dyDescent="0.3">
      <c r="A1316" t="s">
        <v>3319</v>
      </c>
      <c r="B1316">
        <v>43</v>
      </c>
      <c r="C1316">
        <v>42</v>
      </c>
      <c r="D1316">
        <v>3.2530917370956982</v>
      </c>
      <c r="E1316">
        <v>33394</v>
      </c>
      <c r="F1316">
        <v>33378</v>
      </c>
      <c r="G1316">
        <v>5.5057996967800316</v>
      </c>
      <c r="H1316">
        <v>72.774674542639218</v>
      </c>
      <c r="I1316">
        <v>72.739806159316402</v>
      </c>
      <c r="J1316">
        <v>-12.990626901626969</v>
      </c>
      <c r="K1316">
        <v>1.7428169798176811E-6</v>
      </c>
      <c r="L1316">
        <v>0.57740049386453729</v>
      </c>
      <c r="M1316">
        <f>B1316*J1316</f>
        <v>-558.59695676995966</v>
      </c>
    </row>
    <row r="1317" spans="1:13" x14ac:dyDescent="0.3">
      <c r="A1317" t="s">
        <v>6221</v>
      </c>
      <c r="B1317">
        <v>41</v>
      </c>
      <c r="C1317">
        <v>41</v>
      </c>
      <c r="D1317">
        <v>3.2548842184273061</v>
      </c>
      <c r="E1317">
        <v>96</v>
      </c>
      <c r="F1317">
        <v>96</v>
      </c>
      <c r="G1317">
        <v>10.551138842007729</v>
      </c>
      <c r="H1317">
        <v>0.20921029993691581</v>
      </c>
      <c r="I1317">
        <v>0.20921029993691581</v>
      </c>
      <c r="J1317">
        <v>7953.1864581069549</v>
      </c>
      <c r="K1317">
        <v>5.91528162511542E-4</v>
      </c>
      <c r="L1317">
        <v>195.9750548245614</v>
      </c>
      <c r="M1317">
        <f>B1317*J1317</f>
        <v>326080.64478238515</v>
      </c>
    </row>
    <row r="1318" spans="1:13" x14ac:dyDescent="0.3">
      <c r="A1318" t="s">
        <v>7295</v>
      </c>
      <c r="B1318">
        <v>41</v>
      </c>
      <c r="C1318">
        <v>41</v>
      </c>
      <c r="D1318">
        <v>3.2548842184273061</v>
      </c>
      <c r="E1318">
        <v>96</v>
      </c>
      <c r="F1318">
        <v>96</v>
      </c>
      <c r="G1318">
        <v>10.551138842007729</v>
      </c>
      <c r="H1318">
        <v>0.20921029993691581</v>
      </c>
      <c r="I1318">
        <v>0.20921029993691581</v>
      </c>
      <c r="J1318">
        <v>7953.1864581069549</v>
      </c>
      <c r="K1318">
        <v>5.91528162511542E-4</v>
      </c>
      <c r="L1318">
        <v>195.9750548245614</v>
      </c>
      <c r="M1318">
        <f>B1318*J1318</f>
        <v>326080.64478238515</v>
      </c>
    </row>
    <row r="1319" spans="1:13" x14ac:dyDescent="0.3">
      <c r="A1319" t="s">
        <v>7296</v>
      </c>
      <c r="B1319">
        <v>41</v>
      </c>
      <c r="C1319">
        <v>41</v>
      </c>
      <c r="D1319">
        <v>3.2548842184273061</v>
      </c>
      <c r="E1319">
        <v>96</v>
      </c>
      <c r="F1319">
        <v>96</v>
      </c>
      <c r="G1319">
        <v>10.551138842007729</v>
      </c>
      <c r="H1319">
        <v>0.20921029993691581</v>
      </c>
      <c r="I1319">
        <v>0.20921029993691581</v>
      </c>
      <c r="J1319">
        <v>7953.1864581069549</v>
      </c>
      <c r="K1319">
        <v>5.91528162511542E-4</v>
      </c>
      <c r="L1319">
        <v>195.9750548245614</v>
      </c>
      <c r="M1319">
        <f>B1319*J1319</f>
        <v>326080.64478238515</v>
      </c>
    </row>
    <row r="1320" spans="1:13" x14ac:dyDescent="0.3">
      <c r="A1320" t="s">
        <v>7297</v>
      </c>
      <c r="B1320">
        <v>41</v>
      </c>
      <c r="C1320">
        <v>41</v>
      </c>
      <c r="D1320">
        <v>3.2548842184273061</v>
      </c>
      <c r="E1320">
        <v>96</v>
      </c>
      <c r="F1320">
        <v>96</v>
      </c>
      <c r="G1320">
        <v>10.551138842007729</v>
      </c>
      <c r="H1320">
        <v>0.20921029993691581</v>
      </c>
      <c r="I1320">
        <v>0.20921029993691581</v>
      </c>
      <c r="J1320">
        <v>7953.1864581069549</v>
      </c>
      <c r="K1320">
        <v>5.91528162511542E-4</v>
      </c>
      <c r="L1320">
        <v>195.9750548245614</v>
      </c>
      <c r="M1320">
        <f>B1320*J1320</f>
        <v>326080.64478238515</v>
      </c>
    </row>
    <row r="1321" spans="1:13" x14ac:dyDescent="0.3">
      <c r="A1321" t="s">
        <v>7298</v>
      </c>
      <c r="B1321">
        <v>41</v>
      </c>
      <c r="C1321">
        <v>41</v>
      </c>
      <c r="D1321">
        <v>3.2548842184273061</v>
      </c>
      <c r="E1321">
        <v>96</v>
      </c>
      <c r="F1321">
        <v>96</v>
      </c>
      <c r="G1321">
        <v>10.551138842007729</v>
      </c>
      <c r="H1321">
        <v>0.20921029993691581</v>
      </c>
      <c r="I1321">
        <v>0.20921029993691581</v>
      </c>
      <c r="J1321">
        <v>7953.1864581069549</v>
      </c>
      <c r="K1321">
        <v>5.91528162511542E-4</v>
      </c>
      <c r="L1321">
        <v>195.9750548245614</v>
      </c>
      <c r="M1321">
        <f>B1321*J1321</f>
        <v>326080.64478238515</v>
      </c>
    </row>
    <row r="1322" spans="1:13" x14ac:dyDescent="0.3">
      <c r="A1322" t="s">
        <v>7299</v>
      </c>
      <c r="B1322">
        <v>41</v>
      </c>
      <c r="C1322">
        <v>41</v>
      </c>
      <c r="D1322">
        <v>3.2548842184273061</v>
      </c>
      <c r="E1322">
        <v>96</v>
      </c>
      <c r="F1322">
        <v>96</v>
      </c>
      <c r="G1322">
        <v>10.551138842007729</v>
      </c>
      <c r="H1322">
        <v>0.20921029993691581</v>
      </c>
      <c r="I1322">
        <v>0.20921029993691581</v>
      </c>
      <c r="J1322">
        <v>7953.1864581069549</v>
      </c>
      <c r="K1322">
        <v>5.91528162511542E-4</v>
      </c>
      <c r="L1322">
        <v>195.9750548245614</v>
      </c>
      <c r="M1322">
        <f>B1322*J1322</f>
        <v>326080.64478238515</v>
      </c>
    </row>
    <row r="1323" spans="1:13" x14ac:dyDescent="0.3">
      <c r="A1323" t="s">
        <v>7300</v>
      </c>
      <c r="B1323">
        <v>41</v>
      </c>
      <c r="C1323">
        <v>41</v>
      </c>
      <c r="D1323">
        <v>3.2548842184273061</v>
      </c>
      <c r="E1323">
        <v>96</v>
      </c>
      <c r="F1323">
        <v>96</v>
      </c>
      <c r="G1323">
        <v>10.551138842007729</v>
      </c>
      <c r="H1323">
        <v>0.20921029993691581</v>
      </c>
      <c r="I1323">
        <v>0.20921029993691581</v>
      </c>
      <c r="J1323">
        <v>7953.1864581069549</v>
      </c>
      <c r="K1323">
        <v>5.91528162511542E-4</v>
      </c>
      <c r="L1323">
        <v>195.9750548245614</v>
      </c>
      <c r="M1323">
        <f>B1323*J1323</f>
        <v>326080.64478238515</v>
      </c>
    </row>
    <row r="1324" spans="1:13" x14ac:dyDescent="0.3">
      <c r="A1324" t="s">
        <v>7311</v>
      </c>
      <c r="B1324">
        <v>41</v>
      </c>
      <c r="C1324">
        <v>41</v>
      </c>
      <c r="D1324">
        <v>3.2548842184273061</v>
      </c>
      <c r="E1324">
        <v>96</v>
      </c>
      <c r="F1324">
        <v>96</v>
      </c>
      <c r="G1324">
        <v>10.551138842007729</v>
      </c>
      <c r="H1324">
        <v>0.20921029993691581</v>
      </c>
      <c r="I1324">
        <v>0.20921029993691581</v>
      </c>
      <c r="J1324">
        <v>7953.1864581069549</v>
      </c>
      <c r="K1324">
        <v>5.91528162511542E-4</v>
      </c>
      <c r="L1324">
        <v>195.9750548245614</v>
      </c>
      <c r="M1324">
        <f>B1324*J1324</f>
        <v>326080.64478238515</v>
      </c>
    </row>
    <row r="1325" spans="1:13" x14ac:dyDescent="0.3">
      <c r="A1325" t="s">
        <v>7312</v>
      </c>
      <c r="B1325">
        <v>41</v>
      </c>
      <c r="C1325">
        <v>41</v>
      </c>
      <c r="D1325">
        <v>3.2548842184273061</v>
      </c>
      <c r="E1325">
        <v>96</v>
      </c>
      <c r="F1325">
        <v>96</v>
      </c>
      <c r="G1325">
        <v>10.551138842007729</v>
      </c>
      <c r="H1325">
        <v>0.20921029993691581</v>
      </c>
      <c r="I1325">
        <v>0.20921029993691581</v>
      </c>
      <c r="J1325">
        <v>7953.1864581069549</v>
      </c>
      <c r="K1325">
        <v>5.91528162511542E-4</v>
      </c>
      <c r="L1325">
        <v>195.9750548245614</v>
      </c>
      <c r="M1325">
        <f>B1325*J1325</f>
        <v>326080.64478238515</v>
      </c>
    </row>
    <row r="1326" spans="1:13" x14ac:dyDescent="0.3">
      <c r="A1326" t="s">
        <v>7313</v>
      </c>
      <c r="B1326">
        <v>41</v>
      </c>
      <c r="C1326">
        <v>41</v>
      </c>
      <c r="D1326">
        <v>3.2548842184273061</v>
      </c>
      <c r="E1326">
        <v>96</v>
      </c>
      <c r="F1326">
        <v>96</v>
      </c>
      <c r="G1326">
        <v>10.551138842007729</v>
      </c>
      <c r="H1326">
        <v>0.20921029993691581</v>
      </c>
      <c r="I1326">
        <v>0.20921029993691581</v>
      </c>
      <c r="J1326">
        <v>7953.1864581069549</v>
      </c>
      <c r="K1326">
        <v>5.91528162511542E-4</v>
      </c>
      <c r="L1326">
        <v>195.9750548245614</v>
      </c>
      <c r="M1326">
        <f>B1326*J1326</f>
        <v>326080.64478238515</v>
      </c>
    </row>
    <row r="1327" spans="1:13" x14ac:dyDescent="0.3">
      <c r="A1327" t="s">
        <v>7301</v>
      </c>
      <c r="B1327">
        <v>41</v>
      </c>
      <c r="C1327">
        <v>41</v>
      </c>
      <c r="D1327">
        <v>3.2548842184273061</v>
      </c>
      <c r="E1327">
        <v>197</v>
      </c>
      <c r="F1327">
        <v>197</v>
      </c>
      <c r="G1327">
        <v>10.6271545481777</v>
      </c>
      <c r="H1327">
        <v>0.4293169696622125</v>
      </c>
      <c r="I1327">
        <v>0.4293169696622125</v>
      </c>
      <c r="J1327">
        <v>3833.9512245304431</v>
      </c>
      <c r="K1327">
        <v>2.8825737868582758E-4</v>
      </c>
      <c r="L1327">
        <v>95.500534330750739</v>
      </c>
      <c r="M1327">
        <f>B1327*J1327</f>
        <v>157192.00020574816</v>
      </c>
    </row>
    <row r="1328" spans="1:13" x14ac:dyDescent="0.3">
      <c r="A1328" t="s">
        <v>7315</v>
      </c>
      <c r="B1328">
        <v>41</v>
      </c>
      <c r="C1328">
        <v>41</v>
      </c>
      <c r="D1328">
        <v>3.2548842184273061</v>
      </c>
      <c r="E1328">
        <v>231</v>
      </c>
      <c r="F1328">
        <v>231</v>
      </c>
      <c r="G1328">
        <v>10.617622609821399</v>
      </c>
      <c r="H1328">
        <v>0.5034122842232035</v>
      </c>
      <c r="I1328">
        <v>0.5034122842232035</v>
      </c>
      <c r="J1328">
        <v>3257.714736048179</v>
      </c>
      <c r="K1328">
        <v>2.4582988571908242E-4</v>
      </c>
      <c r="L1328">
        <v>81.444178628389153</v>
      </c>
      <c r="M1328">
        <f>B1328*J1328</f>
        <v>133566.30417797534</v>
      </c>
    </row>
    <row r="1329" spans="1:13" x14ac:dyDescent="0.3">
      <c r="A1329" t="s">
        <v>7288</v>
      </c>
      <c r="B1329">
        <v>41</v>
      </c>
      <c r="C1329">
        <v>41</v>
      </c>
      <c r="D1329">
        <v>3.2548842184273061</v>
      </c>
      <c r="E1329">
        <v>240</v>
      </c>
      <c r="F1329">
        <v>240</v>
      </c>
      <c r="G1329">
        <v>10.613911050515521</v>
      </c>
      <c r="H1329">
        <v>0.52302574984228944</v>
      </c>
      <c r="I1329">
        <v>0.52302574984228944</v>
      </c>
      <c r="J1329">
        <v>3132.5139248726491</v>
      </c>
      <c r="K1329">
        <v>2.3661126500461679E-4</v>
      </c>
      <c r="L1329">
        <v>78.390021929824556</v>
      </c>
      <c r="M1329">
        <f>B1329*J1329</f>
        <v>128433.07091977862</v>
      </c>
    </row>
    <row r="1330" spans="1:13" x14ac:dyDescent="0.3">
      <c r="A1330" t="s">
        <v>5206</v>
      </c>
      <c r="B1330">
        <v>63</v>
      </c>
      <c r="C1330">
        <v>41</v>
      </c>
      <c r="D1330">
        <v>3.4872878416584041</v>
      </c>
      <c r="E1330">
        <v>426</v>
      </c>
      <c r="F1330">
        <v>368</v>
      </c>
      <c r="G1330">
        <v>10.722646238726851</v>
      </c>
      <c r="H1330">
        <v>0.92837070597006366</v>
      </c>
      <c r="I1330">
        <v>0.80197281642484364</v>
      </c>
      <c r="J1330">
        <v>2014.8829939834729</v>
      </c>
      <c r="K1330">
        <v>1.5431169456822831E-4</v>
      </c>
      <c r="L1330">
        <v>51.123927345537759</v>
      </c>
      <c r="M1330">
        <f>B1330*J1330</f>
        <v>126937.6286209588</v>
      </c>
    </row>
    <row r="1331" spans="1:13" x14ac:dyDescent="0.3">
      <c r="A1331" t="s">
        <v>107</v>
      </c>
      <c r="B1331">
        <v>76</v>
      </c>
      <c r="C1331">
        <v>41</v>
      </c>
      <c r="D1331">
        <v>3.5887831569496078</v>
      </c>
      <c r="E1331">
        <v>572</v>
      </c>
      <c r="F1331">
        <v>374</v>
      </c>
      <c r="G1331">
        <v>11.07437533695548</v>
      </c>
      <c r="H1331">
        <v>1.24654470379079</v>
      </c>
      <c r="I1331">
        <v>0.81504846017090105</v>
      </c>
      <c r="J1331">
        <v>1981.2691013732019</v>
      </c>
      <c r="K1331">
        <v>1.518361058853156E-4</v>
      </c>
      <c r="L1331">
        <v>50.303757388122712</v>
      </c>
      <c r="M1331">
        <f>B1331*J1331</f>
        <v>150576.45170436334</v>
      </c>
    </row>
    <row r="1332" spans="1:13" x14ac:dyDescent="0.3">
      <c r="A1332" t="s">
        <v>1364</v>
      </c>
      <c r="B1332">
        <v>41</v>
      </c>
      <c r="C1332">
        <v>41</v>
      </c>
      <c r="D1332">
        <v>3.2548842184273061</v>
      </c>
      <c r="E1332">
        <v>395</v>
      </c>
      <c r="F1332">
        <v>378</v>
      </c>
      <c r="G1332">
        <v>10.58382700626794</v>
      </c>
      <c r="H1332">
        <v>0.86081321328210136</v>
      </c>
      <c r="I1332">
        <v>0.82376555600160584</v>
      </c>
      <c r="J1332">
        <v>1959.452907856197</v>
      </c>
      <c r="K1332">
        <v>1.5022937460610589E-4</v>
      </c>
      <c r="L1332">
        <v>49.771442495126699</v>
      </c>
      <c r="M1332">
        <f>B1332*J1332</f>
        <v>80337.569222104081</v>
      </c>
    </row>
    <row r="1333" spans="1:13" x14ac:dyDescent="0.3">
      <c r="A1333" t="s">
        <v>7316</v>
      </c>
      <c r="B1333">
        <v>41</v>
      </c>
      <c r="C1333">
        <v>41</v>
      </c>
      <c r="D1333">
        <v>3.2548842184273061</v>
      </c>
      <c r="E1333">
        <v>460</v>
      </c>
      <c r="F1333">
        <v>460</v>
      </c>
      <c r="G1333">
        <v>10.4662115992707</v>
      </c>
      <c r="H1333">
        <v>1.0024660205310549</v>
      </c>
      <c r="I1333">
        <v>1.0024660205310549</v>
      </c>
      <c r="J1333">
        <v>1595.8672829541699</v>
      </c>
      <c r="K1333">
        <v>1.2344935565458269E-4</v>
      </c>
      <c r="L1333">
        <v>40.899141876430207</v>
      </c>
      <c r="M1333">
        <f>B1333*J1333</f>
        <v>65430.558601120967</v>
      </c>
    </row>
    <row r="1334" spans="1:13" x14ac:dyDescent="0.3">
      <c r="A1334" t="s">
        <v>7317</v>
      </c>
      <c r="B1334">
        <v>41</v>
      </c>
      <c r="C1334">
        <v>41</v>
      </c>
      <c r="D1334">
        <v>3.2548842184273061</v>
      </c>
      <c r="E1334">
        <v>460</v>
      </c>
      <c r="F1334">
        <v>460</v>
      </c>
      <c r="G1334">
        <v>10.4662115992707</v>
      </c>
      <c r="H1334">
        <v>1.0024660205310549</v>
      </c>
      <c r="I1334">
        <v>1.0024660205310549</v>
      </c>
      <c r="J1334">
        <v>1595.8672829541699</v>
      </c>
      <c r="K1334">
        <v>1.2344935565458269E-4</v>
      </c>
      <c r="L1334">
        <v>40.899141876430207</v>
      </c>
      <c r="M1334">
        <f>B1334*J1334</f>
        <v>65430.558601120967</v>
      </c>
    </row>
    <row r="1335" spans="1:13" x14ac:dyDescent="0.3">
      <c r="A1335" t="s">
        <v>7318</v>
      </c>
      <c r="B1335">
        <v>41</v>
      </c>
      <c r="C1335">
        <v>41</v>
      </c>
      <c r="D1335">
        <v>3.2548842184273061</v>
      </c>
      <c r="E1335">
        <v>460</v>
      </c>
      <c r="F1335">
        <v>460</v>
      </c>
      <c r="G1335">
        <v>10.4662115992707</v>
      </c>
      <c r="H1335">
        <v>1.0024660205310549</v>
      </c>
      <c r="I1335">
        <v>1.0024660205310549</v>
      </c>
      <c r="J1335">
        <v>1595.8672829541699</v>
      </c>
      <c r="K1335">
        <v>1.2344935565458269E-4</v>
      </c>
      <c r="L1335">
        <v>40.899141876430207</v>
      </c>
      <c r="M1335">
        <f>B1335*J1335</f>
        <v>65430.558601120967</v>
      </c>
    </row>
    <row r="1336" spans="1:13" x14ac:dyDescent="0.3">
      <c r="A1336" t="s">
        <v>7289</v>
      </c>
      <c r="B1336">
        <v>41</v>
      </c>
      <c r="C1336">
        <v>41</v>
      </c>
      <c r="D1336">
        <v>3.2548842184273061</v>
      </c>
      <c r="E1336">
        <v>468</v>
      </c>
      <c r="F1336">
        <v>468</v>
      </c>
      <c r="G1336">
        <v>10.460125497851211</v>
      </c>
      <c r="H1336">
        <v>1.0199002121924641</v>
      </c>
      <c r="I1336">
        <v>1.0199002121924641</v>
      </c>
      <c r="J1336">
        <v>1567.220361300811</v>
      </c>
      <c r="K1336">
        <v>1.213391102587779E-4</v>
      </c>
      <c r="L1336">
        <v>40.200011246063873</v>
      </c>
      <c r="M1336">
        <f>B1336*J1336</f>
        <v>64256.034813333252</v>
      </c>
    </row>
    <row r="1337" spans="1:13" x14ac:dyDescent="0.3">
      <c r="A1337" t="s">
        <v>7290</v>
      </c>
      <c r="B1337">
        <v>41</v>
      </c>
      <c r="C1337">
        <v>41</v>
      </c>
      <c r="D1337">
        <v>3.2548842184273061</v>
      </c>
      <c r="E1337">
        <v>468</v>
      </c>
      <c r="F1337">
        <v>468</v>
      </c>
      <c r="G1337">
        <v>10.460125497851211</v>
      </c>
      <c r="H1337">
        <v>1.0199002121924641</v>
      </c>
      <c r="I1337">
        <v>1.0199002121924641</v>
      </c>
      <c r="J1337">
        <v>1567.220361300811</v>
      </c>
      <c r="K1337">
        <v>1.213391102587779E-4</v>
      </c>
      <c r="L1337">
        <v>40.200011246063873</v>
      </c>
      <c r="M1337">
        <f>B1337*J1337</f>
        <v>64256.034813333252</v>
      </c>
    </row>
    <row r="1338" spans="1:13" x14ac:dyDescent="0.3">
      <c r="A1338" t="s">
        <v>7291</v>
      </c>
      <c r="B1338">
        <v>41</v>
      </c>
      <c r="C1338">
        <v>41</v>
      </c>
      <c r="D1338">
        <v>3.2548842184273061</v>
      </c>
      <c r="E1338">
        <v>468</v>
      </c>
      <c r="F1338">
        <v>468</v>
      </c>
      <c r="G1338">
        <v>10.460125497851211</v>
      </c>
      <c r="H1338">
        <v>1.0199002121924641</v>
      </c>
      <c r="I1338">
        <v>1.0199002121924641</v>
      </c>
      <c r="J1338">
        <v>1567.220361300811</v>
      </c>
      <c r="K1338">
        <v>1.213391102587779E-4</v>
      </c>
      <c r="L1338">
        <v>40.200011246063873</v>
      </c>
      <c r="M1338">
        <f>B1338*J1338</f>
        <v>64256.034813333252</v>
      </c>
    </row>
    <row r="1339" spans="1:13" x14ac:dyDescent="0.3">
      <c r="A1339" t="s">
        <v>7306</v>
      </c>
      <c r="B1339">
        <v>41</v>
      </c>
      <c r="C1339">
        <v>41</v>
      </c>
      <c r="D1339">
        <v>3.2548842184273061</v>
      </c>
      <c r="E1339">
        <v>480</v>
      </c>
      <c r="F1339">
        <v>480</v>
      </c>
      <c r="G1339">
        <v>10.450985455763311</v>
      </c>
      <c r="H1339">
        <v>1.0460514996845789</v>
      </c>
      <c r="I1339">
        <v>1.0460514996845789</v>
      </c>
      <c r="J1339">
        <v>1526.041501061088</v>
      </c>
      <c r="K1339">
        <v>1.183056325023084E-4</v>
      </c>
      <c r="L1339">
        <v>39.195010964912278</v>
      </c>
      <c r="M1339">
        <f>B1339*J1339</f>
        <v>62567.701543504605</v>
      </c>
    </row>
    <row r="1340" spans="1:13" x14ac:dyDescent="0.3">
      <c r="A1340" t="s">
        <v>7307</v>
      </c>
      <c r="B1340">
        <v>41</v>
      </c>
      <c r="C1340">
        <v>41</v>
      </c>
      <c r="D1340">
        <v>3.2548842184273061</v>
      </c>
      <c r="E1340">
        <v>480</v>
      </c>
      <c r="F1340">
        <v>480</v>
      </c>
      <c r="G1340">
        <v>10.450985455763311</v>
      </c>
      <c r="H1340">
        <v>1.0460514996845789</v>
      </c>
      <c r="I1340">
        <v>1.0460514996845789</v>
      </c>
      <c r="J1340">
        <v>1526.041501061088</v>
      </c>
      <c r="K1340">
        <v>1.183056325023084E-4</v>
      </c>
      <c r="L1340">
        <v>39.195010964912278</v>
      </c>
      <c r="M1340">
        <f>B1340*J1340</f>
        <v>62567.701543504605</v>
      </c>
    </row>
    <row r="1341" spans="1:13" x14ac:dyDescent="0.3">
      <c r="A1341" t="s">
        <v>7308</v>
      </c>
      <c r="B1341">
        <v>41</v>
      </c>
      <c r="C1341">
        <v>41</v>
      </c>
      <c r="D1341">
        <v>3.2548842184273061</v>
      </c>
      <c r="E1341">
        <v>480</v>
      </c>
      <c r="F1341">
        <v>480</v>
      </c>
      <c r="G1341">
        <v>10.450985455763311</v>
      </c>
      <c r="H1341">
        <v>1.0460514996845789</v>
      </c>
      <c r="I1341">
        <v>1.0460514996845789</v>
      </c>
      <c r="J1341">
        <v>1526.041501061088</v>
      </c>
      <c r="K1341">
        <v>1.183056325023084E-4</v>
      </c>
      <c r="L1341">
        <v>39.195010964912278</v>
      </c>
      <c r="M1341">
        <f>B1341*J1341</f>
        <v>62567.701543504605</v>
      </c>
    </row>
    <row r="1342" spans="1:13" x14ac:dyDescent="0.3">
      <c r="A1342" t="s">
        <v>7309</v>
      </c>
      <c r="B1342">
        <v>41</v>
      </c>
      <c r="C1342">
        <v>41</v>
      </c>
      <c r="D1342">
        <v>3.2548842184273061</v>
      </c>
      <c r="E1342">
        <v>480</v>
      </c>
      <c r="F1342">
        <v>480</v>
      </c>
      <c r="G1342">
        <v>10.450985455763311</v>
      </c>
      <c r="H1342">
        <v>1.0460514996845789</v>
      </c>
      <c r="I1342">
        <v>1.0460514996845789</v>
      </c>
      <c r="J1342">
        <v>1526.041501061088</v>
      </c>
      <c r="K1342">
        <v>1.183056325023084E-4</v>
      </c>
      <c r="L1342">
        <v>39.195010964912278</v>
      </c>
      <c r="M1342">
        <f>B1342*J1342</f>
        <v>62567.701543504605</v>
      </c>
    </row>
    <row r="1343" spans="1:13" x14ac:dyDescent="0.3">
      <c r="A1343" t="s">
        <v>7310</v>
      </c>
      <c r="B1343">
        <v>41</v>
      </c>
      <c r="C1343">
        <v>41</v>
      </c>
      <c r="D1343">
        <v>3.2548842184273061</v>
      </c>
      <c r="E1343">
        <v>480</v>
      </c>
      <c r="F1343">
        <v>480</v>
      </c>
      <c r="G1343">
        <v>10.450985455763311</v>
      </c>
      <c r="H1343">
        <v>1.0460514996845789</v>
      </c>
      <c r="I1343">
        <v>1.0460514996845789</v>
      </c>
      <c r="J1343">
        <v>1526.041501061088</v>
      </c>
      <c r="K1343">
        <v>1.183056325023084E-4</v>
      </c>
      <c r="L1343">
        <v>39.195010964912278</v>
      </c>
      <c r="M1343">
        <f>B1343*J1343</f>
        <v>62567.701543504605</v>
      </c>
    </row>
    <row r="1344" spans="1:13" x14ac:dyDescent="0.3">
      <c r="A1344" t="s">
        <v>7319</v>
      </c>
      <c r="B1344">
        <v>41</v>
      </c>
      <c r="C1344">
        <v>41</v>
      </c>
      <c r="D1344">
        <v>3.2548842184273061</v>
      </c>
      <c r="E1344">
        <v>486</v>
      </c>
      <c r="F1344">
        <v>486</v>
      </c>
      <c r="G1344">
        <v>10.446412345449239</v>
      </c>
      <c r="H1344">
        <v>1.059127143430636</v>
      </c>
      <c r="I1344">
        <v>1.059127143430636</v>
      </c>
      <c r="J1344">
        <v>1506.215126710249</v>
      </c>
      <c r="K1344">
        <v>1.168450691380824E-4</v>
      </c>
      <c r="L1344">
        <v>38.711121940654103</v>
      </c>
      <c r="M1344">
        <f>B1344*J1344</f>
        <v>61754.820195120206</v>
      </c>
    </row>
    <row r="1345" spans="1:13" x14ac:dyDescent="0.3">
      <c r="A1345" t="s">
        <v>7320</v>
      </c>
      <c r="B1345">
        <v>41</v>
      </c>
      <c r="C1345">
        <v>41</v>
      </c>
      <c r="D1345">
        <v>3.2548842184273061</v>
      </c>
      <c r="E1345">
        <v>486</v>
      </c>
      <c r="F1345">
        <v>486</v>
      </c>
      <c r="G1345">
        <v>10.446412345449239</v>
      </c>
      <c r="H1345">
        <v>1.059127143430636</v>
      </c>
      <c r="I1345">
        <v>1.059127143430636</v>
      </c>
      <c r="J1345">
        <v>1506.215126710249</v>
      </c>
      <c r="K1345">
        <v>1.168450691380824E-4</v>
      </c>
      <c r="L1345">
        <v>38.711121940654103</v>
      </c>
      <c r="M1345">
        <f>B1345*J1345</f>
        <v>61754.820195120206</v>
      </c>
    </row>
    <row r="1346" spans="1:13" x14ac:dyDescent="0.3">
      <c r="A1346" t="s">
        <v>7321</v>
      </c>
      <c r="B1346">
        <v>41</v>
      </c>
      <c r="C1346">
        <v>41</v>
      </c>
      <c r="D1346">
        <v>3.2548842184273061</v>
      </c>
      <c r="E1346">
        <v>487</v>
      </c>
      <c r="F1346">
        <v>487</v>
      </c>
      <c r="G1346">
        <v>10.445650040206679</v>
      </c>
      <c r="H1346">
        <v>1.061306417388312</v>
      </c>
      <c r="I1346">
        <v>1.061306417388312</v>
      </c>
      <c r="J1346">
        <v>1502.9582587571699</v>
      </c>
      <c r="K1346">
        <v>1.166051408646982E-4</v>
      </c>
      <c r="L1346">
        <v>38.631632983897113</v>
      </c>
      <c r="M1346">
        <f>B1346*J1346</f>
        <v>61621.288609043964</v>
      </c>
    </row>
    <row r="1347" spans="1:13" x14ac:dyDescent="0.3">
      <c r="A1347" t="s">
        <v>7324</v>
      </c>
      <c r="B1347">
        <v>41</v>
      </c>
      <c r="C1347">
        <v>41</v>
      </c>
      <c r="D1347">
        <v>3.2548842184273061</v>
      </c>
      <c r="E1347">
        <v>489</v>
      </c>
      <c r="F1347">
        <v>489</v>
      </c>
      <c r="G1347">
        <v>10.444125357494849</v>
      </c>
      <c r="H1347">
        <v>1.0656649653036649</v>
      </c>
      <c r="I1347">
        <v>1.0656649653036649</v>
      </c>
      <c r="J1347">
        <v>1496.4845111605459</v>
      </c>
      <c r="K1347">
        <v>1.161282282231248E-4</v>
      </c>
      <c r="L1347">
        <v>38.47363039500592</v>
      </c>
      <c r="M1347">
        <f>B1347*J1347</f>
        <v>61355.86495758238</v>
      </c>
    </row>
    <row r="1348" spans="1:13" x14ac:dyDescent="0.3">
      <c r="A1348" t="s">
        <v>7322</v>
      </c>
      <c r="B1348">
        <v>41</v>
      </c>
      <c r="C1348">
        <v>41</v>
      </c>
      <c r="D1348">
        <v>3.2548842184273061</v>
      </c>
      <c r="E1348">
        <v>492</v>
      </c>
      <c r="F1348">
        <v>492</v>
      </c>
      <c r="G1348">
        <v>10.44183820264171</v>
      </c>
      <c r="H1348">
        <v>1.072202787176693</v>
      </c>
      <c r="I1348">
        <v>1.072202787176693</v>
      </c>
      <c r="J1348">
        <v>1486.872641383668</v>
      </c>
      <c r="K1348">
        <v>1.1542012927054481E-4</v>
      </c>
      <c r="L1348">
        <v>38.239035087719301</v>
      </c>
      <c r="M1348">
        <f>B1348*J1348</f>
        <v>60961.778296730387</v>
      </c>
    </row>
    <row r="1349" spans="1:13" x14ac:dyDescent="0.3">
      <c r="A1349" t="s">
        <v>7323</v>
      </c>
      <c r="B1349">
        <v>41</v>
      </c>
      <c r="C1349">
        <v>41</v>
      </c>
      <c r="D1349">
        <v>3.2548842184273061</v>
      </c>
      <c r="E1349">
        <v>492</v>
      </c>
      <c r="F1349">
        <v>492</v>
      </c>
      <c r="G1349">
        <v>10.44183820264171</v>
      </c>
      <c r="H1349">
        <v>1.072202787176693</v>
      </c>
      <c r="I1349">
        <v>1.072202787176693</v>
      </c>
      <c r="J1349">
        <v>1486.872641383668</v>
      </c>
      <c r="K1349">
        <v>1.1542012927054481E-4</v>
      </c>
      <c r="L1349">
        <v>38.239035087719301</v>
      </c>
      <c r="M1349">
        <f>B1349*J1349</f>
        <v>60961.778296730387</v>
      </c>
    </row>
    <row r="1350" spans="1:13" x14ac:dyDescent="0.3">
      <c r="A1350" t="s">
        <v>7292</v>
      </c>
      <c r="B1350">
        <v>41</v>
      </c>
      <c r="C1350">
        <v>41</v>
      </c>
      <c r="D1350">
        <v>3.2548842184273061</v>
      </c>
      <c r="E1350">
        <v>505</v>
      </c>
      <c r="F1350">
        <v>505</v>
      </c>
      <c r="G1350">
        <v>10.431927359321911</v>
      </c>
      <c r="H1350">
        <v>1.1005333486264841</v>
      </c>
      <c r="I1350">
        <v>1.1005333486264841</v>
      </c>
      <c r="J1350">
        <v>1446.5417527337229</v>
      </c>
      <c r="K1350">
        <v>1.124489180219961E-4</v>
      </c>
      <c r="L1350">
        <v>37.254663887441367</v>
      </c>
      <c r="M1350">
        <f>B1350*J1350</f>
        <v>59308.211862082637</v>
      </c>
    </row>
    <row r="1351" spans="1:13" x14ac:dyDescent="0.3">
      <c r="A1351" t="s">
        <v>3870</v>
      </c>
      <c r="B1351">
        <v>42</v>
      </c>
      <c r="C1351">
        <v>41</v>
      </c>
      <c r="D1351">
        <v>3.267921567395323</v>
      </c>
      <c r="E1351">
        <v>529</v>
      </c>
      <c r="F1351">
        <v>508</v>
      </c>
      <c r="G1351">
        <v>10.47915087200948</v>
      </c>
      <c r="H1351">
        <v>1.1528359236107131</v>
      </c>
      <c r="I1351">
        <v>1.107071170499512</v>
      </c>
      <c r="J1351">
        <v>1437.5279683938729</v>
      </c>
      <c r="K1351">
        <v>1.117848496084804E-4</v>
      </c>
      <c r="L1351">
        <v>37.034656029838366</v>
      </c>
      <c r="M1351">
        <f>B1351*J1351</f>
        <v>60376.174672542664</v>
      </c>
    </row>
    <row r="1352" spans="1:13" x14ac:dyDescent="0.3">
      <c r="A1352" t="s">
        <v>7293</v>
      </c>
      <c r="B1352">
        <v>41</v>
      </c>
      <c r="C1352">
        <v>41</v>
      </c>
      <c r="D1352">
        <v>3.2548842184273061</v>
      </c>
      <c r="E1352">
        <v>528</v>
      </c>
      <c r="F1352">
        <v>528</v>
      </c>
      <c r="G1352">
        <v>10.41440881815752</v>
      </c>
      <c r="H1352">
        <v>1.150656649653037</v>
      </c>
      <c r="I1352">
        <v>1.150656649653037</v>
      </c>
      <c r="J1352">
        <v>1380.055610796383</v>
      </c>
      <c r="K1352">
        <v>1.0755057500209851E-4</v>
      </c>
      <c r="L1352">
        <v>35.631828149920253</v>
      </c>
      <c r="M1352">
        <f>B1352*J1352</f>
        <v>56582.280042651706</v>
      </c>
    </row>
    <row r="1353" spans="1:13" x14ac:dyDescent="0.3">
      <c r="A1353" t="s">
        <v>7294</v>
      </c>
      <c r="B1353">
        <v>82</v>
      </c>
      <c r="C1353">
        <v>41</v>
      </c>
      <c r="D1353">
        <v>3.6298933412217429</v>
      </c>
      <c r="E1353">
        <v>1017</v>
      </c>
      <c r="F1353">
        <v>540</v>
      </c>
      <c r="G1353">
        <v>11.17173601868619</v>
      </c>
      <c r="H1353">
        <v>2.2163216149567009</v>
      </c>
      <c r="I1353">
        <v>1.176807937145151</v>
      </c>
      <c r="J1353">
        <v>1347.6172075472821</v>
      </c>
      <c r="K1353">
        <v>1.051605622242741E-4</v>
      </c>
      <c r="L1353">
        <v>34.840009746588692</v>
      </c>
      <c r="M1353">
        <f>B1353*J1353</f>
        <v>110504.61101887713</v>
      </c>
    </row>
    <row r="1354" spans="1:13" x14ac:dyDescent="0.3">
      <c r="A1354" t="s">
        <v>5945</v>
      </c>
      <c r="B1354">
        <v>41</v>
      </c>
      <c r="C1354">
        <v>41</v>
      </c>
      <c r="D1354">
        <v>3.2548842184273061</v>
      </c>
      <c r="E1354">
        <v>551</v>
      </c>
      <c r="F1354">
        <v>551</v>
      </c>
      <c r="G1354">
        <v>10.396936276659909</v>
      </c>
      <c r="H1354">
        <v>1.2007799506795891</v>
      </c>
      <c r="I1354">
        <v>1.2007799506795891</v>
      </c>
      <c r="J1354">
        <v>1319.124220584933</v>
      </c>
      <c r="K1354">
        <v>1.030611680600872E-4</v>
      </c>
      <c r="L1354">
        <v>34.144474161811061</v>
      </c>
      <c r="M1354">
        <f>B1354*J1354</f>
        <v>54084.093043982255</v>
      </c>
    </row>
    <row r="1355" spans="1:13" x14ac:dyDescent="0.3">
      <c r="A1355" t="s">
        <v>85</v>
      </c>
      <c r="B1355">
        <v>46</v>
      </c>
      <c r="C1355">
        <v>41</v>
      </c>
      <c r="D1355">
        <v>3.3171394646915662</v>
      </c>
      <c r="E1355">
        <v>657</v>
      </c>
      <c r="F1355">
        <v>611</v>
      </c>
      <c r="G1355">
        <v>10.437926756576299</v>
      </c>
      <c r="H1355">
        <v>1.431782990193267</v>
      </c>
      <c r="I1355">
        <v>1.3315363881401621</v>
      </c>
      <c r="J1355">
        <v>1181.782953392189</v>
      </c>
      <c r="K1355">
        <v>9.2940595091829846E-5</v>
      </c>
      <c r="L1355">
        <v>30.791497975708499</v>
      </c>
      <c r="M1355">
        <f>B1355*J1355</f>
        <v>54362.015856040693</v>
      </c>
    </row>
    <row r="1356" spans="1:13" x14ac:dyDescent="0.3">
      <c r="A1356" t="s">
        <v>7303</v>
      </c>
      <c r="B1356">
        <v>41</v>
      </c>
      <c r="C1356">
        <v>41</v>
      </c>
      <c r="D1356">
        <v>3.2548842184273061</v>
      </c>
      <c r="E1356">
        <v>671</v>
      </c>
      <c r="F1356">
        <v>670</v>
      </c>
      <c r="G1356">
        <v>10.30976664288348</v>
      </c>
      <c r="H1356">
        <v>1.4622928256007339</v>
      </c>
      <c r="I1356">
        <v>1.4601135516430579</v>
      </c>
      <c r="J1356">
        <v>1070.740435625484</v>
      </c>
      <c r="K1356">
        <v>8.4756274031504532E-5</v>
      </c>
      <c r="L1356">
        <v>28.080007855459542</v>
      </c>
      <c r="M1356">
        <f>B1356*J1356</f>
        <v>43900.357860644843</v>
      </c>
    </row>
    <row r="1357" spans="1:13" x14ac:dyDescent="0.3">
      <c r="A1357" t="s">
        <v>7304</v>
      </c>
      <c r="B1357">
        <v>41</v>
      </c>
      <c r="C1357">
        <v>41</v>
      </c>
      <c r="D1357">
        <v>3.2548842184273061</v>
      </c>
      <c r="E1357">
        <v>671</v>
      </c>
      <c r="F1357">
        <v>670</v>
      </c>
      <c r="G1357">
        <v>10.30976664288348</v>
      </c>
      <c r="H1357">
        <v>1.4622928256007339</v>
      </c>
      <c r="I1357">
        <v>1.4601135516430579</v>
      </c>
      <c r="J1357">
        <v>1070.740435625484</v>
      </c>
      <c r="K1357">
        <v>8.4756274031504532E-5</v>
      </c>
      <c r="L1357">
        <v>28.080007855459542</v>
      </c>
      <c r="M1357">
        <f>B1357*J1357</f>
        <v>43900.357860644843</v>
      </c>
    </row>
    <row r="1358" spans="1:13" x14ac:dyDescent="0.3">
      <c r="A1358" t="s">
        <v>7302</v>
      </c>
      <c r="B1358">
        <v>41</v>
      </c>
      <c r="C1358">
        <v>41</v>
      </c>
      <c r="D1358">
        <v>3.2548842184273061</v>
      </c>
      <c r="E1358">
        <v>677</v>
      </c>
      <c r="F1358">
        <v>674</v>
      </c>
      <c r="G1358">
        <v>10.31028019794585</v>
      </c>
      <c r="H1358">
        <v>1.475368469346791</v>
      </c>
      <c r="I1358">
        <v>1.4688306474737629</v>
      </c>
      <c r="J1358">
        <v>1063.9166285547051</v>
      </c>
      <c r="K1358">
        <v>8.4253269437845741E-5</v>
      </c>
      <c r="L1358">
        <v>27.913360924566611</v>
      </c>
      <c r="M1358">
        <f>B1358*J1358</f>
        <v>43620.581770742909</v>
      </c>
    </row>
    <row r="1359" spans="1:13" x14ac:dyDescent="0.3">
      <c r="A1359" t="s">
        <v>7305</v>
      </c>
      <c r="B1359">
        <v>41</v>
      </c>
      <c r="C1359">
        <v>41</v>
      </c>
      <c r="D1359">
        <v>3.2548842184273061</v>
      </c>
      <c r="E1359">
        <v>702</v>
      </c>
      <c r="F1359">
        <v>702</v>
      </c>
      <c r="G1359">
        <v>10.28467563417855</v>
      </c>
      <c r="H1359">
        <v>1.529850318288696</v>
      </c>
      <c r="I1359">
        <v>1.529850318288696</v>
      </c>
      <c r="J1359">
        <v>1018.330157710701</v>
      </c>
      <c r="K1359">
        <v>8.089274017251857E-5</v>
      </c>
      <c r="L1359">
        <v>26.800007497375919</v>
      </c>
      <c r="M1359">
        <f>B1359*J1359</f>
        <v>41751.536466138743</v>
      </c>
    </row>
    <row r="1360" spans="1:13" x14ac:dyDescent="0.3">
      <c r="A1360" t="s">
        <v>6033</v>
      </c>
      <c r="B1360">
        <v>41</v>
      </c>
      <c r="C1360">
        <v>41</v>
      </c>
      <c r="D1360">
        <v>3.2548842184273061</v>
      </c>
      <c r="E1360">
        <v>1041</v>
      </c>
      <c r="F1360">
        <v>767</v>
      </c>
      <c r="G1360">
        <v>10.58771019437188</v>
      </c>
      <c r="H1360">
        <v>2.2686241899409301</v>
      </c>
      <c r="I1360">
        <v>1.67150312553765</v>
      </c>
      <c r="J1360">
        <v>925.35314039994933</v>
      </c>
      <c r="K1360">
        <v>7.4037423208745808E-5</v>
      </c>
      <c r="L1360">
        <v>24.528820421327111</v>
      </c>
      <c r="M1360">
        <f>B1360*J1360</f>
        <v>37939.478756397919</v>
      </c>
    </row>
    <row r="1361" spans="1:13" x14ac:dyDescent="0.3">
      <c r="A1361" t="s">
        <v>5759</v>
      </c>
      <c r="B1361">
        <v>47</v>
      </c>
      <c r="C1361">
        <v>41</v>
      </c>
      <c r="D1361">
        <v>3.3287748336012908</v>
      </c>
      <c r="E1361">
        <v>1074</v>
      </c>
      <c r="F1361">
        <v>840</v>
      </c>
      <c r="G1361">
        <v>10.46426977251144</v>
      </c>
      <c r="H1361">
        <v>2.3405402305442449</v>
      </c>
      <c r="I1361">
        <v>1.8305901244480129</v>
      </c>
      <c r="J1361">
        <v>838.1137041595357</v>
      </c>
      <c r="K1361">
        <v>6.7603218572747652E-5</v>
      </c>
      <c r="L1361">
        <v>22.397149122807019</v>
      </c>
      <c r="M1361">
        <f>B1361*J1361</f>
        <v>39391.344095498178</v>
      </c>
    </row>
    <row r="1362" spans="1:13" x14ac:dyDescent="0.3">
      <c r="A1362" t="s">
        <v>5709</v>
      </c>
      <c r="B1362">
        <v>81</v>
      </c>
      <c r="C1362">
        <v>41</v>
      </c>
      <c r="D1362">
        <v>3.6232549290799718</v>
      </c>
      <c r="E1362">
        <v>1255</v>
      </c>
      <c r="F1362">
        <v>892</v>
      </c>
      <c r="G1362">
        <v>10.532942672453551</v>
      </c>
      <c r="H1362">
        <v>2.734988816883638</v>
      </c>
      <c r="I1362">
        <v>1.9439123702471759</v>
      </c>
      <c r="J1362">
        <v>784.69482693243731</v>
      </c>
      <c r="K1362">
        <v>6.3662223768058338E-5</v>
      </c>
      <c r="L1362">
        <v>21.091485721029031</v>
      </c>
      <c r="M1362">
        <f>B1362*J1362</f>
        <v>63560.280981527423</v>
      </c>
    </row>
    <row r="1363" spans="1:13" x14ac:dyDescent="0.3">
      <c r="A1363" t="s">
        <v>4795</v>
      </c>
      <c r="B1363">
        <v>47</v>
      </c>
      <c r="C1363">
        <v>41</v>
      </c>
      <c r="D1363">
        <v>3.3287748336012908</v>
      </c>
      <c r="E1363">
        <v>1215</v>
      </c>
      <c r="F1363">
        <v>965</v>
      </c>
      <c r="G1363">
        <v>10.357252124109939</v>
      </c>
      <c r="H1363">
        <v>2.6478178585765901</v>
      </c>
      <c r="I1363">
        <v>2.1029993691575379</v>
      </c>
      <c r="J1363">
        <v>719.43752350332727</v>
      </c>
      <c r="K1363">
        <v>5.8846324975241492E-5</v>
      </c>
      <c r="L1363">
        <v>19.49596400327243</v>
      </c>
      <c r="M1363">
        <f>B1363*J1363</f>
        <v>33813.563604656381</v>
      </c>
    </row>
    <row r="1364" spans="1:13" x14ac:dyDescent="0.3">
      <c r="A1364" t="s">
        <v>420</v>
      </c>
      <c r="B1364">
        <v>110</v>
      </c>
      <c r="C1364">
        <v>41</v>
      </c>
      <c r="D1364">
        <v>3.788825098372318</v>
      </c>
      <c r="E1364">
        <v>1493</v>
      </c>
      <c r="F1364">
        <v>989</v>
      </c>
      <c r="G1364">
        <v>10.53962238325208</v>
      </c>
      <c r="H1364">
        <v>3.2536560188105752</v>
      </c>
      <c r="I1364">
        <v>2.155301944141768</v>
      </c>
      <c r="J1364">
        <v>700.09242609932244</v>
      </c>
      <c r="K1364">
        <v>5.741830495561985E-5</v>
      </c>
      <c r="L1364">
        <v>19.022856686711719</v>
      </c>
      <c r="M1364">
        <f>B1364*J1364</f>
        <v>77010.166870925474</v>
      </c>
    </row>
    <row r="1365" spans="1:13" x14ac:dyDescent="0.3">
      <c r="A1365" t="s">
        <v>3470</v>
      </c>
      <c r="B1365">
        <v>54</v>
      </c>
      <c r="C1365">
        <v>41</v>
      </c>
      <c r="D1365">
        <v>3.4038886548168921</v>
      </c>
      <c r="E1365">
        <v>1087</v>
      </c>
      <c r="F1365">
        <v>1022</v>
      </c>
      <c r="G1365">
        <v>10.1340621052692</v>
      </c>
      <c r="H1365">
        <v>2.3688707919940351</v>
      </c>
      <c r="I1365">
        <v>2.2272179847450819</v>
      </c>
      <c r="J1365">
        <v>674.98046239714597</v>
      </c>
      <c r="K1365">
        <v>5.5564289237874793E-5</v>
      </c>
      <c r="L1365">
        <v>18.408615717375628</v>
      </c>
      <c r="M1365">
        <f>B1365*J1365</f>
        <v>36448.944969445882</v>
      </c>
    </row>
    <row r="1366" spans="1:13" x14ac:dyDescent="0.3">
      <c r="A1366" t="s">
        <v>162</v>
      </c>
      <c r="B1366">
        <v>76</v>
      </c>
      <c r="C1366">
        <v>41</v>
      </c>
      <c r="D1366">
        <v>3.5887831569496078</v>
      </c>
      <c r="E1366">
        <v>1992</v>
      </c>
      <c r="F1366">
        <v>1633</v>
      </c>
      <c r="G1366">
        <v>9.9194888139583028</v>
      </c>
      <c r="H1366">
        <v>4.3411137236910022</v>
      </c>
      <c r="I1366">
        <v>3.558754372885244</v>
      </c>
      <c r="J1366">
        <v>393.91504083306501</v>
      </c>
      <c r="K1366">
        <v>3.4774466381572592E-5</v>
      </c>
      <c r="L1366">
        <v>11.520885035614141</v>
      </c>
      <c r="M1366">
        <f>B1366*J1366</f>
        <v>29937.543103312939</v>
      </c>
    </row>
    <row r="1367" spans="1:13" x14ac:dyDescent="0.3">
      <c r="A1367" t="s">
        <v>1721</v>
      </c>
      <c r="B1367">
        <v>47</v>
      </c>
      <c r="C1367">
        <v>41</v>
      </c>
      <c r="D1367">
        <v>3.3287748336012908</v>
      </c>
      <c r="E1367">
        <v>2517</v>
      </c>
      <c r="F1367">
        <v>1776</v>
      </c>
      <c r="G1367">
        <v>9.9934481813973104</v>
      </c>
      <c r="H1367">
        <v>5.4852325514710101</v>
      </c>
      <c r="I1367">
        <v>3.8703905488329409</v>
      </c>
      <c r="J1367">
        <v>356.19348502488788</v>
      </c>
      <c r="K1367">
        <v>3.1974495270894157E-5</v>
      </c>
      <c r="L1367">
        <v>10.593246206733051</v>
      </c>
      <c r="M1367">
        <f>B1367*J1367</f>
        <v>16741.093796169731</v>
      </c>
    </row>
    <row r="1368" spans="1:13" x14ac:dyDescent="0.3">
      <c r="A1368" t="s">
        <v>63</v>
      </c>
      <c r="B1368">
        <v>44</v>
      </c>
      <c r="C1368">
        <v>41</v>
      </c>
      <c r="D1368">
        <v>3.2930900031112871</v>
      </c>
      <c r="E1368">
        <v>1848</v>
      </c>
      <c r="F1368">
        <v>1793</v>
      </c>
      <c r="G1368">
        <v>9.6710990165474495</v>
      </c>
      <c r="H1368">
        <v>4.027298273785628</v>
      </c>
      <c r="I1368">
        <v>3.907438206113437</v>
      </c>
      <c r="J1368">
        <v>352.11257807754322</v>
      </c>
      <c r="K1368">
        <v>3.1671334969943129E-5</v>
      </c>
      <c r="L1368">
        <v>10.492808289547069</v>
      </c>
      <c r="M1368">
        <f>B1368*J1368</f>
        <v>15492.953435411902</v>
      </c>
    </row>
    <row r="1369" spans="1:13" x14ac:dyDescent="0.3">
      <c r="A1369" t="s">
        <v>541</v>
      </c>
      <c r="B1369">
        <v>48</v>
      </c>
      <c r="C1369">
        <v>41</v>
      </c>
      <c r="D1369">
        <v>3.3401652290851671</v>
      </c>
      <c r="E1369">
        <v>2624</v>
      </c>
      <c r="F1369">
        <v>2135</v>
      </c>
      <c r="G1369">
        <v>9.6811874338321608</v>
      </c>
      <c r="H1369">
        <v>5.7184148649423641</v>
      </c>
      <c r="I1369">
        <v>4.6527498996386996</v>
      </c>
      <c r="J1369">
        <v>283.94446689705018</v>
      </c>
      <c r="K1369">
        <v>2.6597987635179409E-5</v>
      </c>
      <c r="L1369">
        <v>8.811993097497842</v>
      </c>
      <c r="M1369">
        <f>B1369*J1369</f>
        <v>13629.334411058408</v>
      </c>
    </row>
    <row r="1370" spans="1:13" x14ac:dyDescent="0.3">
      <c r="A1370" t="s">
        <v>251</v>
      </c>
      <c r="B1370">
        <v>55</v>
      </c>
      <c r="C1370">
        <v>41</v>
      </c>
      <c r="D1370">
        <v>3.4138159755778821</v>
      </c>
      <c r="E1370">
        <v>2817</v>
      </c>
      <c r="F1370">
        <v>2330</v>
      </c>
      <c r="G1370">
        <v>9.5798101506632349</v>
      </c>
      <c r="H1370">
        <v>6.1390147387738709</v>
      </c>
      <c r="I1370">
        <v>5.0777083213855594</v>
      </c>
      <c r="J1370">
        <v>254.1325648833915</v>
      </c>
      <c r="K1370">
        <v>2.4371975794466972E-5</v>
      </c>
      <c r="L1370">
        <v>8.0745086966342896</v>
      </c>
      <c r="M1370">
        <f>B1370*J1370</f>
        <v>13977.291068586532</v>
      </c>
    </row>
    <row r="1371" spans="1:13" x14ac:dyDescent="0.3">
      <c r="A1371" t="s">
        <v>815</v>
      </c>
      <c r="B1371">
        <v>41</v>
      </c>
      <c r="C1371">
        <v>41</v>
      </c>
      <c r="D1371">
        <v>3.2548842184273061</v>
      </c>
      <c r="E1371">
        <v>2614</v>
      </c>
      <c r="F1371">
        <v>2471</v>
      </c>
      <c r="G1371">
        <v>9.3971666195561987</v>
      </c>
      <c r="H1371">
        <v>5.696622125365602</v>
      </c>
      <c r="I1371">
        <v>5.3849859494179046</v>
      </c>
      <c r="J1371">
        <v>235.5492173494477</v>
      </c>
      <c r="K1371">
        <v>2.2981264104050199E-5</v>
      </c>
      <c r="L1371">
        <v>7.6137617414641419</v>
      </c>
      <c r="M1371">
        <f>B1371*J1371</f>
        <v>9657.5179113273553</v>
      </c>
    </row>
    <row r="1372" spans="1:13" x14ac:dyDescent="0.3">
      <c r="A1372" t="s">
        <v>1950</v>
      </c>
      <c r="B1372">
        <v>50</v>
      </c>
      <c r="C1372">
        <v>41</v>
      </c>
      <c r="D1372">
        <v>3.3622508997552738</v>
      </c>
      <c r="E1372">
        <v>3139</v>
      </c>
      <c r="F1372">
        <v>2710</v>
      </c>
      <c r="G1372">
        <v>9.3859550035250585</v>
      </c>
      <c r="H1372">
        <v>6.8407409531456098</v>
      </c>
      <c r="I1372">
        <v>5.9058324253025178</v>
      </c>
      <c r="J1372">
        <v>208.5397127904219</v>
      </c>
      <c r="K1372">
        <v>2.0954503173840599E-5</v>
      </c>
      <c r="L1372">
        <v>6.9422897650029132</v>
      </c>
      <c r="M1372">
        <f>B1372*J1372</f>
        <v>10426.985639521095</v>
      </c>
    </row>
    <row r="1373" spans="1:13" x14ac:dyDescent="0.3">
      <c r="A1373" t="s">
        <v>32</v>
      </c>
      <c r="B1373">
        <v>50</v>
      </c>
      <c r="C1373">
        <v>41</v>
      </c>
      <c r="D1373">
        <v>3.3622508997552738</v>
      </c>
      <c r="E1373">
        <v>3417</v>
      </c>
      <c r="F1373">
        <v>2793</v>
      </c>
      <c r="G1373">
        <v>9.4034798295286457</v>
      </c>
      <c r="H1373">
        <v>7.4465791133795953</v>
      </c>
      <c r="I1373">
        <v>6.0867121637896444</v>
      </c>
      <c r="J1373">
        <v>200.26208480592129</v>
      </c>
      <c r="K1373">
        <v>2.0331795059472979E-5</v>
      </c>
      <c r="L1373">
        <v>6.7359846985885756</v>
      </c>
      <c r="M1373">
        <f>B1373*J1373</f>
        <v>10013.104240296065</v>
      </c>
    </row>
    <row r="1374" spans="1:13" x14ac:dyDescent="0.3">
      <c r="A1374" t="s">
        <v>1351</v>
      </c>
      <c r="B1374">
        <v>42</v>
      </c>
      <c r="C1374">
        <v>41</v>
      </c>
      <c r="D1374">
        <v>3.267921567395323</v>
      </c>
      <c r="E1374">
        <v>3676</v>
      </c>
      <c r="F1374">
        <v>3206</v>
      </c>
      <c r="G1374">
        <v>9.1958617082578655</v>
      </c>
      <c r="H1374">
        <v>8.0110110684177336</v>
      </c>
      <c r="I1374">
        <v>6.9867523083099146</v>
      </c>
      <c r="J1374">
        <v>165.5849481253635</v>
      </c>
      <c r="K1374">
        <v>1.7712633687182791E-5</v>
      </c>
      <c r="L1374">
        <v>5.8682486784647212</v>
      </c>
      <c r="M1374">
        <f>B1374*J1374</f>
        <v>6954.5678212652665</v>
      </c>
    </row>
    <row r="1375" spans="1:13" x14ac:dyDescent="0.3">
      <c r="A1375" t="s">
        <v>3266</v>
      </c>
      <c r="B1375">
        <v>51</v>
      </c>
      <c r="C1375">
        <v>41</v>
      </c>
      <c r="D1375">
        <v>3.372964592459565</v>
      </c>
      <c r="E1375">
        <v>3867</v>
      </c>
      <c r="F1375">
        <v>3323</v>
      </c>
      <c r="G1375">
        <v>9.1687619457422933</v>
      </c>
      <c r="H1375">
        <v>8.4272523943338875</v>
      </c>
      <c r="I1375">
        <v>7.2417273613580324</v>
      </c>
      <c r="J1375">
        <v>157.36866560676091</v>
      </c>
      <c r="K1375">
        <v>1.7088986939845929E-5</v>
      </c>
      <c r="L1375">
        <v>5.661632640131776</v>
      </c>
      <c r="M1375">
        <f>B1375*J1375</f>
        <v>8025.8019459448069</v>
      </c>
    </row>
    <row r="1376" spans="1:13" x14ac:dyDescent="0.3">
      <c r="A1376" t="s">
        <v>4969</v>
      </c>
      <c r="B1376">
        <v>51</v>
      </c>
      <c r="C1376">
        <v>41</v>
      </c>
      <c r="D1376">
        <v>3.372964592459565</v>
      </c>
      <c r="E1376">
        <v>3864</v>
      </c>
      <c r="F1376">
        <v>3323</v>
      </c>
      <c r="G1376">
        <v>9.1680882769297956</v>
      </c>
      <c r="H1376">
        <v>8.4207145724608594</v>
      </c>
      <c r="I1376">
        <v>7.2417273613580324</v>
      </c>
      <c r="J1376">
        <v>157.36866560676091</v>
      </c>
      <c r="K1376">
        <v>1.7088986939845929E-5</v>
      </c>
      <c r="L1376">
        <v>5.661632640131776</v>
      </c>
      <c r="M1376">
        <f>B1376*J1376</f>
        <v>8025.8019459448069</v>
      </c>
    </row>
    <row r="1377" spans="1:13" x14ac:dyDescent="0.3">
      <c r="A1377" t="s">
        <v>4966</v>
      </c>
      <c r="B1377">
        <v>55</v>
      </c>
      <c r="C1377">
        <v>41</v>
      </c>
      <c r="D1377">
        <v>3.4138159755778821</v>
      </c>
      <c r="E1377">
        <v>4259</v>
      </c>
      <c r="F1377">
        <v>3371</v>
      </c>
      <c r="G1377">
        <v>9.2237409279602343</v>
      </c>
      <c r="H1377">
        <v>9.281527785742961</v>
      </c>
      <c r="I1377">
        <v>7.3463325113264899</v>
      </c>
      <c r="J1377">
        <v>154.167992490405</v>
      </c>
      <c r="K1377">
        <v>1.6845655176834181E-5</v>
      </c>
      <c r="L1377">
        <v>5.5810160970506946</v>
      </c>
      <c r="M1377">
        <f>B1377*J1377</f>
        <v>8479.239586972275</v>
      </c>
    </row>
    <row r="1378" spans="1:13" x14ac:dyDescent="0.3">
      <c r="A1378" t="s">
        <v>3525</v>
      </c>
      <c r="B1378">
        <v>43</v>
      </c>
      <c r="C1378">
        <v>41</v>
      </c>
      <c r="D1378">
        <v>3.2806521265611059</v>
      </c>
      <c r="E1378">
        <v>3897</v>
      </c>
      <c r="F1378">
        <v>3511</v>
      </c>
      <c r="G1378">
        <v>9.0657493355562142</v>
      </c>
      <c r="H1378">
        <v>8.4926306130641738</v>
      </c>
      <c r="I1378">
        <v>7.6514308654011582</v>
      </c>
      <c r="J1378">
        <v>145.3489004722008</v>
      </c>
      <c r="K1378">
        <v>1.6173940074368562E-5</v>
      </c>
      <c r="L1378">
        <v>5.3584748684585293</v>
      </c>
      <c r="M1378">
        <f>B1378*J1378</f>
        <v>6250.0027203046338</v>
      </c>
    </row>
    <row r="1379" spans="1:13" x14ac:dyDescent="0.3">
      <c r="A1379" t="s">
        <v>5622</v>
      </c>
      <c r="B1379">
        <v>43</v>
      </c>
      <c r="C1379">
        <v>41</v>
      </c>
      <c r="D1379">
        <v>3.2806521265611059</v>
      </c>
      <c r="E1379">
        <v>3949</v>
      </c>
      <c r="F1379">
        <v>3536</v>
      </c>
      <c r="G1379">
        <v>9.0629539514748316</v>
      </c>
      <c r="H1379">
        <v>8.6059528588633363</v>
      </c>
      <c r="I1379">
        <v>7.7059127143430644</v>
      </c>
      <c r="J1379">
        <v>143.8500913878367</v>
      </c>
      <c r="K1379">
        <v>1.6059588122485299E-5</v>
      </c>
      <c r="L1379">
        <v>5.3205897237437494</v>
      </c>
      <c r="M1379">
        <f>B1379*J1379</f>
        <v>6185.5539296769784</v>
      </c>
    </row>
    <row r="1380" spans="1:13" x14ac:dyDescent="0.3">
      <c r="A1380" t="s">
        <v>4558</v>
      </c>
      <c r="B1380">
        <v>43</v>
      </c>
      <c r="C1380">
        <v>41</v>
      </c>
      <c r="D1380">
        <v>3.2806521265611059</v>
      </c>
      <c r="E1380">
        <v>3952</v>
      </c>
      <c r="F1380">
        <v>3539</v>
      </c>
      <c r="G1380">
        <v>9.0619111901344169</v>
      </c>
      <c r="H1380">
        <v>8.6124906807363661</v>
      </c>
      <c r="I1380">
        <v>7.7124505362160916</v>
      </c>
      <c r="J1380">
        <v>143.67170902434091</v>
      </c>
      <c r="K1380">
        <v>1.6045974456374129E-5</v>
      </c>
      <c r="L1380">
        <v>5.3160794753201168</v>
      </c>
      <c r="M1380">
        <f>B1380*J1380</f>
        <v>6177.8834880466593</v>
      </c>
    </row>
    <row r="1381" spans="1:13" x14ac:dyDescent="0.3">
      <c r="A1381" t="s">
        <v>3680</v>
      </c>
      <c r="B1381">
        <v>58</v>
      </c>
      <c r="C1381">
        <v>41</v>
      </c>
      <c r="D1381">
        <v>3.442549655179175</v>
      </c>
      <c r="E1381">
        <v>4457</v>
      </c>
      <c r="F1381">
        <v>3574</v>
      </c>
      <c r="G1381">
        <v>9.1449961079994821</v>
      </c>
      <c r="H1381">
        <v>9.7130240293628489</v>
      </c>
      <c r="I1381">
        <v>7.7887251247347589</v>
      </c>
      <c r="J1381">
        <v>141.61351969369781</v>
      </c>
      <c r="K1381">
        <v>1.588883704563739E-5</v>
      </c>
      <c r="L1381">
        <v>5.2640193797308044</v>
      </c>
      <c r="M1381">
        <f>B1381*J1381</f>
        <v>8213.5841422344729</v>
      </c>
    </row>
    <row r="1382" spans="1:13" x14ac:dyDescent="0.3">
      <c r="A1382" t="s">
        <v>78</v>
      </c>
      <c r="B1382">
        <v>63</v>
      </c>
      <c r="C1382">
        <v>41</v>
      </c>
      <c r="D1382">
        <v>3.4872878416584041</v>
      </c>
      <c r="E1382">
        <v>5422</v>
      </c>
      <c r="F1382">
        <v>3980</v>
      </c>
      <c r="G1382">
        <v>9.0912067513293593</v>
      </c>
      <c r="H1382">
        <v>11.81602339852039</v>
      </c>
      <c r="I1382">
        <v>8.6735103515512986</v>
      </c>
      <c r="J1382">
        <v>120.4820067810673</v>
      </c>
      <c r="K1382">
        <v>1.4268015980177899E-5</v>
      </c>
      <c r="L1382">
        <v>4.7270364982808779</v>
      </c>
      <c r="M1382">
        <f>B1382*J1382</f>
        <v>7590.3664272072401</v>
      </c>
    </row>
    <row r="1383" spans="1:13" x14ac:dyDescent="0.3">
      <c r="A1383" t="s">
        <v>3750</v>
      </c>
      <c r="B1383">
        <v>56</v>
      </c>
      <c r="C1383">
        <v>41</v>
      </c>
      <c r="D1383">
        <v>3.42356441592668</v>
      </c>
      <c r="E1383">
        <v>4821</v>
      </c>
      <c r="F1383">
        <v>4140</v>
      </c>
      <c r="G1383">
        <v>8.9130637953036551</v>
      </c>
      <c r="H1383">
        <v>10.50627974995699</v>
      </c>
      <c r="I1383">
        <v>9.022194184779492</v>
      </c>
      <c r="J1383">
        <v>113.340507177406</v>
      </c>
      <c r="K1383">
        <v>1.371659507273141E-5</v>
      </c>
      <c r="L1383">
        <v>4.5443490973811338</v>
      </c>
      <c r="M1383">
        <f>B1383*J1383</f>
        <v>6347.0684019347354</v>
      </c>
    </row>
    <row r="1384" spans="1:13" x14ac:dyDescent="0.3">
      <c r="A1384" t="s">
        <v>734</v>
      </c>
      <c r="B1384">
        <v>52</v>
      </c>
      <c r="C1384">
        <v>41</v>
      </c>
      <c r="D1384">
        <v>3.38347023909256</v>
      </c>
      <c r="E1384">
        <v>5351</v>
      </c>
      <c r="F1384">
        <v>4314</v>
      </c>
      <c r="G1384">
        <v>8.9147322694844604</v>
      </c>
      <c r="H1384">
        <v>11.661294947525381</v>
      </c>
      <c r="I1384">
        <v>9.4013878534151516</v>
      </c>
      <c r="J1384">
        <v>106.2047758435574</v>
      </c>
      <c r="K1384">
        <v>1.3163352712356981E-5</v>
      </c>
      <c r="L1384">
        <v>4.361058243662006</v>
      </c>
      <c r="M1384">
        <f>B1384*J1384</f>
        <v>5522.6483438649848</v>
      </c>
    </row>
    <row r="1385" spans="1:13" x14ac:dyDescent="0.3">
      <c r="A1385" t="s">
        <v>2518</v>
      </c>
      <c r="B1385">
        <v>53</v>
      </c>
      <c r="C1385">
        <v>41</v>
      </c>
      <c r="D1385">
        <v>3.393775765951959</v>
      </c>
      <c r="E1385">
        <v>5375</v>
      </c>
      <c r="F1385">
        <v>4375</v>
      </c>
      <c r="G1385">
        <v>8.8895510177927637</v>
      </c>
      <c r="H1385">
        <v>11.713597522509611</v>
      </c>
      <c r="I1385">
        <v>9.5343235648334002</v>
      </c>
      <c r="J1385">
        <v>103.8446814595702</v>
      </c>
      <c r="K1385">
        <v>1.2979817965967549E-5</v>
      </c>
      <c r="L1385">
        <v>4.3002526315789478</v>
      </c>
      <c r="M1385">
        <f>B1385*J1385</f>
        <v>5503.76811735722</v>
      </c>
    </row>
    <row r="1386" spans="1:13" x14ac:dyDescent="0.3">
      <c r="A1386" t="s">
        <v>1097</v>
      </c>
      <c r="B1386">
        <v>47</v>
      </c>
      <c r="C1386">
        <v>41</v>
      </c>
      <c r="D1386">
        <v>3.3287748336012908</v>
      </c>
      <c r="E1386">
        <v>4915</v>
      </c>
      <c r="F1386">
        <v>4505</v>
      </c>
      <c r="G1386">
        <v>8.7568720889599039</v>
      </c>
      <c r="H1386">
        <v>10.711131501978549</v>
      </c>
      <c r="I1386">
        <v>9.8176291793313073</v>
      </c>
      <c r="J1386">
        <v>99.040229798526354</v>
      </c>
      <c r="K1386">
        <v>1.260526162066771E-5</v>
      </c>
      <c r="L1386">
        <v>4.1761609907120736</v>
      </c>
      <c r="M1386">
        <f>B1386*J1386</f>
        <v>4654.8908005307385</v>
      </c>
    </row>
    <row r="1387" spans="1:13" x14ac:dyDescent="0.3">
      <c r="A1387" t="s">
        <v>2612</v>
      </c>
      <c r="B1387">
        <v>45</v>
      </c>
      <c r="C1387">
        <v>41</v>
      </c>
      <c r="D1387">
        <v>3.305248353020406</v>
      </c>
      <c r="E1387">
        <v>5287</v>
      </c>
      <c r="F1387">
        <v>4671</v>
      </c>
      <c r="G1387">
        <v>8.7417890071846163</v>
      </c>
      <c r="H1387">
        <v>11.5218214142341</v>
      </c>
      <c r="I1387">
        <v>10.17938865630556</v>
      </c>
      <c r="J1387">
        <v>93.31700710834447</v>
      </c>
      <c r="K1387">
        <v>1.215729043055192E-5</v>
      </c>
      <c r="L1387">
        <v>4.0277467915131444</v>
      </c>
      <c r="M1387">
        <f>B1387*J1387</f>
        <v>4199.2653198755015</v>
      </c>
    </row>
    <row r="1388" spans="1:13" x14ac:dyDescent="0.3">
      <c r="A1388" t="s">
        <v>5321</v>
      </c>
      <c r="B1388">
        <v>80</v>
      </c>
      <c r="C1388">
        <v>41</v>
      </c>
      <c r="D1388">
        <v>3.6165340500831169</v>
      </c>
      <c r="E1388">
        <v>8552</v>
      </c>
      <c r="F1388">
        <v>4851</v>
      </c>
      <c r="G1388">
        <v>9.0473558451771776</v>
      </c>
      <c r="H1388">
        <v>18.637150886046911</v>
      </c>
      <c r="I1388">
        <v>10.571657968687269</v>
      </c>
      <c r="J1388">
        <v>87.581721005066086</v>
      </c>
      <c r="K1388">
        <v>1.1706185034242021E-5</v>
      </c>
      <c r="L1388">
        <v>3.878294220399483</v>
      </c>
      <c r="M1388">
        <f>B1388*J1388</f>
        <v>7006.5376804052867</v>
      </c>
    </row>
    <row r="1389" spans="1:13" x14ac:dyDescent="0.3">
      <c r="A1389" t="s">
        <v>3894</v>
      </c>
      <c r="B1389">
        <v>80</v>
      </c>
      <c r="C1389">
        <v>41</v>
      </c>
      <c r="D1389">
        <v>3.6165340500831169</v>
      </c>
      <c r="E1389">
        <v>8667</v>
      </c>
      <c r="F1389">
        <v>4932</v>
      </c>
      <c r="G1389">
        <v>9.0224852250431766</v>
      </c>
      <c r="H1389">
        <v>18.887767391179679</v>
      </c>
      <c r="I1389">
        <v>10.748179159259051</v>
      </c>
      <c r="J1389">
        <v>85.146763058179104</v>
      </c>
      <c r="K1389">
        <v>1.151393017054096E-5</v>
      </c>
      <c r="L1389">
        <v>3.8145996072907331</v>
      </c>
      <c r="M1389">
        <f>B1389*J1389</f>
        <v>6811.7410446543281</v>
      </c>
    </row>
    <row r="1390" spans="1:13" x14ac:dyDescent="0.3">
      <c r="A1390" t="s">
        <v>352</v>
      </c>
      <c r="B1390">
        <v>43</v>
      </c>
      <c r="C1390">
        <v>41</v>
      </c>
      <c r="D1390">
        <v>3.2806521265611059</v>
      </c>
      <c r="E1390">
        <v>5545</v>
      </c>
      <c r="F1390">
        <v>4951</v>
      </c>
      <c r="G1390">
        <v>8.6601461828812578</v>
      </c>
      <c r="H1390">
        <v>12.084074095314559</v>
      </c>
      <c r="I1390">
        <v>10.78958536445489</v>
      </c>
      <c r="J1390">
        <v>84.587972718418484</v>
      </c>
      <c r="K1390">
        <v>1.146974421351404E-5</v>
      </c>
      <c r="L1390">
        <v>3.7999606671698429</v>
      </c>
      <c r="M1390">
        <f>B1390*J1390</f>
        <v>3637.2828268919948</v>
      </c>
    </row>
    <row r="1391" spans="1:13" x14ac:dyDescent="0.3">
      <c r="A1391" t="s">
        <v>279</v>
      </c>
      <c r="B1391">
        <v>46</v>
      </c>
      <c r="C1391">
        <v>41</v>
      </c>
      <c r="D1391">
        <v>3.3171394646915662</v>
      </c>
      <c r="E1391">
        <v>6689</v>
      </c>
      <c r="F1391">
        <v>5001</v>
      </c>
      <c r="G1391">
        <v>8.7877958785336396</v>
      </c>
      <c r="H1391">
        <v>14.577163502896139</v>
      </c>
      <c r="I1391">
        <v>10.8985490623387</v>
      </c>
      <c r="J1391">
        <v>83.139264077230493</v>
      </c>
      <c r="K1391">
        <v>1.135506970628035E-5</v>
      </c>
      <c r="L1391">
        <v>3.7619686588997991</v>
      </c>
      <c r="M1391">
        <f>B1391*J1391</f>
        <v>3824.4061475526028</v>
      </c>
    </row>
    <row r="1392" spans="1:13" x14ac:dyDescent="0.3">
      <c r="A1392" t="s">
        <v>1676</v>
      </c>
      <c r="B1392">
        <v>49</v>
      </c>
      <c r="C1392">
        <v>41</v>
      </c>
      <c r="D1392">
        <v>3.351320754236836</v>
      </c>
      <c r="E1392">
        <v>6924</v>
      </c>
      <c r="F1392">
        <v>5194</v>
      </c>
      <c r="G1392">
        <v>8.7355057614456619</v>
      </c>
      <c r="H1392">
        <v>15.089292882950049</v>
      </c>
      <c r="I1392">
        <v>11.31914893617021</v>
      </c>
      <c r="J1392">
        <v>77.828547432410787</v>
      </c>
      <c r="K1392">
        <v>1.093313507915056E-5</v>
      </c>
      <c r="L1392">
        <v>3.6221804511278188</v>
      </c>
      <c r="M1392">
        <f>B1392*J1392</f>
        <v>3813.5988241881287</v>
      </c>
    </row>
    <row r="1393" spans="1:13" x14ac:dyDescent="0.3">
      <c r="A1393" t="s">
        <v>1152</v>
      </c>
      <c r="B1393">
        <v>58</v>
      </c>
      <c r="C1393">
        <v>41</v>
      </c>
      <c r="D1393">
        <v>3.442549655179175</v>
      </c>
      <c r="E1393">
        <v>7156</v>
      </c>
      <c r="F1393">
        <v>5492</v>
      </c>
      <c r="G1393">
        <v>8.6437154755439884</v>
      </c>
      <c r="H1393">
        <v>15.59488444113093</v>
      </c>
      <c r="I1393">
        <v>11.968572575557721</v>
      </c>
      <c r="J1393">
        <v>70.419740781944043</v>
      </c>
      <c r="K1393">
        <v>1.033989504754334E-5</v>
      </c>
      <c r="L1393">
        <v>3.4256382489362518</v>
      </c>
      <c r="M1393">
        <f>B1393*J1393</f>
        <v>4084.3449653527546</v>
      </c>
    </row>
    <row r="1394" spans="1:13" x14ac:dyDescent="0.3">
      <c r="A1394" t="s">
        <v>2159</v>
      </c>
      <c r="B1394">
        <v>49</v>
      </c>
      <c r="C1394">
        <v>41</v>
      </c>
      <c r="D1394">
        <v>3.351320754236836</v>
      </c>
      <c r="E1394">
        <v>6724</v>
      </c>
      <c r="F1394">
        <v>5773</v>
      </c>
      <c r="G1394">
        <v>8.4909465578121921</v>
      </c>
      <c r="H1394">
        <v>14.653438091414809</v>
      </c>
      <c r="I1394">
        <v>12.58094855766474</v>
      </c>
      <c r="J1394">
        <v>64.195675006560222</v>
      </c>
      <c r="K1394">
        <v>9.836602044189855E-6</v>
      </c>
      <c r="L1394">
        <v>3.2588957670462309</v>
      </c>
      <c r="M1394">
        <f>B1394*J1394</f>
        <v>3145.588075321451</v>
      </c>
    </row>
    <row r="1395" spans="1:13" x14ac:dyDescent="0.3">
      <c r="A1395" t="s">
        <v>1147</v>
      </c>
      <c r="B1395">
        <v>58</v>
      </c>
      <c r="C1395">
        <v>41</v>
      </c>
      <c r="D1395">
        <v>3.442549655179175</v>
      </c>
      <c r="E1395">
        <v>13604</v>
      </c>
      <c r="F1395">
        <v>6321</v>
      </c>
      <c r="G1395">
        <v>8.8270295731946877</v>
      </c>
      <c r="H1395">
        <v>29.646842920227101</v>
      </c>
      <c r="I1395">
        <v>13.7751906864713</v>
      </c>
      <c r="J1395">
        <v>53.806169295785267</v>
      </c>
      <c r="K1395">
        <v>8.983816421627596E-6</v>
      </c>
      <c r="L1395">
        <v>2.9763653319344869</v>
      </c>
      <c r="M1395">
        <f>B1395*J1395</f>
        <v>3120.7578191555453</v>
      </c>
    </row>
    <row r="1396" spans="1:13" x14ac:dyDescent="0.3">
      <c r="A1396" t="s">
        <v>857</v>
      </c>
      <c r="B1396">
        <v>51</v>
      </c>
      <c r="C1396">
        <v>41</v>
      </c>
      <c r="D1396">
        <v>3.372964592459565</v>
      </c>
      <c r="E1396">
        <v>7993</v>
      </c>
      <c r="F1396">
        <v>6580</v>
      </c>
      <c r="G1396">
        <v>8.344409527210999</v>
      </c>
      <c r="H1396">
        <v>17.41893674370591</v>
      </c>
      <c r="I1396">
        <v>14.339622641509431</v>
      </c>
      <c r="J1396">
        <v>49.567254220456803</v>
      </c>
      <c r="K1396">
        <v>8.6301981156699133E-6</v>
      </c>
      <c r="L1396">
        <v>2.8592105263157892</v>
      </c>
      <c r="M1396">
        <f>B1396*J1396</f>
        <v>2527.9299652432969</v>
      </c>
    </row>
    <row r="1397" spans="1:13" x14ac:dyDescent="0.3">
      <c r="A1397" t="s">
        <v>1398</v>
      </c>
      <c r="B1397">
        <v>49</v>
      </c>
      <c r="C1397">
        <v>41</v>
      </c>
      <c r="D1397">
        <v>3.351320754236836</v>
      </c>
      <c r="E1397">
        <v>12313</v>
      </c>
      <c r="F1397">
        <v>10148</v>
      </c>
      <c r="G1397">
        <v>7.7060214487514438</v>
      </c>
      <c r="H1397">
        <v>26.833400240867121</v>
      </c>
      <c r="I1397">
        <v>22.115272122498141</v>
      </c>
      <c r="J1397">
        <v>16.126093544401339</v>
      </c>
      <c r="K1397">
        <v>5.5958517541493922E-6</v>
      </c>
      <c r="L1397">
        <v>1.853922473704956</v>
      </c>
      <c r="M1397">
        <f>B1397*J1397</f>
        <v>790.17858367566566</v>
      </c>
    </row>
    <row r="1398" spans="1:13" x14ac:dyDescent="0.3">
      <c r="A1398" t="s">
        <v>4512</v>
      </c>
      <c r="B1398">
        <v>89</v>
      </c>
      <c r="C1398">
        <v>41</v>
      </c>
      <c r="D1398">
        <v>3.6742124542472192</v>
      </c>
      <c r="E1398">
        <v>22751</v>
      </c>
      <c r="F1398">
        <v>11509</v>
      </c>
      <c r="G1398">
        <v>7.8168696447494126</v>
      </c>
      <c r="H1398">
        <v>49.580661811091353</v>
      </c>
      <c r="I1398">
        <v>25.08126397889545</v>
      </c>
      <c r="J1398">
        <v>10.10340454623177</v>
      </c>
      <c r="K1398">
        <v>4.9341127466424569E-6</v>
      </c>
      <c r="L1398">
        <v>1.6346863553008859</v>
      </c>
      <c r="M1398">
        <f>B1398*J1398</f>
        <v>899.2030046146275</v>
      </c>
    </row>
    <row r="1399" spans="1:13" x14ac:dyDescent="0.3">
      <c r="A1399" t="s">
        <v>1233</v>
      </c>
      <c r="B1399">
        <v>43</v>
      </c>
      <c r="C1399">
        <v>41</v>
      </c>
      <c r="D1399">
        <v>3.2806521265611059</v>
      </c>
      <c r="E1399">
        <v>15522</v>
      </c>
      <c r="F1399">
        <v>13275</v>
      </c>
      <c r="G1399">
        <v>7.2527445416698004</v>
      </c>
      <c r="H1399">
        <v>33.82669037105007</v>
      </c>
      <c r="I1399">
        <v>28.92986178815163</v>
      </c>
      <c r="J1399">
        <v>5.0359119417843026</v>
      </c>
      <c r="K1399">
        <v>4.2777177853942034E-6</v>
      </c>
      <c r="L1399">
        <v>1.417220735454455</v>
      </c>
      <c r="M1399">
        <f>B1399*J1399</f>
        <v>216.54421349672501</v>
      </c>
    </row>
    <row r="1400" spans="1:13" x14ac:dyDescent="0.3">
      <c r="A1400" t="s">
        <v>1148</v>
      </c>
      <c r="B1400">
        <v>62</v>
      </c>
      <c r="C1400">
        <v>41</v>
      </c>
      <c r="D1400">
        <v>3.4786312761539562</v>
      </c>
      <c r="E1400">
        <v>27092</v>
      </c>
      <c r="F1400">
        <v>14011</v>
      </c>
      <c r="G1400">
        <v>7.4633992918105596</v>
      </c>
      <c r="H1400">
        <v>59.040890061363768</v>
      </c>
      <c r="I1400">
        <v>30.53380742100132</v>
      </c>
      <c r="J1400">
        <v>3.587537760696824</v>
      </c>
      <c r="K1400">
        <v>4.0530086076017436E-6</v>
      </c>
      <c r="L1400">
        <v>1.3427739107242811</v>
      </c>
      <c r="M1400">
        <f>B1400*J1400</f>
        <v>222.4273411632031</v>
      </c>
    </row>
    <row r="1401" spans="1:13" x14ac:dyDescent="0.3">
      <c r="A1401" t="s">
        <v>1461</v>
      </c>
      <c r="B1401">
        <v>90</v>
      </c>
      <c r="C1401">
        <v>41</v>
      </c>
      <c r="D1401">
        <v>3.680257475814841</v>
      </c>
      <c r="E1401">
        <v>30289</v>
      </c>
      <c r="F1401">
        <v>14132</v>
      </c>
      <c r="G1401">
        <v>7.5094795229554414</v>
      </c>
      <c r="H1401">
        <v>66.008028904054598</v>
      </c>
      <c r="I1401">
        <v>30.797499569880141</v>
      </c>
      <c r="J1401">
        <v>3.379852795854787</v>
      </c>
      <c r="K1401">
        <v>4.0183062270809526E-6</v>
      </c>
      <c r="L1401">
        <v>1.3312769079506011</v>
      </c>
      <c r="M1401">
        <f>B1401*J1401</f>
        <v>304.18675162693086</v>
      </c>
    </row>
    <row r="1402" spans="1:13" x14ac:dyDescent="0.3">
      <c r="A1402" t="s">
        <v>1477</v>
      </c>
      <c r="B1402">
        <v>53</v>
      </c>
      <c r="C1402">
        <v>41</v>
      </c>
      <c r="D1402">
        <v>3.393775765951959</v>
      </c>
      <c r="E1402">
        <v>17611</v>
      </c>
      <c r="F1402">
        <v>14383</v>
      </c>
      <c r="G1402">
        <v>7.1467296587881117</v>
      </c>
      <c r="H1402">
        <v>38.379193668635658</v>
      </c>
      <c r="I1402">
        <v>31.344497333256871</v>
      </c>
      <c r="J1402">
        <v>2.9743253099984148</v>
      </c>
      <c r="K1402">
        <v>3.948182131760275E-6</v>
      </c>
      <c r="L1402">
        <v>1.308044584798574</v>
      </c>
      <c r="M1402">
        <f>B1402*J1402</f>
        <v>157.63924142991598</v>
      </c>
    </row>
    <row r="1403" spans="1:13" x14ac:dyDescent="0.3">
      <c r="A1403" t="s">
        <v>586</v>
      </c>
      <c r="B1403">
        <v>47</v>
      </c>
      <c r="C1403">
        <v>41</v>
      </c>
      <c r="D1403">
        <v>3.3287748336012908</v>
      </c>
      <c r="E1403">
        <v>23297</v>
      </c>
      <c r="F1403">
        <v>19246</v>
      </c>
      <c r="G1403">
        <v>6.6333649538455406</v>
      </c>
      <c r="H1403">
        <v>50.770545391982573</v>
      </c>
      <c r="I1403">
        <v>41.942306589436257</v>
      </c>
      <c r="J1403">
        <v>-2.1170550231937649E-2</v>
      </c>
      <c r="K1403">
        <v>2.9505717344439379E-6</v>
      </c>
      <c r="L1403">
        <v>0.97753326733648005</v>
      </c>
      <c r="M1403">
        <f>B1403*J1403</f>
        <v>-0.99501586090106953</v>
      </c>
    </row>
    <row r="1404" spans="1:13" x14ac:dyDescent="0.3">
      <c r="A1404" t="s">
        <v>1811</v>
      </c>
      <c r="B1404">
        <v>58</v>
      </c>
      <c r="C1404">
        <v>41</v>
      </c>
      <c r="D1404">
        <v>3.442549655179175</v>
      </c>
      <c r="E1404">
        <v>33336</v>
      </c>
      <c r="F1404">
        <v>20663</v>
      </c>
      <c r="G1404">
        <v>6.6552874458864464</v>
      </c>
      <c r="H1404">
        <v>72.648276653093987</v>
      </c>
      <c r="I1404">
        <v>45.030337787463438</v>
      </c>
      <c r="J1404">
        <v>-0.36072620102747588</v>
      </c>
      <c r="K1404">
        <v>2.7482313120605928E-6</v>
      </c>
      <c r="L1404">
        <v>0.9104972783796107</v>
      </c>
      <c r="M1404">
        <f>B1404*J1404</f>
        <v>-20.922119659593601</v>
      </c>
    </row>
    <row r="1405" spans="1:13" x14ac:dyDescent="0.3">
      <c r="A1405" t="s">
        <v>4940</v>
      </c>
      <c r="B1405">
        <v>77</v>
      </c>
      <c r="C1405">
        <v>40</v>
      </c>
      <c r="D1405">
        <v>3.626809802207231</v>
      </c>
      <c r="E1405">
        <v>201</v>
      </c>
      <c r="F1405">
        <v>117</v>
      </c>
      <c r="G1405">
        <v>11.402763288780919</v>
      </c>
      <c r="H1405">
        <v>0.43803406549291729</v>
      </c>
      <c r="I1405">
        <v>0.25497505304811607</v>
      </c>
      <c r="J1405">
        <v>6195.3786817557029</v>
      </c>
      <c r="K1405">
        <v>4.7351847905864532E-4</v>
      </c>
      <c r="L1405">
        <v>156.87809266756631</v>
      </c>
      <c r="M1405">
        <f>B1405*J1405</f>
        <v>477044.1584951891</v>
      </c>
    </row>
    <row r="1406" spans="1:13" x14ac:dyDescent="0.3">
      <c r="A1406" t="s">
        <v>5207</v>
      </c>
      <c r="B1406">
        <v>45</v>
      </c>
      <c r="C1406">
        <v>40</v>
      </c>
      <c r="D1406">
        <v>3.3337010468738999</v>
      </c>
      <c r="E1406">
        <v>193</v>
      </c>
      <c r="F1406">
        <v>182</v>
      </c>
      <c r="G1406">
        <v>10.7114227391834</v>
      </c>
      <c r="H1406">
        <v>0.42059987383150771</v>
      </c>
      <c r="I1406">
        <v>0.39662786029706942</v>
      </c>
      <c r="J1406">
        <v>3954.4047250262902</v>
      </c>
      <c r="K1406">
        <v>3.0440473653770049E-4</v>
      </c>
      <c r="L1406">
        <v>100.8502024291498</v>
      </c>
      <c r="M1406">
        <f>B1406*J1406</f>
        <v>177948.21262618306</v>
      </c>
    </row>
    <row r="1407" spans="1:13" x14ac:dyDescent="0.3">
      <c r="A1407" t="s">
        <v>3422</v>
      </c>
      <c r="B1407">
        <v>113</v>
      </c>
      <c r="C1407">
        <v>40</v>
      </c>
      <c r="D1407">
        <v>3.8361234731047338</v>
      </c>
      <c r="E1407">
        <v>394</v>
      </c>
      <c r="F1407">
        <v>206</v>
      </c>
      <c r="G1407">
        <v>11.528448607437021</v>
      </c>
      <c r="H1407">
        <v>0.858633939324425</v>
      </c>
      <c r="I1407">
        <v>0.44893043528129839</v>
      </c>
      <c r="J1407">
        <v>3484.4755017178559</v>
      </c>
      <c r="K1407">
        <v>2.6894010703816258E-4</v>
      </c>
      <c r="L1407">
        <v>89.100664282064372</v>
      </c>
      <c r="M1407">
        <f>B1407*J1407</f>
        <v>393745.73169411771</v>
      </c>
    </row>
    <row r="1408" spans="1:13" x14ac:dyDescent="0.3">
      <c r="A1408" t="s">
        <v>7287</v>
      </c>
      <c r="B1408">
        <v>40</v>
      </c>
      <c r="C1408">
        <v>40</v>
      </c>
      <c r="D1408">
        <v>3.2694290683770002</v>
      </c>
      <c r="E1408">
        <v>224</v>
      </c>
      <c r="F1408">
        <v>224</v>
      </c>
      <c r="G1408">
        <v>10.620210335569309</v>
      </c>
      <c r="H1408">
        <v>0.48815736651947012</v>
      </c>
      <c r="I1408">
        <v>0.48815736651947012</v>
      </c>
      <c r="J1408">
        <v>3198.1197363138872</v>
      </c>
      <c r="K1408">
        <v>2.4732884843688168E-4</v>
      </c>
      <c r="L1408">
        <v>81.940789473684205</v>
      </c>
      <c r="M1408">
        <f>B1408*J1408</f>
        <v>127924.78945255549</v>
      </c>
    </row>
    <row r="1409" spans="1:13" x14ac:dyDescent="0.3">
      <c r="A1409" t="s">
        <v>6222</v>
      </c>
      <c r="B1409">
        <v>41</v>
      </c>
      <c r="C1409">
        <v>40</v>
      </c>
      <c r="D1409">
        <v>3.2829033608045659</v>
      </c>
      <c r="E1409">
        <v>257</v>
      </c>
      <c r="F1409">
        <v>256</v>
      </c>
      <c r="G1409">
        <v>10.611662105667021</v>
      </c>
      <c r="H1409">
        <v>0.56007340712278486</v>
      </c>
      <c r="I1409">
        <v>0.55789413316510872</v>
      </c>
      <c r="J1409">
        <v>2788.485525712113</v>
      </c>
      <c r="K1409">
        <v>2.1641274238227149E-4</v>
      </c>
      <c r="L1409">
        <v>71.698190789473685</v>
      </c>
      <c r="M1409">
        <f>B1409*J1409</f>
        <v>114327.90655419664</v>
      </c>
    </row>
    <row r="1410" spans="1:13" x14ac:dyDescent="0.3">
      <c r="A1410" t="s">
        <v>7314</v>
      </c>
      <c r="B1410">
        <v>40</v>
      </c>
      <c r="C1410">
        <v>40</v>
      </c>
      <c r="D1410">
        <v>3.2694290683770002</v>
      </c>
      <c r="E1410">
        <v>283</v>
      </c>
      <c r="F1410">
        <v>276</v>
      </c>
      <c r="G1410">
        <v>10.62914218821701</v>
      </c>
      <c r="H1410">
        <v>0.61673453002236622</v>
      </c>
      <c r="I1410">
        <v>0.60147961231863278</v>
      </c>
      <c r="J1410">
        <v>2580.7082683232261</v>
      </c>
      <c r="K1410">
        <v>2.0073065960094741E-4</v>
      </c>
      <c r="L1410">
        <v>66.50266971777269</v>
      </c>
      <c r="M1410">
        <f>B1410*J1410</f>
        <v>103228.33073292904</v>
      </c>
    </row>
    <row r="1411" spans="1:13" x14ac:dyDescent="0.3">
      <c r="A1411" t="s">
        <v>3892</v>
      </c>
      <c r="B1411">
        <v>74</v>
      </c>
      <c r="C1411">
        <v>40</v>
      </c>
      <c r="D1411">
        <v>3.6051242552675791</v>
      </c>
      <c r="E1411">
        <v>496</v>
      </c>
      <c r="F1411">
        <v>303</v>
      </c>
      <c r="G1411">
        <v>11.22976593450943</v>
      </c>
      <c r="H1411">
        <v>1.0809198830073981</v>
      </c>
      <c r="I1411">
        <v>0.6603200091758904</v>
      </c>
      <c r="J1411">
        <v>2343.7278899240619</v>
      </c>
      <c r="K1411">
        <v>1.8284376914145709E-4</v>
      </c>
      <c r="L1411">
        <v>60.576689247872153</v>
      </c>
      <c r="M1411">
        <f>B1411*J1411</f>
        <v>173435.86385438059</v>
      </c>
    </row>
    <row r="1412" spans="1:13" x14ac:dyDescent="0.3">
      <c r="A1412" t="s">
        <v>3234</v>
      </c>
      <c r="B1412">
        <v>40</v>
      </c>
      <c r="C1412">
        <v>40</v>
      </c>
      <c r="D1412">
        <v>3.2694290683770002</v>
      </c>
      <c r="E1412">
        <v>347</v>
      </c>
      <c r="F1412">
        <v>330</v>
      </c>
      <c r="G1412">
        <v>10.6270474455802</v>
      </c>
      <c r="H1412">
        <v>0.75620806331364332</v>
      </c>
      <c r="I1412">
        <v>0.7191604060331479</v>
      </c>
      <c r="J1412">
        <v>2145.5357473278832</v>
      </c>
      <c r="K1412">
        <v>1.678838243935197E-4</v>
      </c>
      <c r="L1412">
        <v>55.620414673046263</v>
      </c>
      <c r="M1412">
        <f>B1412*J1412</f>
        <v>85821.429893115332</v>
      </c>
    </row>
    <row r="1413" spans="1:13" x14ac:dyDescent="0.3">
      <c r="A1413" t="s">
        <v>7284</v>
      </c>
      <c r="B1413">
        <v>80</v>
      </c>
      <c r="C1413">
        <v>40</v>
      </c>
      <c r="D1413">
        <v>3.6476663963238232</v>
      </c>
      <c r="E1413">
        <v>582</v>
      </c>
      <c r="F1413">
        <v>370</v>
      </c>
      <c r="G1413">
        <v>11.11414167016928</v>
      </c>
      <c r="H1413">
        <v>1.2683374433675521</v>
      </c>
      <c r="I1413">
        <v>0.80633136434019614</v>
      </c>
      <c r="J1413">
        <v>1905.102206186531</v>
      </c>
      <c r="K1413">
        <v>1.4973422175638241E-4</v>
      </c>
      <c r="L1413">
        <v>49.607396870554759</v>
      </c>
      <c r="M1413">
        <f>B1413*J1413</f>
        <v>152408.17649492249</v>
      </c>
    </row>
    <row r="1414" spans="1:13" x14ac:dyDescent="0.3">
      <c r="A1414" t="s">
        <v>7286</v>
      </c>
      <c r="B1414">
        <v>80</v>
      </c>
      <c r="C1414">
        <v>40</v>
      </c>
      <c r="D1414">
        <v>3.6476663963238232</v>
      </c>
      <c r="E1414">
        <v>590</v>
      </c>
      <c r="F1414">
        <v>378</v>
      </c>
      <c r="G1414">
        <v>11.09661279713244</v>
      </c>
      <c r="H1414">
        <v>1.285771635028961</v>
      </c>
      <c r="I1414">
        <v>0.82376555600160584</v>
      </c>
      <c r="J1414">
        <v>1863.123960487776</v>
      </c>
      <c r="K1414">
        <v>1.465652435181521E-4</v>
      </c>
      <c r="L1414">
        <v>48.557504873294342</v>
      </c>
      <c r="M1414">
        <f>B1414*J1414</f>
        <v>149049.91683902207</v>
      </c>
    </row>
    <row r="1415" spans="1:13" x14ac:dyDescent="0.3">
      <c r="A1415" t="s">
        <v>5838</v>
      </c>
      <c r="B1415">
        <v>45</v>
      </c>
      <c r="C1415">
        <v>40</v>
      </c>
      <c r="D1415">
        <v>3.3337010468738999</v>
      </c>
      <c r="E1415">
        <v>429</v>
      </c>
      <c r="F1415">
        <v>391</v>
      </c>
      <c r="G1415">
        <v>10.636011529289609</v>
      </c>
      <c r="H1415">
        <v>0.93490852784309231</v>
      </c>
      <c r="I1415">
        <v>0.85209611745139646</v>
      </c>
      <c r="J1415">
        <v>1798.5745352075039</v>
      </c>
      <c r="K1415">
        <v>1.416922303065511E-4</v>
      </c>
      <c r="L1415">
        <v>46.943060977251307</v>
      </c>
      <c r="M1415">
        <f>B1415*J1415</f>
        <v>80935.854084337683</v>
      </c>
    </row>
    <row r="1416" spans="1:13" x14ac:dyDescent="0.3">
      <c r="A1416" t="s">
        <v>5798</v>
      </c>
      <c r="B1416">
        <v>40</v>
      </c>
      <c r="C1416">
        <v>40</v>
      </c>
      <c r="D1416">
        <v>3.2694290683770002</v>
      </c>
      <c r="E1416">
        <v>406</v>
      </c>
      <c r="F1416">
        <v>402</v>
      </c>
      <c r="G1416">
        <v>10.52245944358318</v>
      </c>
      <c r="H1416">
        <v>0.88478522681653948</v>
      </c>
      <c r="I1416">
        <v>0.87606813098583469</v>
      </c>
      <c r="J1416">
        <v>1747.2180424698181</v>
      </c>
      <c r="K1416">
        <v>1.3781507972602359E-4</v>
      </c>
      <c r="L1416">
        <v>45.658549358470808</v>
      </c>
      <c r="M1416">
        <f>B1416*J1416</f>
        <v>69888.721698792724</v>
      </c>
    </row>
    <row r="1417" spans="1:13" x14ac:dyDescent="0.3">
      <c r="A1417" t="s">
        <v>4235</v>
      </c>
      <c r="B1417">
        <v>40</v>
      </c>
      <c r="C1417">
        <v>40</v>
      </c>
      <c r="D1417">
        <v>3.2694290683770002</v>
      </c>
      <c r="E1417">
        <v>464</v>
      </c>
      <c r="F1417">
        <v>436</v>
      </c>
      <c r="G1417">
        <v>10.56228089799867</v>
      </c>
      <c r="H1417">
        <v>1.0111831163617599</v>
      </c>
      <c r="I1417">
        <v>0.95016344554682564</v>
      </c>
      <c r="J1417">
        <v>1604.8709746478651</v>
      </c>
      <c r="K1417">
        <v>1.2706803222445299E-4</v>
      </c>
      <c r="L1417">
        <v>42.098020280057938</v>
      </c>
      <c r="M1417">
        <f>B1417*J1417</f>
        <v>64194.838985914605</v>
      </c>
    </row>
    <row r="1418" spans="1:13" x14ac:dyDescent="0.3">
      <c r="A1418" t="s">
        <v>5391</v>
      </c>
      <c r="B1418">
        <v>40</v>
      </c>
      <c r="C1418">
        <v>40</v>
      </c>
      <c r="D1418">
        <v>3.2694290683770002</v>
      </c>
      <c r="E1418">
        <v>496</v>
      </c>
      <c r="F1418">
        <v>496</v>
      </c>
      <c r="G1418">
        <v>10.438788554616769</v>
      </c>
      <c r="H1418">
        <v>1.0809198830073981</v>
      </c>
      <c r="I1418">
        <v>1.0809198830073981</v>
      </c>
      <c r="J1418">
        <v>1401.301632956013</v>
      </c>
      <c r="K1418">
        <v>1.116968992940756E-4</v>
      </c>
      <c r="L1418">
        <v>37.005517826825127</v>
      </c>
      <c r="M1418">
        <f>B1418*J1418</f>
        <v>56052.065318240522</v>
      </c>
    </row>
    <row r="1419" spans="1:13" x14ac:dyDescent="0.3">
      <c r="A1419" t="s">
        <v>7285</v>
      </c>
      <c r="B1419">
        <v>80</v>
      </c>
      <c r="C1419">
        <v>40</v>
      </c>
      <c r="D1419">
        <v>3.6476663963238232</v>
      </c>
      <c r="E1419">
        <v>801</v>
      </c>
      <c r="F1419">
        <v>539</v>
      </c>
      <c r="G1419">
        <v>10.88581252025037</v>
      </c>
      <c r="H1419">
        <v>1.7455984400986411</v>
      </c>
      <c r="I1419">
        <v>1.1746286631874749</v>
      </c>
      <c r="J1419">
        <v>1283.3072329010549</v>
      </c>
      <c r="K1419">
        <v>1.02786014934808E-4</v>
      </c>
      <c r="L1419">
        <v>34.053315105946687</v>
      </c>
      <c r="M1419">
        <f>B1419*J1419</f>
        <v>102664.57863208439</v>
      </c>
    </row>
    <row r="1420" spans="1:13" x14ac:dyDescent="0.3">
      <c r="A1420" t="s">
        <v>6540</v>
      </c>
      <c r="B1420">
        <v>40</v>
      </c>
      <c r="C1420">
        <v>40</v>
      </c>
      <c r="D1420">
        <v>3.2694290683770002</v>
      </c>
      <c r="E1420">
        <v>548</v>
      </c>
      <c r="F1420">
        <v>548</v>
      </c>
      <c r="G1420">
        <v>10.39921178019712</v>
      </c>
      <c r="H1420">
        <v>1.194242128806561</v>
      </c>
      <c r="I1420">
        <v>1.194242128806561</v>
      </c>
      <c r="J1420">
        <v>1260.9560554211621</v>
      </c>
      <c r="K1420">
        <v>1.010979234486524E-4</v>
      </c>
      <c r="L1420">
        <v>33.494045332308879</v>
      </c>
      <c r="M1420">
        <f>B1420*J1420</f>
        <v>50438.242216846484</v>
      </c>
    </row>
    <row r="1421" spans="1:13" x14ac:dyDescent="0.3">
      <c r="A1421" t="s">
        <v>3629</v>
      </c>
      <c r="B1421">
        <v>41</v>
      </c>
      <c r="C1421">
        <v>40</v>
      </c>
      <c r="D1421">
        <v>3.2829033608045659</v>
      </c>
      <c r="E1421">
        <v>716</v>
      </c>
      <c r="F1421">
        <v>702</v>
      </c>
      <c r="G1421">
        <v>10.307606659691359</v>
      </c>
      <c r="H1421">
        <v>1.5603601536961631</v>
      </c>
      <c r="I1421">
        <v>1.529850318288696</v>
      </c>
      <c r="J1421">
        <v>967.3838014353978</v>
      </c>
      <c r="K1421">
        <v>7.8919746509774211E-5</v>
      </c>
      <c r="L1421">
        <v>26.146348777927731</v>
      </c>
      <c r="M1421">
        <f>B1421*J1421</f>
        <v>39662.735858851309</v>
      </c>
    </row>
    <row r="1422" spans="1:13" x14ac:dyDescent="0.3">
      <c r="A1422" t="s">
        <v>5169</v>
      </c>
      <c r="B1422">
        <v>41</v>
      </c>
      <c r="C1422">
        <v>40</v>
      </c>
      <c r="D1422">
        <v>3.2829033608045659</v>
      </c>
      <c r="E1422">
        <v>785</v>
      </c>
      <c r="F1422">
        <v>767</v>
      </c>
      <c r="G1422">
        <v>10.26465635721576</v>
      </c>
      <c r="H1422">
        <v>1.710730056775821</v>
      </c>
      <c r="I1422">
        <v>1.67150312553765</v>
      </c>
      <c r="J1422">
        <v>878.89376347001053</v>
      </c>
      <c r="K1422">
        <v>7.2231632398776392E-5</v>
      </c>
      <c r="L1422">
        <v>23.930556508611819</v>
      </c>
      <c r="M1422">
        <f>B1422*J1422</f>
        <v>36034.644302270433</v>
      </c>
    </row>
    <row r="1423" spans="1:13" x14ac:dyDescent="0.3">
      <c r="A1423" t="s">
        <v>5044</v>
      </c>
      <c r="B1423">
        <v>42</v>
      </c>
      <c r="C1423">
        <v>40</v>
      </c>
      <c r="D1423">
        <v>3.296052939674615</v>
      </c>
      <c r="E1423">
        <v>1131</v>
      </c>
      <c r="F1423">
        <v>1008</v>
      </c>
      <c r="G1423">
        <v>10.20161214971476</v>
      </c>
      <c r="H1423">
        <v>2.4647588461317889</v>
      </c>
      <c r="I1423">
        <v>2.1967081493376148</v>
      </c>
      <c r="J1423">
        <v>650.55928124875277</v>
      </c>
      <c r="K1423">
        <v>5.496196631930704E-5</v>
      </c>
      <c r="L1423">
        <v>18.209064327485379</v>
      </c>
      <c r="M1423">
        <f>B1423*J1423</f>
        <v>27323.489812447617</v>
      </c>
    </row>
    <row r="1424" spans="1:13" x14ac:dyDescent="0.3">
      <c r="A1424" t="s">
        <v>5365</v>
      </c>
      <c r="B1424">
        <v>40</v>
      </c>
      <c r="C1424">
        <v>40</v>
      </c>
      <c r="D1424">
        <v>3.2694290683770002</v>
      </c>
      <c r="E1424">
        <v>1193</v>
      </c>
      <c r="F1424">
        <v>1021</v>
      </c>
      <c r="G1424">
        <v>10.2372579591801</v>
      </c>
      <c r="H1424">
        <v>2.599873831507713</v>
      </c>
      <c r="I1424">
        <v>2.2250387107874059</v>
      </c>
      <c r="J1424">
        <v>641.3136515258808</v>
      </c>
      <c r="K1424">
        <v>5.4262156757944661E-5</v>
      </c>
      <c r="L1424">
        <v>17.97721532037734</v>
      </c>
      <c r="M1424">
        <f>B1424*J1424</f>
        <v>25652.546061035231</v>
      </c>
    </row>
    <row r="1425" spans="1:13" x14ac:dyDescent="0.3">
      <c r="A1425" t="s">
        <v>5166</v>
      </c>
      <c r="B1425">
        <v>51</v>
      </c>
      <c r="C1425">
        <v>40</v>
      </c>
      <c r="D1425">
        <v>3.4020002105668201</v>
      </c>
      <c r="E1425">
        <v>1979</v>
      </c>
      <c r="F1425">
        <v>1670</v>
      </c>
      <c r="G1425">
        <v>9.8711224391970003</v>
      </c>
      <c r="H1425">
        <v>4.3127831622412112</v>
      </c>
      <c r="I1425">
        <v>3.6393875093192638</v>
      </c>
      <c r="J1425">
        <v>363.27380288908603</v>
      </c>
      <c r="K1425">
        <v>3.3174647934048799E-5</v>
      </c>
      <c r="L1425">
        <v>10.990860384494169</v>
      </c>
      <c r="M1425">
        <f>B1425*J1425</f>
        <v>18526.963947343389</v>
      </c>
    </row>
    <row r="1426" spans="1:13" x14ac:dyDescent="0.3">
      <c r="A1426" t="s">
        <v>6481</v>
      </c>
      <c r="B1426">
        <v>41</v>
      </c>
      <c r="C1426">
        <v>40</v>
      </c>
      <c r="D1426">
        <v>3.2829033608045659</v>
      </c>
      <c r="E1426">
        <v>1758</v>
      </c>
      <c r="F1426">
        <v>1732</v>
      </c>
      <c r="G1426">
        <v>9.68576396302789</v>
      </c>
      <c r="H1426">
        <v>3.8311636175947701</v>
      </c>
      <c r="I1426">
        <v>3.7745024946951888</v>
      </c>
      <c r="J1426">
        <v>347.67142725463191</v>
      </c>
      <c r="K1426">
        <v>3.1987102800150978E-5</v>
      </c>
      <c r="L1426">
        <v>10.597423118998419</v>
      </c>
      <c r="M1426">
        <f>B1426*J1426</f>
        <v>14254.528517439909</v>
      </c>
    </row>
    <row r="1427" spans="1:13" x14ac:dyDescent="0.3">
      <c r="A1427" t="s">
        <v>1693</v>
      </c>
      <c r="B1427">
        <v>109</v>
      </c>
      <c r="C1427">
        <v>40</v>
      </c>
      <c r="D1427">
        <v>3.8164571602968751</v>
      </c>
      <c r="E1427">
        <v>2528</v>
      </c>
      <c r="F1427">
        <v>1871</v>
      </c>
      <c r="G1427">
        <v>9.8981102298508201</v>
      </c>
      <c r="H1427">
        <v>5.5092045650054482</v>
      </c>
      <c r="I1427">
        <v>4.0774215748121811</v>
      </c>
      <c r="J1427">
        <v>316.48227121896542</v>
      </c>
      <c r="K1427">
        <v>2.961072263488054E-5</v>
      </c>
      <c r="L1427">
        <v>9.810121241103829</v>
      </c>
      <c r="M1427">
        <f>B1427*J1427</f>
        <v>34496.567562867232</v>
      </c>
    </row>
    <row r="1428" spans="1:13" x14ac:dyDescent="0.3">
      <c r="A1428" t="s">
        <v>4149</v>
      </c>
      <c r="B1428">
        <v>48</v>
      </c>
      <c r="C1428">
        <v>40</v>
      </c>
      <c r="D1428">
        <v>3.3689184991976542</v>
      </c>
      <c r="E1428">
        <v>2742</v>
      </c>
      <c r="F1428">
        <v>2355</v>
      </c>
      <c r="G1428">
        <v>9.5340094197259884</v>
      </c>
      <c r="H1428">
        <v>5.9755691919481562</v>
      </c>
      <c r="I1428">
        <v>5.1321901703274646</v>
      </c>
      <c r="J1428">
        <v>236.88992846510911</v>
      </c>
      <c r="K1428">
        <v>2.3525121889537789E-5</v>
      </c>
      <c r="L1428">
        <v>7.7939434573695374</v>
      </c>
      <c r="M1428">
        <f>B1428*J1428</f>
        <v>11370.716566325238</v>
      </c>
    </row>
    <row r="1429" spans="1:13" x14ac:dyDescent="0.3">
      <c r="A1429" t="s">
        <v>1828</v>
      </c>
      <c r="B1429">
        <v>42</v>
      </c>
      <c r="C1429">
        <v>40</v>
      </c>
      <c r="D1429">
        <v>3.296052939674615</v>
      </c>
      <c r="E1429">
        <v>3201</v>
      </c>
      <c r="F1429">
        <v>2460</v>
      </c>
      <c r="G1429">
        <v>9.593060910780995</v>
      </c>
      <c r="H1429">
        <v>6.9758559385215353</v>
      </c>
      <c r="I1429">
        <v>5.3610139358834674</v>
      </c>
      <c r="J1429">
        <v>223.81201949857069</v>
      </c>
      <c r="K1429">
        <v>2.2521000833277031E-5</v>
      </c>
      <c r="L1429">
        <v>7.4612751390671797</v>
      </c>
      <c r="M1429">
        <f>B1429*J1429</f>
        <v>9400.1048189399698</v>
      </c>
    </row>
    <row r="1430" spans="1:13" x14ac:dyDescent="0.3">
      <c r="A1430" t="s">
        <v>2688</v>
      </c>
      <c r="B1430">
        <v>43</v>
      </c>
      <c r="C1430">
        <v>40</v>
      </c>
      <c r="D1430">
        <v>3.3088930877922218</v>
      </c>
      <c r="E1430">
        <v>4105</v>
      </c>
      <c r="F1430">
        <v>2994</v>
      </c>
      <c r="G1430">
        <v>9.429490183665509</v>
      </c>
      <c r="H1430">
        <v>8.9459195962608238</v>
      </c>
      <c r="I1430">
        <v>6.5247462292825604</v>
      </c>
      <c r="J1430">
        <v>171.74501132086931</v>
      </c>
      <c r="K1430">
        <v>1.8504229141570309E-5</v>
      </c>
      <c r="L1430">
        <v>6.1305066272896669</v>
      </c>
      <c r="M1430">
        <f>B1430*J1430</f>
        <v>7385.0354867973801</v>
      </c>
    </row>
    <row r="1431" spans="1:13" x14ac:dyDescent="0.3">
      <c r="A1431" t="s">
        <v>1094</v>
      </c>
      <c r="B1431">
        <v>48</v>
      </c>
      <c r="C1431">
        <v>40</v>
      </c>
      <c r="D1431">
        <v>3.3689184991976542</v>
      </c>
      <c r="E1431">
        <v>3924</v>
      </c>
      <c r="F1431">
        <v>3188</v>
      </c>
      <c r="G1431">
        <v>9.2642056840332234</v>
      </c>
      <c r="H1431">
        <v>8.5514710099214319</v>
      </c>
      <c r="I1431">
        <v>6.9475253770717433</v>
      </c>
      <c r="J1431">
        <v>157.24535275605879</v>
      </c>
      <c r="K1431">
        <v>1.7378187594059439E-5</v>
      </c>
      <c r="L1431">
        <v>5.7574456844746749</v>
      </c>
      <c r="M1431">
        <f>B1431*J1431</f>
        <v>7547.7769322908225</v>
      </c>
    </row>
    <row r="1432" spans="1:13" x14ac:dyDescent="0.3">
      <c r="A1432" t="s">
        <v>5110</v>
      </c>
      <c r="B1432">
        <v>42</v>
      </c>
      <c r="C1432">
        <v>40</v>
      </c>
      <c r="D1432">
        <v>3.296052939674615</v>
      </c>
      <c r="E1432">
        <v>3853</v>
      </c>
      <c r="F1432">
        <v>3467</v>
      </c>
      <c r="G1432">
        <v>9.0811272053925318</v>
      </c>
      <c r="H1432">
        <v>8.3967425589264213</v>
      </c>
      <c r="I1432">
        <v>7.5555428112634058</v>
      </c>
      <c r="J1432">
        <v>139.32060588718221</v>
      </c>
      <c r="K1432">
        <v>1.597971215744491E-5</v>
      </c>
      <c r="L1432">
        <v>5.2941265768979697</v>
      </c>
      <c r="M1432">
        <f>B1432*J1432</f>
        <v>5851.465447261653</v>
      </c>
    </row>
    <row r="1433" spans="1:13" x14ac:dyDescent="0.3">
      <c r="A1433" t="s">
        <v>1144</v>
      </c>
      <c r="B1433">
        <v>95</v>
      </c>
      <c r="C1433">
        <v>40</v>
      </c>
      <c r="D1433">
        <v>3.741441836533224</v>
      </c>
      <c r="E1433">
        <v>10930</v>
      </c>
      <c r="F1433">
        <v>3795</v>
      </c>
      <c r="G1433">
        <v>9.7800302004861077</v>
      </c>
      <c r="H1433">
        <v>23.819464357400928</v>
      </c>
      <c r="I1433">
        <v>8.2703446693812008</v>
      </c>
      <c r="J1433">
        <v>121.73265657562899</v>
      </c>
      <c r="K1433">
        <v>1.4598593425523451E-5</v>
      </c>
      <c r="L1433">
        <v>4.8365577976561962</v>
      </c>
      <c r="M1433">
        <f>B1433*J1433</f>
        <v>11564.602374684755</v>
      </c>
    </row>
    <row r="1434" spans="1:13" x14ac:dyDescent="0.3">
      <c r="A1434" t="s">
        <v>4335</v>
      </c>
      <c r="B1434">
        <v>44</v>
      </c>
      <c r="C1434">
        <v>40</v>
      </c>
      <c r="D1434">
        <v>3.3214380337834482</v>
      </c>
      <c r="E1434">
        <v>4771</v>
      </c>
      <c r="F1434">
        <v>4189</v>
      </c>
      <c r="G1434">
        <v>8.8805387508067266</v>
      </c>
      <c r="H1434">
        <v>10.39731605207318</v>
      </c>
      <c r="I1434">
        <v>9.1289786087056246</v>
      </c>
      <c r="J1434">
        <v>104.3950262774119</v>
      </c>
      <c r="K1434">
        <v>1.3225510157522441E-5</v>
      </c>
      <c r="L1434">
        <v>4.3816511917176566</v>
      </c>
      <c r="M1434">
        <f>B1434*J1434</f>
        <v>4593.3811562061237</v>
      </c>
    </row>
    <row r="1435" spans="1:13" x14ac:dyDescent="0.3">
      <c r="A1435" t="s">
        <v>422</v>
      </c>
      <c r="B1435">
        <v>54</v>
      </c>
      <c r="C1435">
        <v>40</v>
      </c>
      <c r="D1435">
        <v>3.4331904776945552</v>
      </c>
      <c r="E1435">
        <v>5748</v>
      </c>
      <c r="F1435">
        <v>4294</v>
      </c>
      <c r="G1435">
        <v>8.9829373927301397</v>
      </c>
      <c r="H1435">
        <v>12.526466708722831</v>
      </c>
      <c r="I1435">
        <v>9.3578023742616274</v>
      </c>
      <c r="J1435">
        <v>100.3381176244271</v>
      </c>
      <c r="K1435">
        <v>1.2902110398197831E-5</v>
      </c>
      <c r="L1435">
        <v>4.2745078812541371</v>
      </c>
      <c r="M1435">
        <f>B1435*J1435</f>
        <v>5418.2583517190633</v>
      </c>
    </row>
    <row r="1436" spans="1:13" x14ac:dyDescent="0.3">
      <c r="A1436" t="s">
        <v>3318</v>
      </c>
      <c r="B1436">
        <v>44</v>
      </c>
      <c r="C1436">
        <v>40</v>
      </c>
      <c r="D1436">
        <v>3.3214380337834482</v>
      </c>
      <c r="E1436">
        <v>5386</v>
      </c>
      <c r="F1436">
        <v>4582</v>
      </c>
      <c r="G1436">
        <v>8.7962298002353929</v>
      </c>
      <c r="H1436">
        <v>11.737569536044051</v>
      </c>
      <c r="I1436">
        <v>9.9854332740723759</v>
      </c>
      <c r="J1436">
        <v>90.2188408873876</v>
      </c>
      <c r="K1436">
        <v>1.2091152782597449E-5</v>
      </c>
      <c r="L1436">
        <v>4.0058351903328813</v>
      </c>
      <c r="M1436">
        <f>B1436*J1436</f>
        <v>3969.6289990450546</v>
      </c>
    </row>
    <row r="1437" spans="1:13" x14ac:dyDescent="0.3">
      <c r="A1437" t="s">
        <v>1025</v>
      </c>
      <c r="B1437">
        <v>43</v>
      </c>
      <c r="C1437">
        <v>40</v>
      </c>
      <c r="D1437">
        <v>3.3088930877922218</v>
      </c>
      <c r="E1437">
        <v>8671</v>
      </c>
      <c r="F1437">
        <v>4678</v>
      </c>
      <c r="G1437">
        <v>9.1362435217278417</v>
      </c>
      <c r="H1437">
        <v>18.89648448701038</v>
      </c>
      <c r="I1437">
        <v>10.194643574009291</v>
      </c>
      <c r="J1437">
        <v>87.13980682416117</v>
      </c>
      <c r="K1437">
        <v>1.184302309744795E-5</v>
      </c>
      <c r="L1437">
        <v>3.9236290812537971</v>
      </c>
      <c r="M1437">
        <f>B1437*J1437</f>
        <v>3747.0116934389303</v>
      </c>
    </row>
    <row r="1438" spans="1:13" x14ac:dyDescent="0.3">
      <c r="A1438" t="s">
        <v>4425</v>
      </c>
      <c r="B1438">
        <v>49</v>
      </c>
      <c r="C1438">
        <v>40</v>
      </c>
      <c r="D1438">
        <v>3.3801700548765372</v>
      </c>
      <c r="E1438">
        <v>6620</v>
      </c>
      <c r="F1438">
        <v>5249</v>
      </c>
      <c r="G1438">
        <v>8.6782617041015069</v>
      </c>
      <c r="H1438">
        <v>14.426793599816479</v>
      </c>
      <c r="I1438">
        <v>11.439009003842401</v>
      </c>
      <c r="J1438">
        <v>71.311265373476715</v>
      </c>
      <c r="K1438">
        <v>1.0554707953869591E-5</v>
      </c>
      <c r="L1438">
        <v>3.4968064092408579</v>
      </c>
      <c r="M1438">
        <f>B1438*J1438</f>
        <v>3494.2520033003589</v>
      </c>
    </row>
    <row r="1439" spans="1:13" x14ac:dyDescent="0.3">
      <c r="A1439" t="s">
        <v>178</v>
      </c>
      <c r="B1439">
        <v>45</v>
      </c>
      <c r="C1439">
        <v>40</v>
      </c>
      <c r="D1439">
        <v>3.3337010468738999</v>
      </c>
      <c r="E1439">
        <v>6280</v>
      </c>
      <c r="F1439">
        <v>5309</v>
      </c>
      <c r="G1439">
        <v>8.6133578138201479</v>
      </c>
      <c r="H1439">
        <v>13.68584045420657</v>
      </c>
      <c r="I1439">
        <v>11.56976544130298</v>
      </c>
      <c r="J1439">
        <v>69.861246640061779</v>
      </c>
      <c r="K1439">
        <v>1.043542325294057E-5</v>
      </c>
      <c r="L1439">
        <v>3.45728702996897</v>
      </c>
      <c r="M1439">
        <f>B1439*J1439</f>
        <v>3143.7560988027799</v>
      </c>
    </row>
    <row r="1440" spans="1:13" x14ac:dyDescent="0.3">
      <c r="A1440" t="s">
        <v>576</v>
      </c>
      <c r="B1440">
        <v>52</v>
      </c>
      <c r="C1440">
        <v>40</v>
      </c>
      <c r="D1440">
        <v>3.4125962933533049</v>
      </c>
      <c r="E1440">
        <v>6117</v>
      </c>
      <c r="F1440">
        <v>5474</v>
      </c>
      <c r="G1440">
        <v>8.5292314034840295</v>
      </c>
      <c r="H1440">
        <v>13.33061879910535</v>
      </c>
      <c r="I1440">
        <v>11.92934564431955</v>
      </c>
      <c r="J1440">
        <v>66.052377007894719</v>
      </c>
      <c r="K1440">
        <v>1.012087359332508E-5</v>
      </c>
      <c r="L1440">
        <v>3.3530757840893788</v>
      </c>
      <c r="M1440">
        <f>B1440*J1440</f>
        <v>3434.7236044105252</v>
      </c>
    </row>
    <row r="1441" spans="1:13" x14ac:dyDescent="0.3">
      <c r="A1441" t="s">
        <v>3735</v>
      </c>
      <c r="B1441">
        <v>54</v>
      </c>
      <c r="C1441">
        <v>40</v>
      </c>
      <c r="D1441">
        <v>3.4331904776945552</v>
      </c>
      <c r="E1441">
        <v>7249</v>
      </c>
      <c r="F1441">
        <v>6034</v>
      </c>
      <c r="G1441">
        <v>8.455037292458476</v>
      </c>
      <c r="H1441">
        <v>15.797556919194809</v>
      </c>
      <c r="I1441">
        <v>13.149739060618231</v>
      </c>
      <c r="J1441">
        <v>54.825157304604069</v>
      </c>
      <c r="K1441">
        <v>9.1815813804874862E-6</v>
      </c>
      <c r="L1441">
        <v>3.0418854560996458</v>
      </c>
      <c r="M1441">
        <f>B1441*J1441</f>
        <v>2960.5584944486195</v>
      </c>
    </row>
    <row r="1442" spans="1:13" x14ac:dyDescent="0.3">
      <c r="A1442" t="s">
        <v>334</v>
      </c>
      <c r="B1442">
        <v>41</v>
      </c>
      <c r="C1442">
        <v>40</v>
      </c>
      <c r="D1442">
        <v>3.2829033608045659</v>
      </c>
      <c r="E1442">
        <v>6973</v>
      </c>
      <c r="F1442">
        <v>6064</v>
      </c>
      <c r="G1442">
        <v>8.4152778438836169</v>
      </c>
      <c r="H1442">
        <v>15.19607730687618</v>
      </c>
      <c r="I1442">
        <v>13.21511727934851</v>
      </c>
      <c r="J1442">
        <v>54.288579298512524</v>
      </c>
      <c r="K1442">
        <v>9.1361579897528859E-6</v>
      </c>
      <c r="L1442">
        <v>3.0268365504790999</v>
      </c>
      <c r="M1442">
        <f>B1442*J1442</f>
        <v>2225.8317512390136</v>
      </c>
    </row>
    <row r="1443" spans="1:13" x14ac:dyDescent="0.3">
      <c r="A1443" t="s">
        <v>1627</v>
      </c>
      <c r="B1443">
        <v>52</v>
      </c>
      <c r="C1443">
        <v>40</v>
      </c>
      <c r="D1443">
        <v>3.4125962933533049</v>
      </c>
      <c r="E1443">
        <v>8939</v>
      </c>
      <c r="F1443">
        <v>7189</v>
      </c>
      <c r="G1443">
        <v>8.2367508006981485</v>
      </c>
      <c r="H1443">
        <v>19.480529907667609</v>
      </c>
      <c r="I1443">
        <v>15.66680048173424</v>
      </c>
      <c r="J1443">
        <v>37.793587751759347</v>
      </c>
      <c r="K1443">
        <v>7.7064490262709E-6</v>
      </c>
      <c r="L1443">
        <v>2.553169681750628</v>
      </c>
      <c r="M1443">
        <f>B1443*J1443</f>
        <v>1965.266563091486</v>
      </c>
    </row>
    <row r="1444" spans="1:13" x14ac:dyDescent="0.3">
      <c r="A1444" t="s">
        <v>1469</v>
      </c>
      <c r="B1444">
        <v>46</v>
      </c>
      <c r="C1444">
        <v>40</v>
      </c>
      <c r="D1444">
        <v>3.3456945212494089</v>
      </c>
      <c r="E1444">
        <v>16613</v>
      </c>
      <c r="F1444">
        <v>11315</v>
      </c>
      <c r="G1444">
        <v>7.6561567484642552</v>
      </c>
      <c r="H1444">
        <v>36.204278258874808</v>
      </c>
      <c r="I1444">
        <v>24.658484831106271</v>
      </c>
      <c r="J1444">
        <v>9.5448722534845754</v>
      </c>
      <c r="K1444">
        <v>4.896302434808793E-6</v>
      </c>
      <c r="L1444">
        <v>1.622159685559458</v>
      </c>
      <c r="M1444">
        <f>B1444*J1444</f>
        <v>439.06412366029048</v>
      </c>
    </row>
    <row r="1445" spans="1:13" x14ac:dyDescent="0.3">
      <c r="A1445" t="s">
        <v>1425</v>
      </c>
      <c r="B1445">
        <v>49</v>
      </c>
      <c r="C1445">
        <v>40</v>
      </c>
      <c r="D1445">
        <v>3.3801700548765372</v>
      </c>
      <c r="E1445">
        <v>17542</v>
      </c>
      <c r="F1445">
        <v>11853</v>
      </c>
      <c r="G1445">
        <v>7.5850207286936993</v>
      </c>
      <c r="H1445">
        <v>38.228823765556001</v>
      </c>
      <c r="I1445">
        <v>25.830934220336069</v>
      </c>
      <c r="J1445">
        <v>7.7721705051762342</v>
      </c>
      <c r="K1445">
        <v>4.6740624356586097E-6</v>
      </c>
      <c r="L1445">
        <v>1.5485309071210041</v>
      </c>
      <c r="M1445">
        <f>B1445*J1445</f>
        <v>380.83635475363548</v>
      </c>
    </row>
    <row r="1446" spans="1:13" x14ac:dyDescent="0.3">
      <c r="A1446" t="s">
        <v>1387</v>
      </c>
      <c r="B1446">
        <v>42</v>
      </c>
      <c r="C1446">
        <v>40</v>
      </c>
      <c r="D1446">
        <v>3.296052939674615</v>
      </c>
      <c r="E1446">
        <v>18966</v>
      </c>
      <c r="F1446">
        <v>14231</v>
      </c>
      <c r="G1446">
        <v>7.2149398006460457</v>
      </c>
      <c r="H1446">
        <v>41.332109881286918</v>
      </c>
      <c r="I1446">
        <v>31.013247691690079</v>
      </c>
      <c r="J1446">
        <v>2.604103828589146</v>
      </c>
      <c r="K1446">
        <v>3.8930266355042861E-6</v>
      </c>
      <c r="L1446">
        <v>1.289771403422477</v>
      </c>
      <c r="M1446">
        <f>B1446*J1446</f>
        <v>109.37236080074413</v>
      </c>
    </row>
    <row r="1447" spans="1:13" x14ac:dyDescent="0.3">
      <c r="A1447" t="s">
        <v>206</v>
      </c>
      <c r="B1447">
        <v>41</v>
      </c>
      <c r="C1447">
        <v>40</v>
      </c>
      <c r="D1447">
        <v>3.2829033608045659</v>
      </c>
      <c r="E1447">
        <v>34304</v>
      </c>
      <c r="F1447">
        <v>16553</v>
      </c>
      <c r="G1447">
        <v>7.2034134545967516</v>
      </c>
      <c r="H1447">
        <v>74.75781384412457</v>
      </c>
      <c r="I1447">
        <v>36.073521821414232</v>
      </c>
      <c r="J1447">
        <v>0.42738357965808921</v>
      </c>
      <c r="K1447">
        <v>3.3469257566520569E-6</v>
      </c>
      <c r="L1447">
        <v>1.1088465439560959</v>
      </c>
      <c r="M1447">
        <f>B1447*J1447</f>
        <v>17.522726765981659</v>
      </c>
    </row>
    <row r="1448" spans="1:13" x14ac:dyDescent="0.3">
      <c r="A1448" t="s">
        <v>888</v>
      </c>
      <c r="B1448">
        <v>44</v>
      </c>
      <c r="C1448">
        <v>40</v>
      </c>
      <c r="D1448">
        <v>3.3214380337834482</v>
      </c>
      <c r="E1448">
        <v>24149</v>
      </c>
      <c r="F1448">
        <v>19443</v>
      </c>
      <c r="G1448">
        <v>6.628836251920184</v>
      </c>
      <c r="H1448">
        <v>52.627286803922694</v>
      </c>
      <c r="I1448">
        <v>42.371623559098467</v>
      </c>
      <c r="J1448">
        <v>-0.13274446041053589</v>
      </c>
      <c r="K1448">
        <v>2.8494400066790869E-6</v>
      </c>
      <c r="L1448">
        <v>0.9440280225328016</v>
      </c>
      <c r="M1448">
        <f>B1448*J1448</f>
        <v>-5.8407562580635792</v>
      </c>
    </row>
    <row r="1449" spans="1:13" x14ac:dyDescent="0.3">
      <c r="A1449" t="s">
        <v>3289</v>
      </c>
      <c r="B1449">
        <v>51</v>
      </c>
      <c r="C1449">
        <v>40</v>
      </c>
      <c r="D1449">
        <v>3.4020002105668201</v>
      </c>
      <c r="E1449">
        <v>34799</v>
      </c>
      <c r="F1449">
        <v>21091</v>
      </c>
      <c r="G1449">
        <v>6.6284242610074529</v>
      </c>
      <c r="H1449">
        <v>75.836554453174287</v>
      </c>
      <c r="I1449">
        <v>45.963067041348857</v>
      </c>
      <c r="J1449">
        <v>-0.773624799834017</v>
      </c>
      <c r="K1449">
        <v>2.6267916196416238E-6</v>
      </c>
      <c r="L1449">
        <v>0.87026394396212903</v>
      </c>
      <c r="M1449">
        <f>B1449*J1449</f>
        <v>-39.454864791534867</v>
      </c>
    </row>
    <row r="1450" spans="1:13" x14ac:dyDescent="0.3">
      <c r="A1450" t="s">
        <v>1465</v>
      </c>
      <c r="B1450">
        <v>45</v>
      </c>
      <c r="C1450">
        <v>40</v>
      </c>
      <c r="D1450">
        <v>3.3337010468738999</v>
      </c>
      <c r="E1450">
        <v>36128</v>
      </c>
      <c r="F1450">
        <v>22153</v>
      </c>
      <c r="G1450">
        <v>6.5293151377668837</v>
      </c>
      <c r="H1450">
        <v>78.732809542925963</v>
      </c>
      <c r="I1450">
        <v>48.277455984400987</v>
      </c>
      <c r="J1450">
        <v>-1.41921889164653</v>
      </c>
      <c r="K1450">
        <v>2.5008649866772671E-6</v>
      </c>
      <c r="L1450">
        <v>0.82854407268113861</v>
      </c>
      <c r="M1450">
        <f>B1450*J1450</f>
        <v>-63.864850124093849</v>
      </c>
    </row>
    <row r="1451" spans="1:13" x14ac:dyDescent="0.3">
      <c r="A1451" t="s">
        <v>1022</v>
      </c>
      <c r="B1451">
        <v>46</v>
      </c>
      <c r="C1451">
        <v>40</v>
      </c>
      <c r="D1451">
        <v>3.3456945212494089</v>
      </c>
      <c r="E1451">
        <v>62896</v>
      </c>
      <c r="F1451">
        <v>38316</v>
      </c>
      <c r="G1451">
        <v>5.4324121716739642</v>
      </c>
      <c r="H1451">
        <v>137.0676148420026</v>
      </c>
      <c r="I1451">
        <v>83.501060962321503</v>
      </c>
      <c r="J1451">
        <v>-22.66249414126008</v>
      </c>
      <c r="K1451">
        <v>1.445914553968616E-6</v>
      </c>
      <c r="L1451">
        <v>0.4790358294734644</v>
      </c>
      <c r="M1451">
        <f>B1451*J1451</f>
        <v>-1042.4747304979637</v>
      </c>
    </row>
    <row r="1452" spans="1:13" x14ac:dyDescent="0.3">
      <c r="A1452" t="s">
        <v>6665</v>
      </c>
      <c r="B1452">
        <v>40</v>
      </c>
      <c r="C1452">
        <v>39</v>
      </c>
      <c r="D1452">
        <v>3.298039717957113</v>
      </c>
      <c r="E1452">
        <v>209</v>
      </c>
      <c r="F1452">
        <v>203</v>
      </c>
      <c r="G1452">
        <v>10.666731355239699</v>
      </c>
      <c r="H1452">
        <v>0.45546825715432698</v>
      </c>
      <c r="I1452">
        <v>0.44239261340826969</v>
      </c>
      <c r="J1452">
        <v>3360.5648971506139</v>
      </c>
      <c r="K1452">
        <v>2.6609172659416242E-4</v>
      </c>
      <c r="L1452">
        <v>88.156987295825772</v>
      </c>
      <c r="M1452">
        <f>B1452*J1452</f>
        <v>134422.59588602456</v>
      </c>
    </row>
    <row r="1453" spans="1:13" x14ac:dyDescent="0.3">
      <c r="A1453" t="s">
        <v>6006</v>
      </c>
      <c r="B1453">
        <v>40</v>
      </c>
      <c r="C1453">
        <v>39</v>
      </c>
      <c r="D1453">
        <v>3.298039717957113</v>
      </c>
      <c r="E1453">
        <v>216</v>
      </c>
      <c r="F1453">
        <v>210</v>
      </c>
      <c r="G1453">
        <v>10.663603348884751</v>
      </c>
      <c r="H1453">
        <v>0.47072317485806042</v>
      </c>
      <c r="I1453">
        <v>0.45764753111200318</v>
      </c>
      <c r="J1453">
        <v>3245.9760685837441</v>
      </c>
      <c r="K1453">
        <v>2.5722200237435688E-4</v>
      </c>
      <c r="L1453">
        <v>85.218421052631584</v>
      </c>
      <c r="M1453">
        <f>B1453*J1453</f>
        <v>129839.04274334977</v>
      </c>
    </row>
    <row r="1454" spans="1:13" x14ac:dyDescent="0.3">
      <c r="A1454" t="s">
        <v>5208</v>
      </c>
      <c r="B1454">
        <v>56</v>
      </c>
      <c r="C1454">
        <v>39</v>
      </c>
      <c r="D1454">
        <v>3.4832529978891902</v>
      </c>
      <c r="E1454">
        <v>275</v>
      </c>
      <c r="F1454">
        <v>239</v>
      </c>
      <c r="G1454">
        <v>10.805789927537409</v>
      </c>
      <c r="H1454">
        <v>0.59930033836095664</v>
      </c>
      <c r="I1454">
        <v>0.52084647588461319</v>
      </c>
      <c r="J1454">
        <v>2842.767157861043</v>
      </c>
      <c r="K1454">
        <v>2.2601096442935131E-4</v>
      </c>
      <c r="L1454">
        <v>74.878110548337375</v>
      </c>
      <c r="M1454">
        <f>B1454*J1454</f>
        <v>159194.96084021841</v>
      </c>
    </row>
    <row r="1455" spans="1:13" x14ac:dyDescent="0.3">
      <c r="A1455" t="s">
        <v>7347</v>
      </c>
      <c r="B1455">
        <v>39</v>
      </c>
      <c r="C1455">
        <v>39</v>
      </c>
      <c r="D1455">
        <v>3.2841033697325202</v>
      </c>
      <c r="E1455">
        <v>249</v>
      </c>
      <c r="F1455">
        <v>249</v>
      </c>
      <c r="G1455">
        <v>10.609815134215451</v>
      </c>
      <c r="H1455">
        <v>0.54263921546137528</v>
      </c>
      <c r="I1455">
        <v>0.54263921546137528</v>
      </c>
      <c r="J1455">
        <v>2725.5099822718971</v>
      </c>
      <c r="K1455">
        <v>2.1693421886993959E-4</v>
      </c>
      <c r="L1455">
        <v>71.870957514267587</v>
      </c>
      <c r="M1455">
        <f>B1455*J1455</f>
        <v>106294.88930860399</v>
      </c>
    </row>
    <row r="1456" spans="1:13" x14ac:dyDescent="0.3">
      <c r="A1456" t="s">
        <v>5993</v>
      </c>
      <c r="B1456">
        <v>87</v>
      </c>
      <c r="C1456">
        <v>39</v>
      </c>
      <c r="D1456">
        <v>3.7257600820679539</v>
      </c>
      <c r="E1456">
        <v>617</v>
      </c>
      <c r="F1456">
        <v>376</v>
      </c>
      <c r="G1456">
        <v>11.16253203313105</v>
      </c>
      <c r="H1456">
        <v>1.3446120318862189</v>
      </c>
      <c r="I1456">
        <v>0.81940700808625333</v>
      </c>
      <c r="J1456">
        <v>1779.039801744929</v>
      </c>
      <c r="K1456">
        <v>1.4366122473035889E-4</v>
      </c>
      <c r="L1456">
        <v>47.595394736842103</v>
      </c>
      <c r="M1456">
        <f>B1456*J1456</f>
        <v>154776.46275180884</v>
      </c>
    </row>
    <row r="1457" spans="1:13" x14ac:dyDescent="0.3">
      <c r="A1457" t="s">
        <v>6963</v>
      </c>
      <c r="B1457">
        <v>39</v>
      </c>
      <c r="C1457">
        <v>39</v>
      </c>
      <c r="D1457">
        <v>3.2841033697325202</v>
      </c>
      <c r="E1457">
        <v>473</v>
      </c>
      <c r="F1457">
        <v>473</v>
      </c>
      <c r="G1457">
        <v>10.45631843186192</v>
      </c>
      <c r="H1457">
        <v>1.0307965819808449</v>
      </c>
      <c r="I1457">
        <v>1.0307965819808449</v>
      </c>
      <c r="J1457">
        <v>1398.588657937272</v>
      </c>
      <c r="K1457">
        <v>1.142000433374523E-4</v>
      </c>
      <c r="L1457">
        <v>37.834816957827968</v>
      </c>
      <c r="M1457">
        <f>B1457*J1457</f>
        <v>54544.957659553613</v>
      </c>
    </row>
    <row r="1458" spans="1:13" x14ac:dyDescent="0.3">
      <c r="A1458" t="s">
        <v>6049</v>
      </c>
      <c r="B1458">
        <v>39</v>
      </c>
      <c r="C1458">
        <v>39</v>
      </c>
      <c r="D1458">
        <v>3.2841033697325202</v>
      </c>
      <c r="E1458">
        <v>474</v>
      </c>
      <c r="F1458">
        <v>474</v>
      </c>
      <c r="G1458">
        <v>10.455556775259151</v>
      </c>
      <c r="H1458">
        <v>1.032975855938522</v>
      </c>
      <c r="I1458">
        <v>1.032975855938522</v>
      </c>
      <c r="J1458">
        <v>1395.477845942547</v>
      </c>
      <c r="K1458">
        <v>1.139591149759809E-4</v>
      </c>
      <c r="L1458">
        <v>37.754996668887408</v>
      </c>
      <c r="M1458">
        <f>B1458*J1458</f>
        <v>54423.635991759336</v>
      </c>
    </row>
    <row r="1459" spans="1:13" x14ac:dyDescent="0.3">
      <c r="A1459" t="s">
        <v>3921</v>
      </c>
      <c r="B1459">
        <v>39</v>
      </c>
      <c r="C1459">
        <v>39</v>
      </c>
      <c r="D1459">
        <v>3.2841033697325202</v>
      </c>
      <c r="E1459">
        <v>508</v>
      </c>
      <c r="F1459">
        <v>507</v>
      </c>
      <c r="G1459">
        <v>10.432812038833999</v>
      </c>
      <c r="H1459">
        <v>1.107071170499512</v>
      </c>
      <c r="I1459">
        <v>1.1048918965418359</v>
      </c>
      <c r="J1459">
        <v>1299.710155054436</v>
      </c>
      <c r="K1459">
        <v>1.0654165778819521E-4</v>
      </c>
      <c r="L1459">
        <v>35.297570850202433</v>
      </c>
      <c r="M1459">
        <f>B1459*J1459</f>
        <v>50688.696047123005</v>
      </c>
    </row>
    <row r="1460" spans="1:13" x14ac:dyDescent="0.3">
      <c r="A1460" t="s">
        <v>7101</v>
      </c>
      <c r="B1460">
        <v>39</v>
      </c>
      <c r="C1460">
        <v>39</v>
      </c>
      <c r="D1460">
        <v>3.2841033697325202</v>
      </c>
      <c r="E1460">
        <v>519</v>
      </c>
      <c r="F1460">
        <v>519</v>
      </c>
      <c r="G1460">
        <v>10.42125995805729</v>
      </c>
      <c r="H1460">
        <v>1.131043184033951</v>
      </c>
      <c r="I1460">
        <v>1.131043184033951</v>
      </c>
      <c r="J1460">
        <v>1267.9072829163131</v>
      </c>
      <c r="K1460">
        <v>1.040782668566762E-4</v>
      </c>
      <c r="L1460">
        <v>34.481442044417399</v>
      </c>
      <c r="M1460">
        <f>B1460*J1460</f>
        <v>49448.384033736213</v>
      </c>
    </row>
    <row r="1461" spans="1:13" x14ac:dyDescent="0.3">
      <c r="A1461" t="s">
        <v>3858</v>
      </c>
      <c r="B1461">
        <v>40</v>
      </c>
      <c r="C1461">
        <v>39</v>
      </c>
      <c r="D1461">
        <v>3.298039717957113</v>
      </c>
      <c r="E1461">
        <v>654</v>
      </c>
      <c r="F1461">
        <v>581</v>
      </c>
      <c r="G1461">
        <v>10.515920138599849</v>
      </c>
      <c r="H1461">
        <v>1.425245168320239</v>
      </c>
      <c r="I1461">
        <v>1.266158169409876</v>
      </c>
      <c r="J1461">
        <v>1124.5378766221679</v>
      </c>
      <c r="K1461">
        <v>9.2971808087116971E-5</v>
      </c>
      <c r="L1461">
        <v>30.80183893468611</v>
      </c>
      <c r="M1461">
        <f>B1461*J1461</f>
        <v>44981.515064886713</v>
      </c>
    </row>
    <row r="1462" spans="1:13" x14ac:dyDescent="0.3">
      <c r="A1462" t="s">
        <v>4002</v>
      </c>
      <c r="B1462">
        <v>73</v>
      </c>
      <c r="C1462">
        <v>39</v>
      </c>
      <c r="D1462">
        <v>3.6291832430782671</v>
      </c>
      <c r="E1462">
        <v>851</v>
      </c>
      <c r="F1462">
        <v>596</v>
      </c>
      <c r="G1462">
        <v>10.78757454134376</v>
      </c>
      <c r="H1462">
        <v>1.8545621379824511</v>
      </c>
      <c r="I1462">
        <v>1.2988472787750189</v>
      </c>
      <c r="J1462">
        <v>1094.337217112756</v>
      </c>
      <c r="K1462">
        <v>9.0631913588280134E-5</v>
      </c>
      <c r="L1462">
        <v>30.026624867537969</v>
      </c>
      <c r="M1462">
        <f>B1462*J1462</f>
        <v>79886.616849231184</v>
      </c>
    </row>
    <row r="1463" spans="1:13" x14ac:dyDescent="0.3">
      <c r="A1463" t="s">
        <v>6459</v>
      </c>
      <c r="B1463">
        <v>39</v>
      </c>
      <c r="C1463">
        <v>39</v>
      </c>
      <c r="D1463">
        <v>3.2841033697325202</v>
      </c>
      <c r="E1463">
        <v>947</v>
      </c>
      <c r="F1463">
        <v>947</v>
      </c>
      <c r="G1463">
        <v>10.115338851626539</v>
      </c>
      <c r="H1463">
        <v>2.0637724379193672</v>
      </c>
      <c r="I1463">
        <v>2.0637724379193672</v>
      </c>
      <c r="J1463">
        <v>661.06363349499713</v>
      </c>
      <c r="K1463">
        <v>5.7039725975306177E-5</v>
      </c>
      <c r="L1463">
        <v>18.897432334796861</v>
      </c>
      <c r="M1463">
        <f>B1463*J1463</f>
        <v>25781.481706304887</v>
      </c>
    </row>
    <row r="1464" spans="1:13" x14ac:dyDescent="0.3">
      <c r="A1464" t="s">
        <v>5036</v>
      </c>
      <c r="B1464">
        <v>39</v>
      </c>
      <c r="C1464">
        <v>39</v>
      </c>
      <c r="D1464">
        <v>3.2841033697325202</v>
      </c>
      <c r="E1464">
        <v>1081</v>
      </c>
      <c r="F1464">
        <v>1080</v>
      </c>
      <c r="G1464">
        <v>10.03132424235107</v>
      </c>
      <c r="H1464">
        <v>2.355795148247978</v>
      </c>
      <c r="I1464">
        <v>2.3536158742903019</v>
      </c>
      <c r="J1464">
        <v>570.59330885674638</v>
      </c>
      <c r="K1464">
        <v>5.0015389350569412E-5</v>
      </c>
      <c r="L1464">
        <v>16.57024853801169</v>
      </c>
      <c r="M1464">
        <f>B1464*J1464</f>
        <v>22253.139045413107</v>
      </c>
    </row>
    <row r="1465" spans="1:13" x14ac:dyDescent="0.3">
      <c r="A1465" t="s">
        <v>5374</v>
      </c>
      <c r="B1465">
        <v>42</v>
      </c>
      <c r="C1465">
        <v>39</v>
      </c>
      <c r="D1465">
        <v>3.3248965737410812</v>
      </c>
      <c r="E1465">
        <v>1190</v>
      </c>
      <c r="F1465">
        <v>1125</v>
      </c>
      <c r="G1465">
        <v>10.062822335201201</v>
      </c>
      <c r="H1465">
        <v>2.5933360096346849</v>
      </c>
      <c r="I1465">
        <v>2.4516832023857309</v>
      </c>
      <c r="J1465">
        <v>544.84178846554369</v>
      </c>
      <c r="K1465">
        <v>4.8014773776546632E-5</v>
      </c>
      <c r="L1465">
        <v>15.907438596491231</v>
      </c>
      <c r="M1465">
        <f>B1465*J1465</f>
        <v>22883.355115552833</v>
      </c>
    </row>
    <row r="1466" spans="1:13" x14ac:dyDescent="0.3">
      <c r="A1466" t="s">
        <v>4936</v>
      </c>
      <c r="B1466">
        <v>48</v>
      </c>
      <c r="C1466">
        <v>39</v>
      </c>
      <c r="D1466">
        <v>3.3983997770075289</v>
      </c>
      <c r="E1466">
        <v>1317</v>
      </c>
      <c r="F1466">
        <v>1155</v>
      </c>
      <c r="G1466">
        <v>10.12447272579</v>
      </c>
      <c r="H1466">
        <v>2.8701038022595631</v>
      </c>
      <c r="I1466">
        <v>2.517061421116018</v>
      </c>
      <c r="J1466">
        <v>528.79313797613997</v>
      </c>
      <c r="K1466">
        <v>4.6767636795337633E-5</v>
      </c>
      <c r="L1466">
        <v>15.49425837320574</v>
      </c>
      <c r="M1466">
        <f>B1466*J1466</f>
        <v>25382.070622854721</v>
      </c>
    </row>
    <row r="1467" spans="1:13" x14ac:dyDescent="0.3">
      <c r="A1467" t="s">
        <v>2485</v>
      </c>
      <c r="B1467">
        <v>42</v>
      </c>
      <c r="C1467">
        <v>39</v>
      </c>
      <c r="D1467">
        <v>3.3248965737410812</v>
      </c>
      <c r="E1467">
        <v>1743</v>
      </c>
      <c r="F1467">
        <v>1313</v>
      </c>
      <c r="G1467">
        <v>10.18742939661202</v>
      </c>
      <c r="H1467">
        <v>3.798474508229627</v>
      </c>
      <c r="I1467">
        <v>2.8613867064288581</v>
      </c>
      <c r="J1467">
        <v>456.42183485650702</v>
      </c>
      <c r="K1467">
        <v>4.113984805682784E-5</v>
      </c>
      <c r="L1467">
        <v>13.62975508077124</v>
      </c>
      <c r="M1467">
        <f>B1467*J1467</f>
        <v>19169.717063973294</v>
      </c>
    </row>
    <row r="1468" spans="1:13" x14ac:dyDescent="0.3">
      <c r="A1468" t="s">
        <v>2089</v>
      </c>
      <c r="B1468">
        <v>40</v>
      </c>
      <c r="C1468">
        <v>39</v>
      </c>
      <c r="D1468">
        <v>3.298039717957113</v>
      </c>
      <c r="E1468">
        <v>2148</v>
      </c>
      <c r="F1468">
        <v>1344</v>
      </c>
      <c r="G1468">
        <v>10.36147264896106</v>
      </c>
      <c r="H1468">
        <v>4.6810804610884897</v>
      </c>
      <c r="I1468">
        <v>2.9289441991168208</v>
      </c>
      <c r="J1468">
        <v>444.22869748859051</v>
      </c>
      <c r="K1468">
        <v>4.0190937870993269E-5</v>
      </c>
      <c r="L1468">
        <v>13.31537828947368</v>
      </c>
      <c r="M1468">
        <f>B1468*J1468</f>
        <v>17769.147899543619</v>
      </c>
    </row>
    <row r="1469" spans="1:13" x14ac:dyDescent="0.3">
      <c r="A1469" t="s">
        <v>1211</v>
      </c>
      <c r="B1469">
        <v>41</v>
      </c>
      <c r="C1469">
        <v>39</v>
      </c>
      <c r="D1469">
        <v>3.3116319234058591</v>
      </c>
      <c r="E1469">
        <v>1907</v>
      </c>
      <c r="F1469">
        <v>1431</v>
      </c>
      <c r="G1469">
        <v>10.121256188477391</v>
      </c>
      <c r="H1469">
        <v>4.1558754372885236</v>
      </c>
      <c r="I1469">
        <v>3.1185410334346502</v>
      </c>
      <c r="J1469">
        <v>412.84661120887318</v>
      </c>
      <c r="K1469">
        <v>3.7747463660807098E-5</v>
      </c>
      <c r="L1469">
        <v>12.505847953216371</v>
      </c>
      <c r="M1469">
        <f>B1469*J1469</f>
        <v>16926.711059563801</v>
      </c>
    </row>
    <row r="1470" spans="1:13" x14ac:dyDescent="0.3">
      <c r="A1470" t="s">
        <v>1276</v>
      </c>
      <c r="B1470">
        <v>39</v>
      </c>
      <c r="C1470">
        <v>39</v>
      </c>
      <c r="D1470">
        <v>3.2841033697325202</v>
      </c>
      <c r="E1470">
        <v>1604</v>
      </c>
      <c r="F1470">
        <v>1441</v>
      </c>
      <c r="G1470">
        <v>9.9308482532437559</v>
      </c>
      <c r="H1470">
        <v>3.4955554281126342</v>
      </c>
      <c r="I1470">
        <v>3.1403337730114131</v>
      </c>
      <c r="J1470">
        <v>409.48375391253438</v>
      </c>
      <c r="K1470">
        <v>3.7485510408476732E-5</v>
      </c>
      <c r="L1470">
        <v>12.419062054859561</v>
      </c>
      <c r="M1470">
        <f>B1470*J1470</f>
        <v>15969.866402588841</v>
      </c>
    </row>
    <row r="1471" spans="1:13" x14ac:dyDescent="0.3">
      <c r="A1471" t="s">
        <v>4919</v>
      </c>
      <c r="B1471">
        <v>41</v>
      </c>
      <c r="C1471">
        <v>39</v>
      </c>
      <c r="D1471">
        <v>3.3116319234058591</v>
      </c>
      <c r="E1471">
        <v>1788</v>
      </c>
      <c r="F1471">
        <v>1528</v>
      </c>
      <c r="G1471">
        <v>9.9339643159202318</v>
      </c>
      <c r="H1471">
        <v>3.8965418363250559</v>
      </c>
      <c r="I1471">
        <v>3.329930607329243</v>
      </c>
      <c r="J1471">
        <v>382.0962057519971</v>
      </c>
      <c r="K1471">
        <v>3.5351191425795131E-5</v>
      </c>
      <c r="L1471">
        <v>11.7119557729402</v>
      </c>
      <c r="M1471">
        <f>B1471*J1471</f>
        <v>15665.944435831881</v>
      </c>
    </row>
    <row r="1472" spans="1:13" x14ac:dyDescent="0.3">
      <c r="A1472" t="s">
        <v>6558</v>
      </c>
      <c r="B1472">
        <v>40</v>
      </c>
      <c r="C1472">
        <v>39</v>
      </c>
      <c r="D1472">
        <v>3.298039717957113</v>
      </c>
      <c r="E1472">
        <v>2027</v>
      </c>
      <c r="F1472">
        <v>1735</v>
      </c>
      <c r="G1472">
        <v>9.8236142171529739</v>
      </c>
      <c r="H1472">
        <v>4.4173883122096687</v>
      </c>
      <c r="I1472">
        <v>3.7810403165682169</v>
      </c>
      <c r="J1472">
        <v>328.05128148144013</v>
      </c>
      <c r="K1472">
        <v>3.1133498846463962E-5</v>
      </c>
      <c r="L1472">
        <v>10.31462156833005</v>
      </c>
      <c r="M1472">
        <f>B1472*J1472</f>
        <v>13122.051259257605</v>
      </c>
    </row>
    <row r="1473" spans="1:13" x14ac:dyDescent="0.3">
      <c r="A1473" t="s">
        <v>5968</v>
      </c>
      <c r="B1473">
        <v>40</v>
      </c>
      <c r="C1473">
        <v>39</v>
      </c>
      <c r="D1473">
        <v>3.298039717957113</v>
      </c>
      <c r="E1473">
        <v>2028</v>
      </c>
      <c r="F1473">
        <v>1736</v>
      </c>
      <c r="G1473">
        <v>9.8230249879035192</v>
      </c>
      <c r="H1473">
        <v>4.4195675861673456</v>
      </c>
      <c r="I1473">
        <v>3.783219590525893</v>
      </c>
      <c r="J1473">
        <v>327.82173826624739</v>
      </c>
      <c r="K1473">
        <v>3.1115564803349627E-5</v>
      </c>
      <c r="L1473">
        <v>10.30867996604414</v>
      </c>
      <c r="M1473">
        <f>B1473*J1473</f>
        <v>13112.869530649896</v>
      </c>
    </row>
    <row r="1474" spans="1:13" x14ac:dyDescent="0.3">
      <c r="A1474" t="s">
        <v>3385</v>
      </c>
      <c r="B1474">
        <v>46</v>
      </c>
      <c r="C1474">
        <v>39</v>
      </c>
      <c r="D1474">
        <v>3.3749725669104791</v>
      </c>
      <c r="E1474">
        <v>2015</v>
      </c>
      <c r="F1474">
        <v>1831</v>
      </c>
      <c r="G1474">
        <v>9.7170602888006012</v>
      </c>
      <c r="H1474">
        <v>4.3912370247175554</v>
      </c>
      <c r="I1474">
        <v>3.9902506165051328</v>
      </c>
      <c r="J1474">
        <v>307.16931583827062</v>
      </c>
      <c r="K1474">
        <v>2.9501158109565788E-5</v>
      </c>
      <c r="L1474">
        <v>9.7738221851734739</v>
      </c>
      <c r="M1474">
        <f>B1474*J1474</f>
        <v>14129.788528560448</v>
      </c>
    </row>
    <row r="1475" spans="1:13" x14ac:dyDescent="0.3">
      <c r="A1475" t="s">
        <v>2206</v>
      </c>
      <c r="B1475">
        <v>44</v>
      </c>
      <c r="C1475">
        <v>39</v>
      </c>
      <c r="D1475">
        <v>3.350503811844145</v>
      </c>
      <c r="E1475">
        <v>2139</v>
      </c>
      <c r="F1475">
        <v>1926</v>
      </c>
      <c r="G1475">
        <v>9.6804853646181357</v>
      </c>
      <c r="H1475">
        <v>4.6614669954694046</v>
      </c>
      <c r="I1475">
        <v>4.1972816424843726</v>
      </c>
      <c r="J1475">
        <v>288.57467957657201</v>
      </c>
      <c r="K1475">
        <v>2.804601271994546E-5</v>
      </c>
      <c r="L1475">
        <v>9.2917281521560913</v>
      </c>
      <c r="M1475">
        <f>B1475*J1475</f>
        <v>12697.285901369169</v>
      </c>
    </row>
    <row r="1476" spans="1:13" x14ac:dyDescent="0.3">
      <c r="A1476" t="s">
        <v>4407</v>
      </c>
      <c r="B1476">
        <v>47</v>
      </c>
      <c r="C1476">
        <v>39</v>
      </c>
      <c r="D1476">
        <v>3.3868107941825589</v>
      </c>
      <c r="E1476">
        <v>2915</v>
      </c>
      <c r="F1476">
        <v>2161</v>
      </c>
      <c r="G1476">
        <v>9.7577827816187472</v>
      </c>
      <c r="H1476">
        <v>6.3525835866261406</v>
      </c>
      <c r="I1476">
        <v>4.7094110225382808</v>
      </c>
      <c r="J1476">
        <v>249.6797342159916</v>
      </c>
      <c r="K1476">
        <v>2.499612239639748E-5</v>
      </c>
      <c r="L1476">
        <v>8.2812903382936742</v>
      </c>
      <c r="M1476">
        <f>B1476*J1476</f>
        <v>11734.947508151605</v>
      </c>
    </row>
    <row r="1477" spans="1:13" x14ac:dyDescent="0.3">
      <c r="A1477" t="s">
        <v>1839</v>
      </c>
      <c r="B1477">
        <v>48</v>
      </c>
      <c r="C1477">
        <v>39</v>
      </c>
      <c r="D1477">
        <v>3.3983997770075289</v>
      </c>
      <c r="E1477">
        <v>3640</v>
      </c>
      <c r="F1477">
        <v>2331</v>
      </c>
      <c r="G1477">
        <v>9.818605843084967</v>
      </c>
      <c r="H1477">
        <v>7.9325572059413894</v>
      </c>
      <c r="I1477">
        <v>5.0798875953432354</v>
      </c>
      <c r="J1477">
        <v>226.4959615640488</v>
      </c>
      <c r="K1477">
        <v>2.3173153367059182E-5</v>
      </c>
      <c r="L1477">
        <v>7.6773352299668094</v>
      </c>
      <c r="M1477">
        <f>B1477*J1477</f>
        <v>10871.806155074342</v>
      </c>
    </row>
    <row r="1478" spans="1:13" x14ac:dyDescent="0.3">
      <c r="A1478" t="s">
        <v>5012</v>
      </c>
      <c r="B1478">
        <v>49</v>
      </c>
      <c r="C1478">
        <v>39</v>
      </c>
      <c r="D1478">
        <v>3.4097497946227411</v>
      </c>
      <c r="E1478">
        <v>2878</v>
      </c>
      <c r="F1478">
        <v>2436</v>
      </c>
      <c r="G1478">
        <v>9.513684612954572</v>
      </c>
      <c r="H1478">
        <v>6.2719504501921204</v>
      </c>
      <c r="I1478">
        <v>5.3087113608992373</v>
      </c>
      <c r="J1478">
        <v>213.81892007233299</v>
      </c>
      <c r="K1478">
        <v>2.2174310549513529E-5</v>
      </c>
      <c r="L1478">
        <v>7.3464156079854801</v>
      </c>
      <c r="M1478">
        <f>B1478*J1478</f>
        <v>10477.127083544316</v>
      </c>
    </row>
    <row r="1479" spans="1:13" x14ac:dyDescent="0.3">
      <c r="A1479" t="s">
        <v>1110</v>
      </c>
      <c r="B1479">
        <v>41</v>
      </c>
      <c r="C1479">
        <v>39</v>
      </c>
      <c r="D1479">
        <v>3.3116319234058591</v>
      </c>
      <c r="E1479">
        <v>3183</v>
      </c>
      <c r="F1479">
        <v>2607</v>
      </c>
      <c r="G1479">
        <v>9.47434804490182</v>
      </c>
      <c r="H1479">
        <v>6.9366290072833632</v>
      </c>
      <c r="I1479">
        <v>5.6813672076618689</v>
      </c>
      <c r="J1479">
        <v>195.39861631431799</v>
      </c>
      <c r="K1479">
        <v>2.0719839086541991E-5</v>
      </c>
      <c r="L1479">
        <v>6.8645448488886176</v>
      </c>
      <c r="M1479">
        <f>B1479*J1479</f>
        <v>8011.343268887038</v>
      </c>
    </row>
    <row r="1480" spans="1:13" x14ac:dyDescent="0.3">
      <c r="A1480" t="s">
        <v>3802</v>
      </c>
      <c r="B1480">
        <v>45</v>
      </c>
      <c r="C1480">
        <v>39</v>
      </c>
      <c r="D1480">
        <v>3.362874138096311</v>
      </c>
      <c r="E1480">
        <v>3236</v>
      </c>
      <c r="F1480">
        <v>2653</v>
      </c>
      <c r="G1480">
        <v>9.4551792618089525</v>
      </c>
      <c r="H1480">
        <v>7.0521305270402017</v>
      </c>
      <c r="I1480">
        <v>5.7816138097149734</v>
      </c>
      <c r="J1480">
        <v>190.85695056849849</v>
      </c>
      <c r="K1480">
        <v>2.0360580662877859E-5</v>
      </c>
      <c r="L1480">
        <v>6.7455214553534244</v>
      </c>
      <c r="M1480">
        <f>B1480*J1480</f>
        <v>8588.5627755824316</v>
      </c>
    </row>
    <row r="1481" spans="1:13" x14ac:dyDescent="0.3">
      <c r="A1481" t="s">
        <v>455</v>
      </c>
      <c r="B1481">
        <v>46</v>
      </c>
      <c r="C1481">
        <v>39</v>
      </c>
      <c r="D1481">
        <v>3.3749725669104791</v>
      </c>
      <c r="E1481">
        <v>3350</v>
      </c>
      <c r="F1481">
        <v>2785</v>
      </c>
      <c r="G1481">
        <v>9.3912787572289886</v>
      </c>
      <c r="H1481">
        <v>7.3005677582152897</v>
      </c>
      <c r="I1481">
        <v>6.0692779721282326</v>
      </c>
      <c r="J1481">
        <v>178.67569392223689</v>
      </c>
      <c r="K1481">
        <v>1.939555493666605E-5</v>
      </c>
      <c r="L1481">
        <v>6.4258055371822733</v>
      </c>
      <c r="M1481">
        <f>B1481*J1481</f>
        <v>8219.0819204228974</v>
      </c>
    </row>
    <row r="1482" spans="1:13" x14ac:dyDescent="0.3">
      <c r="A1482" t="s">
        <v>408</v>
      </c>
      <c r="B1482">
        <v>48</v>
      </c>
      <c r="C1482">
        <v>39</v>
      </c>
      <c r="D1482">
        <v>3.3983997770075289</v>
      </c>
      <c r="E1482">
        <v>3615</v>
      </c>
      <c r="F1482">
        <v>2969</v>
      </c>
      <c r="G1482">
        <v>9.3332517090583504</v>
      </c>
      <c r="H1482">
        <v>7.8780753569994832</v>
      </c>
      <c r="I1482">
        <v>6.4702643803406552</v>
      </c>
      <c r="J1482">
        <v>163.54566634095119</v>
      </c>
      <c r="K1482">
        <v>1.8193540080368801E-5</v>
      </c>
      <c r="L1482">
        <v>6.027574409246423</v>
      </c>
      <c r="M1482">
        <f>B1482*J1482</f>
        <v>7850.1919843656569</v>
      </c>
    </row>
    <row r="1483" spans="1:13" x14ac:dyDescent="0.3">
      <c r="A1483" t="s">
        <v>409</v>
      </c>
      <c r="B1483">
        <v>47</v>
      </c>
      <c r="C1483">
        <v>39</v>
      </c>
      <c r="D1483">
        <v>3.3868107941825589</v>
      </c>
      <c r="E1483">
        <v>3793</v>
      </c>
      <c r="F1483">
        <v>3163</v>
      </c>
      <c r="G1483">
        <v>9.2501231026906439</v>
      </c>
      <c r="H1483">
        <v>8.2659861214658488</v>
      </c>
      <c r="I1483">
        <v>6.893043528129839</v>
      </c>
      <c r="J1483">
        <v>149.55028931410919</v>
      </c>
      <c r="K1483">
        <v>1.7077654283469789E-5</v>
      </c>
      <c r="L1483">
        <v>5.6578780970763924</v>
      </c>
      <c r="M1483">
        <f>B1483*J1483</f>
        <v>7028.863597763132</v>
      </c>
    </row>
    <row r="1484" spans="1:13" x14ac:dyDescent="0.3">
      <c r="A1484" t="s">
        <v>2389</v>
      </c>
      <c r="B1484">
        <v>41</v>
      </c>
      <c r="C1484">
        <v>39</v>
      </c>
      <c r="D1484">
        <v>3.3116319234058591</v>
      </c>
      <c r="E1484">
        <v>3642</v>
      </c>
      <c r="F1484">
        <v>3443</v>
      </c>
      <c r="G1484">
        <v>9.0464523471225622</v>
      </c>
      <c r="H1484">
        <v>7.9369157538567414</v>
      </c>
      <c r="I1484">
        <v>7.5032402362791766</v>
      </c>
      <c r="J1484">
        <v>132.2156620838112</v>
      </c>
      <c r="K1484">
        <v>1.568882384508131E-5</v>
      </c>
      <c r="L1484">
        <v>5.1977544063469736</v>
      </c>
      <c r="M1484">
        <f>B1484*J1484</f>
        <v>5420.8421454362588</v>
      </c>
    </row>
    <row r="1485" spans="1:13" x14ac:dyDescent="0.3">
      <c r="A1485" t="s">
        <v>6142</v>
      </c>
      <c r="B1485">
        <v>41</v>
      </c>
      <c r="C1485">
        <v>39</v>
      </c>
      <c r="D1485">
        <v>3.3116319234058591</v>
      </c>
      <c r="E1485">
        <v>3922</v>
      </c>
      <c r="F1485">
        <v>3511</v>
      </c>
      <c r="G1485">
        <v>9.0712337024430862</v>
      </c>
      <c r="H1485">
        <v>8.5471124620060781</v>
      </c>
      <c r="I1485">
        <v>7.6514308654011582</v>
      </c>
      <c r="J1485">
        <v>128.43777903431391</v>
      </c>
      <c r="K1485">
        <v>1.5384967387814E-5</v>
      </c>
      <c r="L1485">
        <v>5.0970858504849419</v>
      </c>
      <c r="M1485">
        <f>B1485*J1485</f>
        <v>5265.94894040687</v>
      </c>
    </row>
    <row r="1486" spans="1:13" x14ac:dyDescent="0.3">
      <c r="A1486" t="s">
        <v>1380</v>
      </c>
      <c r="B1486">
        <v>39</v>
      </c>
      <c r="C1486">
        <v>39</v>
      </c>
      <c r="D1486">
        <v>3.2841033697325202</v>
      </c>
      <c r="E1486">
        <v>4491</v>
      </c>
      <c r="F1486">
        <v>3802</v>
      </c>
      <c r="G1486">
        <v>9.0265376667720396</v>
      </c>
      <c r="H1486">
        <v>9.7871193439238411</v>
      </c>
      <c r="I1486">
        <v>8.2855995870849348</v>
      </c>
      <c r="J1486">
        <v>113.8571062733165</v>
      </c>
      <c r="K1486">
        <v>1.4207422540403719E-5</v>
      </c>
      <c r="L1486">
        <v>4.7069617099033749</v>
      </c>
      <c r="M1486">
        <f>B1486*J1486</f>
        <v>4440.4271446593439</v>
      </c>
    </row>
    <row r="1487" spans="1:13" x14ac:dyDescent="0.3">
      <c r="A1487" t="s">
        <v>442</v>
      </c>
      <c r="B1487">
        <v>47</v>
      </c>
      <c r="C1487">
        <v>39</v>
      </c>
      <c r="D1487">
        <v>3.3868107941825589</v>
      </c>
      <c r="E1487">
        <v>5019</v>
      </c>
      <c r="F1487">
        <v>4303</v>
      </c>
      <c r="G1487">
        <v>8.8674982166559104</v>
      </c>
      <c r="H1487">
        <v>10.93777599357688</v>
      </c>
      <c r="I1487">
        <v>9.3774158398807135</v>
      </c>
      <c r="J1487">
        <v>93.575619051838103</v>
      </c>
      <c r="K1487">
        <v>1.2553246688035079E-5</v>
      </c>
      <c r="L1487">
        <v>4.1589282874860869</v>
      </c>
      <c r="M1487">
        <f>B1487*J1487</f>
        <v>4398.0540954363905</v>
      </c>
    </row>
    <row r="1488" spans="1:13" x14ac:dyDescent="0.3">
      <c r="A1488" t="s">
        <v>6137</v>
      </c>
      <c r="B1488">
        <v>47</v>
      </c>
      <c r="C1488">
        <v>39</v>
      </c>
      <c r="D1488">
        <v>3.3868107941825589</v>
      </c>
      <c r="E1488">
        <v>5330</v>
      </c>
      <c r="F1488">
        <v>4536</v>
      </c>
      <c r="G1488">
        <v>8.8085034687666734</v>
      </c>
      <c r="H1488">
        <v>11.61553019441418</v>
      </c>
      <c r="I1488">
        <v>9.8851866720192696</v>
      </c>
      <c r="J1488">
        <v>85.75178023927073</v>
      </c>
      <c r="K1488">
        <v>1.190842603584986E-5</v>
      </c>
      <c r="L1488">
        <v>3.945297270955165</v>
      </c>
      <c r="M1488">
        <f>B1488*J1488</f>
        <v>4030.3336712457244</v>
      </c>
    </row>
    <row r="1489" spans="1:13" x14ac:dyDescent="0.3">
      <c r="A1489" t="s">
        <v>3351</v>
      </c>
      <c r="B1489">
        <v>51</v>
      </c>
      <c r="C1489">
        <v>39</v>
      </c>
      <c r="D1489">
        <v>3.4317709851761968</v>
      </c>
      <c r="E1489">
        <v>7054</v>
      </c>
      <c r="F1489">
        <v>5604</v>
      </c>
      <c r="G1489">
        <v>8.5901051767554115</v>
      </c>
      <c r="H1489">
        <v>15.37259849744796</v>
      </c>
      <c r="I1489">
        <v>12.212651258817459</v>
      </c>
      <c r="J1489">
        <v>58.755632775779013</v>
      </c>
      <c r="K1489">
        <v>9.638940131801384E-6</v>
      </c>
      <c r="L1489">
        <v>3.193409782486194</v>
      </c>
      <c r="M1489">
        <f>B1489*J1489</f>
        <v>2996.5372715647295</v>
      </c>
    </row>
    <row r="1490" spans="1:13" x14ac:dyDescent="0.3">
      <c r="A1490" t="s">
        <v>438</v>
      </c>
      <c r="B1490">
        <v>52</v>
      </c>
      <c r="C1490">
        <v>39</v>
      </c>
      <c r="D1490">
        <v>3.4424597938806292</v>
      </c>
      <c r="E1490">
        <v>7091</v>
      </c>
      <c r="F1490">
        <v>5633</v>
      </c>
      <c r="G1490">
        <v>8.5832571289456432</v>
      </c>
      <c r="H1490">
        <v>15.45323163388198</v>
      </c>
      <c r="I1490">
        <v>12.275850203590069</v>
      </c>
      <c r="J1490">
        <v>58.177655355561058</v>
      </c>
      <c r="K1490">
        <v>9.5893166161219524E-6</v>
      </c>
      <c r="L1490">
        <v>3.1769693628710511</v>
      </c>
      <c r="M1490">
        <f>B1490*J1490</f>
        <v>3025.2380784891748</v>
      </c>
    </row>
    <row r="1491" spans="1:13" x14ac:dyDescent="0.3">
      <c r="A1491" t="s">
        <v>1166</v>
      </c>
      <c r="B1491">
        <v>72</v>
      </c>
      <c r="C1491">
        <v>39</v>
      </c>
      <c r="D1491">
        <v>3.6215906212948372</v>
      </c>
      <c r="E1491">
        <v>12270</v>
      </c>
      <c r="F1491">
        <v>6869</v>
      </c>
      <c r="G1491">
        <v>8.566214142962469</v>
      </c>
      <c r="H1491">
        <v>26.739691460687041</v>
      </c>
      <c r="I1491">
        <v>14.969432815277861</v>
      </c>
      <c r="J1491">
        <v>38.5764889254908</v>
      </c>
      <c r="K1491">
        <v>7.8638259569973742E-6</v>
      </c>
      <c r="L1491">
        <v>2.6053091310311012</v>
      </c>
      <c r="M1491">
        <f>B1491*J1491</f>
        <v>2777.5072026353378</v>
      </c>
    </row>
    <row r="1492" spans="1:13" x14ac:dyDescent="0.3">
      <c r="A1492" t="s">
        <v>1170</v>
      </c>
      <c r="B1492">
        <v>39</v>
      </c>
      <c r="C1492">
        <v>39</v>
      </c>
      <c r="D1492">
        <v>3.2841033697325202</v>
      </c>
      <c r="E1492">
        <v>14277</v>
      </c>
      <c r="F1492">
        <v>9087</v>
      </c>
      <c r="G1492">
        <v>8.050536954143876</v>
      </c>
      <c r="H1492">
        <v>31.113494293743191</v>
      </c>
      <c r="I1492">
        <v>19.80306245340368</v>
      </c>
      <c r="J1492">
        <v>18.60936468968108</v>
      </c>
      <c r="K1492">
        <v>5.9443843401138943E-6</v>
      </c>
      <c r="L1492">
        <v>1.9693923650327541</v>
      </c>
      <c r="M1492">
        <f>B1492*J1492</f>
        <v>725.76522289756213</v>
      </c>
    </row>
    <row r="1493" spans="1:13" x14ac:dyDescent="0.3">
      <c r="A1493" t="s">
        <v>862</v>
      </c>
      <c r="B1493">
        <v>40</v>
      </c>
      <c r="C1493">
        <v>39</v>
      </c>
      <c r="D1493">
        <v>3.298039717957113</v>
      </c>
      <c r="E1493">
        <v>13479</v>
      </c>
      <c r="F1493">
        <v>10635</v>
      </c>
      <c r="G1493">
        <v>7.6610815342221148</v>
      </c>
      <c r="H1493">
        <v>29.374433675517579</v>
      </c>
      <c r="I1493">
        <v>23.176578539886449</v>
      </c>
      <c r="J1493">
        <v>10.80317641680724</v>
      </c>
      <c r="K1493">
        <v>5.0791368592961881E-6</v>
      </c>
      <c r="L1493">
        <v>1.682733278895405</v>
      </c>
      <c r="M1493">
        <f>B1493*J1493</f>
        <v>432.1270566722896</v>
      </c>
    </row>
    <row r="1494" spans="1:13" x14ac:dyDescent="0.3">
      <c r="A1494" t="s">
        <v>144</v>
      </c>
      <c r="B1494">
        <v>47</v>
      </c>
      <c r="C1494">
        <v>39</v>
      </c>
      <c r="D1494">
        <v>3.3868107941825589</v>
      </c>
      <c r="E1494">
        <v>25015</v>
      </c>
      <c r="F1494">
        <v>19021</v>
      </c>
      <c r="G1494">
        <v>6.6991237676546289</v>
      </c>
      <c r="H1494">
        <v>54.514538051270293</v>
      </c>
      <c r="I1494">
        <v>41.45196994895911</v>
      </c>
      <c r="J1494">
        <v>-0.14503910521023411</v>
      </c>
      <c r="K1494">
        <v>2.8398412543302118E-6</v>
      </c>
      <c r="L1494">
        <v>0.94084792708336207</v>
      </c>
      <c r="M1494">
        <f>B1494*J1494</f>
        <v>-6.8168379448810033</v>
      </c>
    </row>
    <row r="1495" spans="1:13" x14ac:dyDescent="0.3">
      <c r="A1495" t="s">
        <v>2199</v>
      </c>
      <c r="B1495">
        <v>82</v>
      </c>
      <c r="C1495">
        <v>39</v>
      </c>
      <c r="D1495">
        <v>3.693179191841276</v>
      </c>
      <c r="E1495">
        <v>53534</v>
      </c>
      <c r="F1495">
        <v>20298</v>
      </c>
      <c r="G1495">
        <v>6.9475223813031937</v>
      </c>
      <c r="H1495">
        <v>116.665252050238</v>
      </c>
      <c r="I1495">
        <v>44.234902792911633</v>
      </c>
      <c r="J1495">
        <v>-0.61951548485431052</v>
      </c>
      <c r="K1495">
        <v>2.66117945110922E-6</v>
      </c>
      <c r="L1495">
        <v>0.88165673569083802</v>
      </c>
      <c r="M1495">
        <f>B1495*J1495</f>
        <v>-50.80026975805346</v>
      </c>
    </row>
    <row r="1496" spans="1:13" x14ac:dyDescent="0.3">
      <c r="A1496" t="s">
        <v>3215</v>
      </c>
      <c r="B1496">
        <v>618</v>
      </c>
      <c r="C1496">
        <v>38</v>
      </c>
      <c r="D1496">
        <v>4.8477401636904967</v>
      </c>
      <c r="E1496">
        <v>1944</v>
      </c>
      <c r="F1496">
        <v>125</v>
      </c>
      <c r="G1496">
        <v>14.68155976393491</v>
      </c>
      <c r="H1496">
        <v>4.2365085737225439</v>
      </c>
      <c r="I1496">
        <v>0.27240924470952571</v>
      </c>
      <c r="J1496">
        <v>5225.1204092447088</v>
      </c>
      <c r="K1496">
        <v>4.2105263157894739E-4</v>
      </c>
      <c r="L1496">
        <v>139.49600000000001</v>
      </c>
      <c r="M1496">
        <f>B1496*J1496</f>
        <v>3229124.4129132298</v>
      </c>
    </row>
    <row r="1497" spans="1:13" x14ac:dyDescent="0.3">
      <c r="A1497" t="s">
        <v>5050</v>
      </c>
      <c r="B1497">
        <v>109</v>
      </c>
      <c r="C1497">
        <v>38</v>
      </c>
      <c r="D1497">
        <v>3.8841200718711129</v>
      </c>
      <c r="E1497">
        <v>307</v>
      </c>
      <c r="F1497">
        <v>130</v>
      </c>
      <c r="G1497">
        <v>11.87817673637751</v>
      </c>
      <c r="H1497">
        <v>0.66903710500659519</v>
      </c>
      <c r="I1497">
        <v>0.28330561449790681</v>
      </c>
      <c r="J1497">
        <v>5021.2525363837294</v>
      </c>
      <c r="K1497">
        <v>4.0485829959514168E-4</v>
      </c>
      <c r="L1497">
        <v>134.1307692307692</v>
      </c>
      <c r="M1497">
        <f>B1497*J1497</f>
        <v>547316.52646582655</v>
      </c>
    </row>
    <row r="1498" spans="1:13" x14ac:dyDescent="0.3">
      <c r="A1498" t="s">
        <v>4933</v>
      </c>
      <c r="B1498">
        <v>59</v>
      </c>
      <c r="C1498">
        <v>38</v>
      </c>
      <c r="D1498">
        <v>3.5432369875947818</v>
      </c>
      <c r="E1498">
        <v>213</v>
      </c>
      <c r="F1498">
        <v>137</v>
      </c>
      <c r="G1498">
        <v>11.261588368941011</v>
      </c>
      <c r="H1498">
        <v>0.46418535298503177</v>
      </c>
      <c r="I1498">
        <v>0.29856053220164019</v>
      </c>
      <c r="J1498">
        <v>4760.8387065176021</v>
      </c>
      <c r="K1498">
        <v>3.84172109104879E-4</v>
      </c>
      <c r="L1498">
        <v>127.2773722627737</v>
      </c>
      <c r="M1498">
        <f>B1498*J1498</f>
        <v>280889.48368453851</v>
      </c>
    </row>
    <row r="1499" spans="1:13" x14ac:dyDescent="0.3">
      <c r="A1499" t="s">
        <v>4942</v>
      </c>
      <c r="B1499">
        <v>40</v>
      </c>
      <c r="C1499">
        <v>38</v>
      </c>
      <c r="D1499">
        <v>3.327393583805919</v>
      </c>
      <c r="E1499">
        <v>144</v>
      </c>
      <c r="F1499">
        <v>141</v>
      </c>
      <c r="G1499">
        <v>10.64685971908944</v>
      </c>
      <c r="H1499">
        <v>0.31381544990537358</v>
      </c>
      <c r="I1499">
        <v>0.30727762803234498</v>
      </c>
      <c r="J1499">
        <v>4623.6406109613654</v>
      </c>
      <c r="K1499">
        <v>3.7327360955580441E-4</v>
      </c>
      <c r="L1499">
        <v>123.6666666666667</v>
      </c>
      <c r="M1499">
        <f>B1499*J1499</f>
        <v>184945.62443845463</v>
      </c>
    </row>
    <row r="1500" spans="1:13" x14ac:dyDescent="0.3">
      <c r="A1500" t="s">
        <v>3171</v>
      </c>
      <c r="B1500">
        <v>38</v>
      </c>
      <c r="C1500">
        <v>38</v>
      </c>
      <c r="D1500">
        <v>3.2989075638527861</v>
      </c>
      <c r="E1500">
        <v>455</v>
      </c>
      <c r="F1500">
        <v>453</v>
      </c>
      <c r="G1500">
        <v>10.47700981649845</v>
      </c>
      <c r="H1500">
        <v>0.99156965074267367</v>
      </c>
      <c r="I1500">
        <v>0.98721110282732116</v>
      </c>
      <c r="J1500">
        <v>1387.6936128688319</v>
      </c>
      <c r="K1500">
        <v>1.161845009875683E-4</v>
      </c>
      <c r="L1500">
        <v>38.492273730684317</v>
      </c>
      <c r="M1500">
        <f>B1500*J1500</f>
        <v>52732.357289015614</v>
      </c>
    </row>
    <row r="1501" spans="1:13" x14ac:dyDescent="0.3">
      <c r="A1501" t="s">
        <v>6810</v>
      </c>
      <c r="B1501">
        <v>38</v>
      </c>
      <c r="C1501">
        <v>38</v>
      </c>
      <c r="D1501">
        <v>3.2989075638527861</v>
      </c>
      <c r="E1501">
        <v>468</v>
      </c>
      <c r="F1501">
        <v>468</v>
      </c>
      <c r="G1501">
        <v>10.460125497851211</v>
      </c>
      <c r="H1501">
        <v>1.0199002121924641</v>
      </c>
      <c r="I1501">
        <v>1.0199002121924641</v>
      </c>
      <c r="J1501">
        <v>1340.844686536979</v>
      </c>
      <c r="K1501">
        <v>1.1246063877642829E-4</v>
      </c>
      <c r="L1501">
        <v>37.258547008546998</v>
      </c>
      <c r="M1501">
        <f>B1501*J1501</f>
        <v>50952.098088405204</v>
      </c>
    </row>
    <row r="1502" spans="1:13" x14ac:dyDescent="0.3">
      <c r="A1502" t="s">
        <v>6811</v>
      </c>
      <c r="B1502">
        <v>38</v>
      </c>
      <c r="C1502">
        <v>38</v>
      </c>
      <c r="D1502">
        <v>3.2989075638527861</v>
      </c>
      <c r="E1502">
        <v>482</v>
      </c>
      <c r="F1502">
        <v>482</v>
      </c>
      <c r="G1502">
        <v>10.449461246237011</v>
      </c>
      <c r="H1502">
        <v>1.050410047599931</v>
      </c>
      <c r="I1502">
        <v>1.050410047599931</v>
      </c>
      <c r="J1502">
        <v>1299.751654860878</v>
      </c>
      <c r="K1502">
        <v>1.091941471937104E-4</v>
      </c>
      <c r="L1502">
        <v>36.176348547717843</v>
      </c>
      <c r="M1502">
        <f>B1502*J1502</f>
        <v>49390.562884713363</v>
      </c>
    </row>
    <row r="1503" spans="1:13" x14ac:dyDescent="0.3">
      <c r="A1503" t="s">
        <v>5924</v>
      </c>
      <c r="B1503">
        <v>38</v>
      </c>
      <c r="C1503">
        <v>38</v>
      </c>
      <c r="D1503">
        <v>3.2989075638527861</v>
      </c>
      <c r="E1503">
        <v>521</v>
      </c>
      <c r="F1503">
        <v>520</v>
      </c>
      <c r="G1503">
        <v>10.42283820653971</v>
      </c>
      <c r="H1503">
        <v>1.1354017319493031</v>
      </c>
      <c r="I1503">
        <v>1.133222457991627</v>
      </c>
      <c r="J1503">
        <v>1199.375530150299</v>
      </c>
      <c r="K1503">
        <v>1.0121457489878539E-4</v>
      </c>
      <c r="L1503">
        <v>33.532692307692308</v>
      </c>
      <c r="M1503">
        <f>B1503*J1503</f>
        <v>45576.270145711365</v>
      </c>
    </row>
    <row r="1504" spans="1:13" x14ac:dyDescent="0.3">
      <c r="A1504" t="s">
        <v>7104</v>
      </c>
      <c r="B1504">
        <v>38</v>
      </c>
      <c r="C1504">
        <v>38</v>
      </c>
      <c r="D1504">
        <v>3.2989075638527861</v>
      </c>
      <c r="E1504">
        <v>524</v>
      </c>
      <c r="F1504">
        <v>524</v>
      </c>
      <c r="G1504">
        <v>10.41745298892438</v>
      </c>
      <c r="H1504">
        <v>1.141939553822332</v>
      </c>
      <c r="I1504">
        <v>1.141939553822332</v>
      </c>
      <c r="J1504">
        <v>1189.6572067293951</v>
      </c>
      <c r="K1504">
        <v>1.004419445560466E-4</v>
      </c>
      <c r="L1504">
        <v>33.276717557251906</v>
      </c>
      <c r="M1504">
        <f>B1504*J1504</f>
        <v>45206.973855717013</v>
      </c>
    </row>
    <row r="1505" spans="1:13" x14ac:dyDescent="0.3">
      <c r="A1505" t="s">
        <v>7102</v>
      </c>
      <c r="B1505">
        <v>38</v>
      </c>
      <c r="C1505">
        <v>38</v>
      </c>
      <c r="D1505">
        <v>3.2989075638527861</v>
      </c>
      <c r="E1505">
        <v>537</v>
      </c>
      <c r="F1505">
        <v>537</v>
      </c>
      <c r="G1505">
        <v>10.4075647895044</v>
      </c>
      <c r="H1505">
        <v>1.170270115272122</v>
      </c>
      <c r="I1505">
        <v>1.170270115272122</v>
      </c>
      <c r="J1505">
        <v>1159.07343585084</v>
      </c>
      <c r="K1505">
        <v>9.8010389101244733E-5</v>
      </c>
      <c r="L1505">
        <v>32.471135940409681</v>
      </c>
      <c r="M1505">
        <f>B1505*J1505</f>
        <v>44044.790562331924</v>
      </c>
    </row>
    <row r="1506" spans="1:13" x14ac:dyDescent="0.3">
      <c r="A1506" t="s">
        <v>7103</v>
      </c>
      <c r="B1506">
        <v>38</v>
      </c>
      <c r="C1506">
        <v>38</v>
      </c>
      <c r="D1506">
        <v>3.2989075638527861</v>
      </c>
      <c r="E1506">
        <v>539</v>
      </c>
      <c r="F1506">
        <v>539</v>
      </c>
      <c r="G1506">
        <v>10.406045019125679</v>
      </c>
      <c r="H1506">
        <v>1.1746286631874749</v>
      </c>
      <c r="I1506">
        <v>1.1746286631874749</v>
      </c>
      <c r="J1506">
        <v>1154.499303987863</v>
      </c>
      <c r="K1506">
        <v>9.7646714188067565E-5</v>
      </c>
      <c r="L1506">
        <v>32.350649350649348</v>
      </c>
      <c r="M1506">
        <f>B1506*J1506</f>
        <v>43870.973551538795</v>
      </c>
    </row>
    <row r="1507" spans="1:13" x14ac:dyDescent="0.3">
      <c r="A1507" t="s">
        <v>5567</v>
      </c>
      <c r="B1507">
        <v>38</v>
      </c>
      <c r="C1507">
        <v>38</v>
      </c>
      <c r="D1507">
        <v>3.2989075638527861</v>
      </c>
      <c r="E1507">
        <v>626</v>
      </c>
      <c r="F1507">
        <v>623</v>
      </c>
      <c r="G1507">
        <v>10.34846435518827</v>
      </c>
      <c r="H1507">
        <v>1.364225497505305</v>
      </c>
      <c r="I1507">
        <v>1.357687675632276</v>
      </c>
      <c r="J1507">
        <v>988.93072138349726</v>
      </c>
      <c r="K1507">
        <v>8.4480865084058456E-5</v>
      </c>
      <c r="L1507">
        <v>27.988764044943821</v>
      </c>
      <c r="M1507">
        <f>B1507*J1507</f>
        <v>37579.367412572894</v>
      </c>
    </row>
    <row r="1508" spans="1:13" x14ac:dyDescent="0.3">
      <c r="A1508" t="s">
        <v>6818</v>
      </c>
      <c r="B1508">
        <v>38</v>
      </c>
      <c r="C1508">
        <v>38</v>
      </c>
      <c r="D1508">
        <v>3.2989075638527861</v>
      </c>
      <c r="E1508">
        <v>792</v>
      </c>
      <c r="F1508">
        <v>792</v>
      </c>
      <c r="G1508">
        <v>10.22050879226356</v>
      </c>
      <c r="H1508">
        <v>1.725984974479555</v>
      </c>
      <c r="I1508">
        <v>1.725984974479555</v>
      </c>
      <c r="J1508">
        <v>762.34972234821703</v>
      </c>
      <c r="K1508">
        <v>6.645401382243488E-5</v>
      </c>
      <c r="L1508">
        <v>22.016414141414138</v>
      </c>
      <c r="M1508">
        <f>B1508*J1508</f>
        <v>28969.289449232248</v>
      </c>
    </row>
    <row r="1509" spans="1:13" x14ac:dyDescent="0.3">
      <c r="A1509" t="s">
        <v>6021</v>
      </c>
      <c r="B1509">
        <v>38</v>
      </c>
      <c r="C1509">
        <v>38</v>
      </c>
      <c r="D1509">
        <v>3.2989075638527861</v>
      </c>
      <c r="E1509">
        <v>805</v>
      </c>
      <c r="F1509">
        <v>804</v>
      </c>
      <c r="G1509">
        <v>10.213536396387999</v>
      </c>
      <c r="H1509">
        <v>1.7543155359293461</v>
      </c>
      <c r="I1509">
        <v>1.7521362619716689</v>
      </c>
      <c r="J1509">
        <v>749.88895218236962</v>
      </c>
      <c r="K1509">
        <v>6.5462162869861225E-5</v>
      </c>
      <c r="L1509">
        <v>21.687810945273629</v>
      </c>
      <c r="M1509">
        <f>B1509*J1509</f>
        <v>28495.780182930044</v>
      </c>
    </row>
    <row r="1510" spans="1:13" x14ac:dyDescent="0.3">
      <c r="A1510" t="s">
        <v>170</v>
      </c>
      <c r="B1510">
        <v>64</v>
      </c>
      <c r="C1510">
        <v>38</v>
      </c>
      <c r="D1510">
        <v>3.5884127466536109</v>
      </c>
      <c r="E1510">
        <v>1098</v>
      </c>
      <c r="F1510">
        <v>835</v>
      </c>
      <c r="G1510">
        <v>10.49966233201401</v>
      </c>
      <c r="H1510">
        <v>2.3928428055284741</v>
      </c>
      <c r="I1510">
        <v>1.8196937546596319</v>
      </c>
      <c r="J1510">
        <v>719.35981351513863</v>
      </c>
      <c r="K1510">
        <v>6.3031831074692721E-5</v>
      </c>
      <c r="L1510">
        <v>20.882634730538921</v>
      </c>
      <c r="M1510">
        <f>B1510*J1510</f>
        <v>46039.028064968872</v>
      </c>
    </row>
    <row r="1511" spans="1:13" x14ac:dyDescent="0.3">
      <c r="A1511" t="s">
        <v>4452</v>
      </c>
      <c r="B1511">
        <v>40</v>
      </c>
      <c r="C1511">
        <v>38</v>
      </c>
      <c r="D1511">
        <v>3.327393583805919</v>
      </c>
      <c r="E1511">
        <v>1209</v>
      </c>
      <c r="F1511">
        <v>917</v>
      </c>
      <c r="G1511">
        <v>10.442258742255159</v>
      </c>
      <c r="H1511">
        <v>2.6347422148305331</v>
      </c>
      <c r="I1511">
        <v>1.99839421918908</v>
      </c>
      <c r="J1511">
        <v>648.57854689094484</v>
      </c>
      <c r="K1511">
        <v>5.7395396889169487E-5</v>
      </c>
      <c r="L1511">
        <v>19.015267175572522</v>
      </c>
      <c r="M1511">
        <f>B1511*J1511</f>
        <v>25943.141875637793</v>
      </c>
    </row>
    <row r="1512" spans="1:13" x14ac:dyDescent="0.3">
      <c r="A1512" t="s">
        <v>3342</v>
      </c>
      <c r="B1512">
        <v>39</v>
      </c>
      <c r="C1512">
        <v>38</v>
      </c>
      <c r="D1512">
        <v>3.3133331965365622</v>
      </c>
      <c r="E1512">
        <v>1385</v>
      </c>
      <c r="F1512">
        <v>1099</v>
      </c>
      <c r="G1512">
        <v>10.267596897310099</v>
      </c>
      <c r="H1512">
        <v>3.0182944313815452</v>
      </c>
      <c r="I1512">
        <v>2.3950220794861501</v>
      </c>
      <c r="J1512">
        <v>529.31221953171541</v>
      </c>
      <c r="K1512">
        <v>4.7890426703701931E-5</v>
      </c>
      <c r="L1512">
        <v>15.86624203821656</v>
      </c>
      <c r="M1512">
        <f>B1512*J1512</f>
        <v>20643.176561736902</v>
      </c>
    </row>
    <row r="1513" spans="1:13" x14ac:dyDescent="0.3">
      <c r="A1513" t="s">
        <v>1800</v>
      </c>
      <c r="B1513">
        <v>41</v>
      </c>
      <c r="C1513">
        <v>38</v>
      </c>
      <c r="D1513">
        <v>3.3411067652917819</v>
      </c>
      <c r="E1513">
        <v>1398</v>
      </c>
      <c r="F1513">
        <v>1166</v>
      </c>
      <c r="G1513">
        <v>10.17111301959905</v>
      </c>
      <c r="H1513">
        <v>3.0466249928313358</v>
      </c>
      <c r="I1513">
        <v>2.5410334346504562</v>
      </c>
      <c r="J1513">
        <v>494.81376070737758</v>
      </c>
      <c r="K1513">
        <v>4.5138575426559538E-5</v>
      </c>
      <c r="L1513">
        <v>14.95454545454545</v>
      </c>
      <c r="M1513">
        <f>B1513*J1513</f>
        <v>20287.364189002481</v>
      </c>
    </row>
    <row r="1514" spans="1:13" x14ac:dyDescent="0.3">
      <c r="A1514" t="s">
        <v>4973</v>
      </c>
      <c r="B1514">
        <v>48</v>
      </c>
      <c r="C1514">
        <v>38</v>
      </c>
      <c r="D1514">
        <v>3.4286468873172509</v>
      </c>
      <c r="E1514">
        <v>1461</v>
      </c>
      <c r="F1514">
        <v>1292</v>
      </c>
      <c r="G1514">
        <v>10.03248767360596</v>
      </c>
      <c r="H1514">
        <v>3.183919252164936</v>
      </c>
      <c r="I1514">
        <v>2.8156219533176579</v>
      </c>
      <c r="J1514">
        <v>439.66856312978831</v>
      </c>
      <c r="K1514">
        <v>4.0736516213133448E-5</v>
      </c>
      <c r="L1514">
        <v>13.496130030959749</v>
      </c>
      <c r="M1514">
        <f>B1514*J1514</f>
        <v>21104.09103022984</v>
      </c>
    </row>
    <row r="1515" spans="1:13" x14ac:dyDescent="0.3">
      <c r="A1515" t="s">
        <v>6813</v>
      </c>
      <c r="B1515">
        <v>39</v>
      </c>
      <c r="C1515">
        <v>38</v>
      </c>
      <c r="D1515">
        <v>3.3133331965365622</v>
      </c>
      <c r="E1515">
        <v>1369</v>
      </c>
      <c r="F1515">
        <v>1363</v>
      </c>
      <c r="G1515">
        <v>9.8683397825187402</v>
      </c>
      <c r="H1515">
        <v>2.983426048058726</v>
      </c>
      <c r="I1515">
        <v>2.9703504043126681</v>
      </c>
      <c r="J1515">
        <v>413.10828143879547</v>
      </c>
      <c r="K1515">
        <v>3.8614511333359077E-5</v>
      </c>
      <c r="L1515">
        <v>12.793103448275859</v>
      </c>
      <c r="M1515">
        <f>B1515*J1515</f>
        <v>16111.222976113024</v>
      </c>
    </row>
    <row r="1516" spans="1:13" x14ac:dyDescent="0.3">
      <c r="A1516" t="s">
        <v>1363</v>
      </c>
      <c r="B1516">
        <v>68</v>
      </c>
      <c r="C1516">
        <v>38</v>
      </c>
      <c r="D1516">
        <v>3.6220809718540821</v>
      </c>
      <c r="E1516">
        <v>2893</v>
      </c>
      <c r="F1516">
        <v>1387</v>
      </c>
      <c r="G1516">
        <v>10.60975090314586</v>
      </c>
      <c r="H1516">
        <v>6.3046395595572644</v>
      </c>
      <c r="I1516">
        <v>3.0226529792968981</v>
      </c>
      <c r="J1516">
        <v>404.74868037655699</v>
      </c>
      <c r="K1516">
        <v>3.7946343869768149E-5</v>
      </c>
      <c r="L1516">
        <v>12.571737563085801</v>
      </c>
      <c r="M1516">
        <f>B1516*J1516</f>
        <v>27522.910265605875</v>
      </c>
    </row>
    <row r="1517" spans="1:13" x14ac:dyDescent="0.3">
      <c r="A1517" t="s">
        <v>6812</v>
      </c>
      <c r="B1517">
        <v>39</v>
      </c>
      <c r="C1517">
        <v>38</v>
      </c>
      <c r="D1517">
        <v>3.3133331965365622</v>
      </c>
      <c r="E1517">
        <v>1422</v>
      </c>
      <c r="F1517">
        <v>1416</v>
      </c>
      <c r="G1517">
        <v>9.8388923917971347</v>
      </c>
      <c r="H1517">
        <v>3.098927567815565</v>
      </c>
      <c r="I1517">
        <v>3.085851924069507</v>
      </c>
      <c r="J1517">
        <v>395.02794231954971</v>
      </c>
      <c r="K1517">
        <v>3.7169194171870351E-5</v>
      </c>
      <c r="L1517">
        <v>12.314265536723161</v>
      </c>
      <c r="M1517">
        <f>B1517*J1517</f>
        <v>15406.089750462439</v>
      </c>
    </row>
    <row r="1518" spans="1:13" x14ac:dyDescent="0.3">
      <c r="A1518" t="s">
        <v>1198</v>
      </c>
      <c r="B1518">
        <v>53</v>
      </c>
      <c r="C1518">
        <v>38</v>
      </c>
      <c r="D1518">
        <v>3.4836775782409082</v>
      </c>
      <c r="E1518">
        <v>1964</v>
      </c>
      <c r="F1518">
        <v>1475</v>
      </c>
      <c r="G1518">
        <v>10.095036052681881</v>
      </c>
      <c r="H1518">
        <v>4.280094052876068</v>
      </c>
      <c r="I1518">
        <v>3.214429087572404</v>
      </c>
      <c r="J1518">
        <v>376.43883586723342</v>
      </c>
      <c r="K1518">
        <v>3.5682426404995543E-5</v>
      </c>
      <c r="L1518">
        <v>11.821694915254239</v>
      </c>
      <c r="M1518">
        <f>B1518*J1518</f>
        <v>19951.258300963371</v>
      </c>
    </row>
    <row r="1519" spans="1:13" x14ac:dyDescent="0.3">
      <c r="A1519" t="s">
        <v>5830</v>
      </c>
      <c r="B1519">
        <v>40</v>
      </c>
      <c r="C1519">
        <v>38</v>
      </c>
      <c r="D1519">
        <v>3.327393583805919</v>
      </c>
      <c r="E1519">
        <v>1523</v>
      </c>
      <c r="F1519">
        <v>1486</v>
      </c>
      <c r="G1519">
        <v>9.8218433476729441</v>
      </c>
      <c r="H1519">
        <v>3.319034237540861</v>
      </c>
      <c r="I1519">
        <v>3.2384011011068421</v>
      </c>
      <c r="J1519">
        <v>373.13745897459262</v>
      </c>
      <c r="K1519">
        <v>3.5418290004958557E-5</v>
      </c>
      <c r="L1519">
        <v>11.734185733512779</v>
      </c>
      <c r="M1519">
        <f>B1519*J1519</f>
        <v>14925.498358983705</v>
      </c>
    </row>
    <row r="1520" spans="1:13" x14ac:dyDescent="0.3">
      <c r="A1520" t="s">
        <v>5951</v>
      </c>
      <c r="B1520">
        <v>49</v>
      </c>
      <c r="C1520">
        <v>38</v>
      </c>
      <c r="D1520">
        <v>3.440097924605646</v>
      </c>
      <c r="E1520">
        <v>1783</v>
      </c>
      <c r="F1520">
        <v>1496</v>
      </c>
      <c r="G1520">
        <v>9.9701987816264062</v>
      </c>
      <c r="H1520">
        <v>3.8856454665366749</v>
      </c>
      <c r="I1520">
        <v>3.2601938406836042</v>
      </c>
      <c r="J1520">
        <v>370.17864303854452</v>
      </c>
      <c r="K1520">
        <v>3.5181536729524338E-5</v>
      </c>
      <c r="L1520">
        <v>11.655748663101599</v>
      </c>
      <c r="M1520">
        <f>B1520*J1520</f>
        <v>18138.75350888868</v>
      </c>
    </row>
    <row r="1521" spans="1:13" x14ac:dyDescent="0.3">
      <c r="A1521" t="s">
        <v>2101</v>
      </c>
      <c r="B1521">
        <v>41</v>
      </c>
      <c r="C1521">
        <v>38</v>
      </c>
      <c r="D1521">
        <v>3.3411067652917819</v>
      </c>
      <c r="E1521">
        <v>1642</v>
      </c>
      <c r="F1521">
        <v>1496</v>
      </c>
      <c r="G1521">
        <v>9.8862884144203296</v>
      </c>
      <c r="H1521">
        <v>3.57836783850433</v>
      </c>
      <c r="I1521">
        <v>3.2601938406836042</v>
      </c>
      <c r="J1521">
        <v>370.17864303854452</v>
      </c>
      <c r="K1521">
        <v>3.5181536729524338E-5</v>
      </c>
      <c r="L1521">
        <v>11.655748663101599</v>
      </c>
      <c r="M1521">
        <f>B1521*J1521</f>
        <v>15177.324364580325</v>
      </c>
    </row>
    <row r="1522" spans="1:13" x14ac:dyDescent="0.3">
      <c r="A1522" t="s">
        <v>5952</v>
      </c>
      <c r="B1522">
        <v>48</v>
      </c>
      <c r="C1522">
        <v>38</v>
      </c>
      <c r="D1522">
        <v>3.4286468873172509</v>
      </c>
      <c r="E1522">
        <v>1941</v>
      </c>
      <c r="F1522">
        <v>1639</v>
      </c>
      <c r="G1522">
        <v>9.8866707028097345</v>
      </c>
      <c r="H1522">
        <v>4.2299707518495149</v>
      </c>
      <c r="I1522">
        <v>3.571830016631302</v>
      </c>
      <c r="J1522">
        <v>331.84638767373917</v>
      </c>
      <c r="K1522">
        <v>3.2112006679297388E-5</v>
      </c>
      <c r="L1522">
        <v>10.638804148871261</v>
      </c>
      <c r="M1522">
        <f>B1522*J1522</f>
        <v>15928.62660833948</v>
      </c>
    </row>
    <row r="1523" spans="1:13" x14ac:dyDescent="0.3">
      <c r="A1523" t="s">
        <v>5119</v>
      </c>
      <c r="B1523">
        <v>38</v>
      </c>
      <c r="C1523">
        <v>38</v>
      </c>
      <c r="D1523">
        <v>3.2989075638527861</v>
      </c>
      <c r="E1523">
        <v>1758</v>
      </c>
      <c r="F1523">
        <v>1740</v>
      </c>
      <c r="G1523">
        <v>9.6772681495083397</v>
      </c>
      <c r="H1523">
        <v>3.8311636175947701</v>
      </c>
      <c r="I1523">
        <v>3.791936686356598</v>
      </c>
      <c r="J1523">
        <v>308.59998266336811</v>
      </c>
      <c r="K1523">
        <v>3.0248033877797939E-5</v>
      </c>
      <c r="L1523">
        <v>10.021264367816091</v>
      </c>
      <c r="M1523">
        <f>B1523*J1523</f>
        <v>11726.799341207989</v>
      </c>
    </row>
    <row r="1524" spans="1:13" x14ac:dyDescent="0.3">
      <c r="A1524" t="s">
        <v>1119</v>
      </c>
      <c r="B1524">
        <v>40</v>
      </c>
      <c r="C1524">
        <v>38</v>
      </c>
      <c r="D1524">
        <v>3.327393583805919</v>
      </c>
      <c r="E1524">
        <v>3134</v>
      </c>
      <c r="F1524">
        <v>2346</v>
      </c>
      <c r="G1524">
        <v>9.6661513567400199</v>
      </c>
      <c r="H1524">
        <v>6.8298445833572288</v>
      </c>
      <c r="I1524">
        <v>5.1125767047083794</v>
      </c>
      <c r="J1524">
        <v>211.5533269178371</v>
      </c>
      <c r="K1524">
        <v>2.2434603131870601E-5</v>
      </c>
      <c r="L1524">
        <v>7.4326513213981249</v>
      </c>
      <c r="M1524">
        <f>B1524*J1524</f>
        <v>8462.1330767134841</v>
      </c>
    </row>
    <row r="1525" spans="1:13" x14ac:dyDescent="0.3">
      <c r="A1525" t="s">
        <v>3998</v>
      </c>
      <c r="B1525">
        <v>38</v>
      </c>
      <c r="C1525">
        <v>38</v>
      </c>
      <c r="D1525">
        <v>3.2989075638527861</v>
      </c>
      <c r="E1525">
        <v>2595</v>
      </c>
      <c r="F1525">
        <v>2506</v>
      </c>
      <c r="G1525">
        <v>9.3634637270969741</v>
      </c>
      <c r="H1525">
        <v>5.6552159201697538</v>
      </c>
      <c r="I1525">
        <v>5.461260537936572</v>
      </c>
      <c r="J1525">
        <v>193.8690817669868</v>
      </c>
      <c r="K1525">
        <v>2.1002226235981019E-5</v>
      </c>
      <c r="L1525">
        <v>6.9581005586592184</v>
      </c>
      <c r="M1525">
        <f>B1525*J1525</f>
        <v>7367.0251071454986</v>
      </c>
    </row>
    <row r="1526" spans="1:13" x14ac:dyDescent="0.3">
      <c r="A1526" t="s">
        <v>4025</v>
      </c>
      <c r="B1526">
        <v>45</v>
      </c>
      <c r="C1526">
        <v>38</v>
      </c>
      <c r="D1526">
        <v>3.3928050560833278</v>
      </c>
      <c r="E1526">
        <v>3110</v>
      </c>
      <c r="F1526">
        <v>2545</v>
      </c>
      <c r="G1526">
        <v>9.5001106887580811</v>
      </c>
      <c r="H1526">
        <v>6.7775420083729996</v>
      </c>
      <c r="I1526">
        <v>5.5462522222859443</v>
      </c>
      <c r="J1526">
        <v>189.90224436373981</v>
      </c>
      <c r="K1526">
        <v>2.068038465515459E-5</v>
      </c>
      <c r="L1526">
        <v>6.851473477406679</v>
      </c>
      <c r="M1526">
        <f>B1526*J1526</f>
        <v>8545.6009963682918</v>
      </c>
    </row>
    <row r="1527" spans="1:13" x14ac:dyDescent="0.3">
      <c r="A1527" t="s">
        <v>286</v>
      </c>
      <c r="B1527">
        <v>84</v>
      </c>
      <c r="C1527">
        <v>38</v>
      </c>
      <c r="D1527">
        <v>3.7394326672433991</v>
      </c>
      <c r="E1527">
        <v>3951</v>
      </c>
      <c r="F1527">
        <v>2573</v>
      </c>
      <c r="G1527">
        <v>9.6980662172479253</v>
      </c>
      <c r="H1527">
        <v>8.6103114067786883</v>
      </c>
      <c r="I1527">
        <v>5.6072718931008776</v>
      </c>
      <c r="J1527">
        <v>187.13000799881399</v>
      </c>
      <c r="K1527">
        <v>2.0455335774336741E-5</v>
      </c>
      <c r="L1527">
        <v>6.7769141080450837</v>
      </c>
      <c r="M1527">
        <f>B1527*J1527</f>
        <v>15718.920671900376</v>
      </c>
    </row>
    <row r="1528" spans="1:13" x14ac:dyDescent="0.3">
      <c r="A1528" t="s">
        <v>788</v>
      </c>
      <c r="B1528">
        <v>40</v>
      </c>
      <c r="C1528">
        <v>38</v>
      </c>
      <c r="D1528">
        <v>3.327393583805919</v>
      </c>
      <c r="E1528">
        <v>3143</v>
      </c>
      <c r="F1528">
        <v>2723</v>
      </c>
      <c r="G1528">
        <v>9.37776233468235</v>
      </c>
      <c r="H1528">
        <v>6.8494580489763139</v>
      </c>
      <c r="I1528">
        <v>5.934162986752308</v>
      </c>
      <c r="J1528">
        <v>173.27092391220219</v>
      </c>
      <c r="K1528">
        <v>1.9328526972959392E-5</v>
      </c>
      <c r="L1528">
        <v>6.4035989717223636</v>
      </c>
      <c r="M1528">
        <f>B1528*J1528</f>
        <v>6930.8369564880877</v>
      </c>
    </row>
    <row r="1529" spans="1:13" x14ac:dyDescent="0.3">
      <c r="A1529" t="s">
        <v>3448</v>
      </c>
      <c r="B1529">
        <v>55</v>
      </c>
      <c r="C1529">
        <v>38</v>
      </c>
      <c r="D1529">
        <v>3.504248657107544</v>
      </c>
      <c r="E1529">
        <v>4854</v>
      </c>
      <c r="F1529">
        <v>3130</v>
      </c>
      <c r="G1529">
        <v>9.487857317532729</v>
      </c>
      <c r="H1529">
        <v>10.578195790560301</v>
      </c>
      <c r="I1529">
        <v>6.8211274875265238</v>
      </c>
      <c r="J1529">
        <v>142.51633515525819</v>
      </c>
      <c r="K1529">
        <v>1.6815200941651248E-5</v>
      </c>
      <c r="L1529">
        <v>5.570926517571885</v>
      </c>
      <c r="M1529">
        <f>B1529*J1529</f>
        <v>7838.3984335392006</v>
      </c>
    </row>
    <row r="1530" spans="1:13" x14ac:dyDescent="0.3">
      <c r="A1530" t="s">
        <v>1188</v>
      </c>
      <c r="B1530">
        <v>44</v>
      </c>
      <c r="C1530">
        <v>38</v>
      </c>
      <c r="D1530">
        <v>3.3803246290051061</v>
      </c>
      <c r="E1530">
        <v>3922</v>
      </c>
      <c r="F1530">
        <v>3408</v>
      </c>
      <c r="G1530">
        <v>9.1306334670058398</v>
      </c>
      <c r="H1530">
        <v>8.5471124620060781</v>
      </c>
      <c r="I1530">
        <v>7.4269656477605093</v>
      </c>
      <c r="J1530">
        <v>125.8536088402488</v>
      </c>
      <c r="K1530">
        <v>1.5443538423523602E-5</v>
      </c>
      <c r="L1530">
        <v>5.1164906103286381</v>
      </c>
      <c r="M1530">
        <f>B1530*J1530</f>
        <v>5537.5587889709468</v>
      </c>
    </row>
    <row r="1531" spans="1:13" x14ac:dyDescent="0.3">
      <c r="A1531" t="s">
        <v>2008</v>
      </c>
      <c r="B1531">
        <v>41</v>
      </c>
      <c r="C1531">
        <v>38</v>
      </c>
      <c r="D1531">
        <v>3.3411067652917819</v>
      </c>
      <c r="E1531">
        <v>5777</v>
      </c>
      <c r="F1531">
        <v>3579</v>
      </c>
      <c r="G1531">
        <v>9.3637147136640468</v>
      </c>
      <c r="H1531">
        <v>12.589665653495439</v>
      </c>
      <c r="I1531">
        <v>7.7996214945231399</v>
      </c>
      <c r="J1531">
        <v>116.9368106535061</v>
      </c>
      <c r="K1531">
        <v>1.470566609314569E-5</v>
      </c>
      <c r="L1531">
        <v>4.8720312936574457</v>
      </c>
      <c r="M1531">
        <f>B1531*J1531</f>
        <v>4794.4092367937501</v>
      </c>
    </row>
    <row r="1532" spans="1:13" x14ac:dyDescent="0.3">
      <c r="A1532" t="s">
        <v>1705</v>
      </c>
      <c r="B1532">
        <v>38</v>
      </c>
      <c r="C1532">
        <v>38</v>
      </c>
      <c r="D1532">
        <v>3.2989075638527861</v>
      </c>
      <c r="E1532">
        <v>3779</v>
      </c>
      <c r="F1532">
        <v>3601</v>
      </c>
      <c r="G1532">
        <v>8.9890630263181261</v>
      </c>
      <c r="H1532">
        <v>8.2354762860583808</v>
      </c>
      <c r="I1532">
        <v>7.847565521592017</v>
      </c>
      <c r="J1532">
        <v>115.8536749356437</v>
      </c>
      <c r="K1532">
        <v>1.461582309007732E-5</v>
      </c>
      <c r="L1532">
        <v>4.8422660372118864</v>
      </c>
      <c r="M1532">
        <f>B1532*J1532</f>
        <v>4402.4396475544609</v>
      </c>
    </row>
    <row r="1533" spans="1:13" x14ac:dyDescent="0.3">
      <c r="A1533" t="s">
        <v>824</v>
      </c>
      <c r="B1533">
        <v>43</v>
      </c>
      <c r="C1533">
        <v>38</v>
      </c>
      <c r="D1533">
        <v>3.367557270568081</v>
      </c>
      <c r="E1533">
        <v>7162</v>
      </c>
      <c r="F1533">
        <v>3855</v>
      </c>
      <c r="G1533">
        <v>9.3906121629445067</v>
      </c>
      <c r="H1533">
        <v>15.607960084876989</v>
      </c>
      <c r="I1533">
        <v>8.4011011068417734</v>
      </c>
      <c r="J1533">
        <v>104.2833319758431</v>
      </c>
      <c r="K1533">
        <v>1.365280906546522E-5</v>
      </c>
      <c r="L1533">
        <v>4.5232166018158244</v>
      </c>
      <c r="M1533">
        <f>B1533*J1533</f>
        <v>4484.1832749612531</v>
      </c>
    </row>
    <row r="1534" spans="1:13" x14ac:dyDescent="0.3">
      <c r="A1534" t="s">
        <v>3634</v>
      </c>
      <c r="B1534">
        <v>43</v>
      </c>
      <c r="C1534">
        <v>38</v>
      </c>
      <c r="D1534">
        <v>3.367557270568081</v>
      </c>
      <c r="E1534">
        <v>7240</v>
      </c>
      <c r="F1534">
        <v>5163</v>
      </c>
      <c r="G1534">
        <v>8.7831184678094338</v>
      </c>
      <c r="H1534">
        <v>15.77794345357573</v>
      </c>
      <c r="I1534">
        <v>11.251591443482249</v>
      </c>
      <c r="J1534">
        <v>63.588992179488443</v>
      </c>
      <c r="K1534">
        <v>1.019399166131482E-5</v>
      </c>
      <c r="L1534">
        <v>3.377300019368584</v>
      </c>
      <c r="M1534">
        <f>B1534*J1534</f>
        <v>2734.3266637180031</v>
      </c>
    </row>
    <row r="1535" spans="1:13" x14ac:dyDescent="0.3">
      <c r="A1535" t="s">
        <v>633</v>
      </c>
      <c r="B1535">
        <v>42</v>
      </c>
      <c r="C1535">
        <v>38</v>
      </c>
      <c r="D1535">
        <v>3.3544894762932689</v>
      </c>
      <c r="E1535">
        <v>5895</v>
      </c>
      <c r="F1535">
        <v>5176</v>
      </c>
      <c r="G1535">
        <v>8.6165962226622117</v>
      </c>
      <c r="H1535">
        <v>12.84681998050123</v>
      </c>
      <c r="I1535">
        <v>11.27992200493204</v>
      </c>
      <c r="J1535">
        <v>63.294991556709483</v>
      </c>
      <c r="K1535">
        <v>1.016838851378834E-5</v>
      </c>
      <c r="L1535">
        <v>3.3688176197836159</v>
      </c>
      <c r="M1535">
        <f>B1535*J1535</f>
        <v>2658.3896453817983</v>
      </c>
    </row>
    <row r="1536" spans="1:13" x14ac:dyDescent="0.3">
      <c r="A1536" t="s">
        <v>1665</v>
      </c>
      <c r="B1536">
        <v>47</v>
      </c>
      <c r="C1536">
        <v>38</v>
      </c>
      <c r="D1536">
        <v>3.416954757933639</v>
      </c>
      <c r="E1536">
        <v>6325</v>
      </c>
      <c r="F1536">
        <v>5225</v>
      </c>
      <c r="G1536">
        <v>8.652178776136072</v>
      </c>
      <c r="H1536">
        <v>13.783907782302</v>
      </c>
      <c r="I1536">
        <v>11.386706428858171</v>
      </c>
      <c r="J1536">
        <v>62.201251883403643</v>
      </c>
      <c r="K1536">
        <v>1.0073029463611181E-5</v>
      </c>
      <c r="L1536">
        <v>3.3372248803827751</v>
      </c>
      <c r="M1536">
        <f>B1536*J1536</f>
        <v>2923.4588385199713</v>
      </c>
    </row>
    <row r="1537" spans="1:13" x14ac:dyDescent="0.3">
      <c r="A1537" t="s">
        <v>6200</v>
      </c>
      <c r="B1537">
        <v>58</v>
      </c>
      <c r="C1537">
        <v>38</v>
      </c>
      <c r="D1537">
        <v>3.5337434977424569</v>
      </c>
      <c r="E1537">
        <v>8441</v>
      </c>
      <c r="F1537">
        <v>5361</v>
      </c>
      <c r="G1537">
        <v>8.8230707861890174</v>
      </c>
      <c r="H1537">
        <v>18.39525147674485</v>
      </c>
      <c r="I1537">
        <v>11.683087687102139</v>
      </c>
      <c r="J1537">
        <v>59.280550846960402</v>
      </c>
      <c r="K1537">
        <v>9.8174928086865174E-6</v>
      </c>
      <c r="L1537">
        <v>3.25256481999627</v>
      </c>
      <c r="M1537">
        <f>B1537*J1537</f>
        <v>3438.2719491237035</v>
      </c>
    </row>
    <row r="1538" spans="1:13" x14ac:dyDescent="0.3">
      <c r="A1538" t="s">
        <v>551</v>
      </c>
      <c r="B1538">
        <v>45</v>
      </c>
      <c r="C1538">
        <v>38</v>
      </c>
      <c r="D1538">
        <v>3.3928050560833278</v>
      </c>
      <c r="E1538">
        <v>7388</v>
      </c>
      <c r="F1538">
        <v>5949</v>
      </c>
      <c r="G1538">
        <v>8.4993836822683715</v>
      </c>
      <c r="H1538">
        <v>16.100475999311811</v>
      </c>
      <c r="I1538">
        <v>12.96450077421575</v>
      </c>
      <c r="J1538">
        <v>48.345573223366863</v>
      </c>
      <c r="K1538">
        <v>8.847130433243977E-6</v>
      </c>
      <c r="L1538">
        <v>2.931080853925029</v>
      </c>
      <c r="M1538">
        <f>B1538*J1538</f>
        <v>2175.5507950515089</v>
      </c>
    </row>
    <row r="1539" spans="1:13" x14ac:dyDescent="0.3">
      <c r="A1539" t="s">
        <v>444</v>
      </c>
      <c r="B1539">
        <v>42</v>
      </c>
      <c r="C1539">
        <v>38</v>
      </c>
      <c r="D1539">
        <v>3.3544894762932689</v>
      </c>
      <c r="E1539">
        <v>10802</v>
      </c>
      <c r="F1539">
        <v>8486</v>
      </c>
      <c r="G1539">
        <v>8.0109343451263957</v>
      </c>
      <c r="H1539">
        <v>23.540517290818379</v>
      </c>
      <c r="I1539">
        <v>18.493318804840278</v>
      </c>
      <c r="J1539">
        <v>20.575571927630762</v>
      </c>
      <c r="K1539">
        <v>6.2021657962960673E-6</v>
      </c>
      <c r="L1539">
        <v>2.054796134810275</v>
      </c>
      <c r="M1539">
        <f>B1539*J1539</f>
        <v>864.17402096049204</v>
      </c>
    </row>
    <row r="1540" spans="1:13" x14ac:dyDescent="0.3">
      <c r="A1540" t="s">
        <v>430</v>
      </c>
      <c r="B1540">
        <v>59</v>
      </c>
      <c r="C1540">
        <v>38</v>
      </c>
      <c r="D1540">
        <v>3.5432369875947818</v>
      </c>
      <c r="E1540">
        <v>13467</v>
      </c>
      <c r="F1540">
        <v>8535</v>
      </c>
      <c r="G1540">
        <v>8.1505234356671981</v>
      </c>
      <c r="H1540">
        <v>29.34828238802546</v>
      </c>
      <c r="I1540">
        <v>18.600103228766411</v>
      </c>
      <c r="J1540">
        <v>20.23408096748933</v>
      </c>
      <c r="K1540">
        <v>6.1665587518885083E-6</v>
      </c>
      <c r="L1540">
        <v>2.042999414176919</v>
      </c>
      <c r="M1540">
        <f>B1540*J1540</f>
        <v>1193.8107770818706</v>
      </c>
    </row>
    <row r="1541" spans="1:13" x14ac:dyDescent="0.3">
      <c r="A1541" t="s">
        <v>1438</v>
      </c>
      <c r="B1541">
        <v>43</v>
      </c>
      <c r="C1541">
        <v>38</v>
      </c>
      <c r="D1541">
        <v>3.367557270568081</v>
      </c>
      <c r="E1541">
        <v>11034</v>
      </c>
      <c r="F1541">
        <v>8801</v>
      </c>
      <c r="G1541">
        <v>7.945800809267352</v>
      </c>
      <c r="H1541">
        <v>24.04610884899925</v>
      </c>
      <c r="I1541">
        <v>19.179790101508289</v>
      </c>
      <c r="J1541">
        <v>18.467371058217751</v>
      </c>
      <c r="K1541">
        <v>5.9801816779193749E-6</v>
      </c>
      <c r="L1541">
        <v>1.981252130439723</v>
      </c>
      <c r="M1541">
        <f>B1541*J1541</f>
        <v>794.09695550336323</v>
      </c>
    </row>
    <row r="1542" spans="1:13" x14ac:dyDescent="0.3">
      <c r="A1542" t="s">
        <v>1174</v>
      </c>
      <c r="B1542">
        <v>38</v>
      </c>
      <c r="C1542">
        <v>38</v>
      </c>
      <c r="D1542">
        <v>3.2989075638527861</v>
      </c>
      <c r="E1542">
        <v>11213</v>
      </c>
      <c r="F1542">
        <v>10974</v>
      </c>
      <c r="G1542">
        <v>7.4728834194655498</v>
      </c>
      <c r="H1542">
        <v>24.436198887423291</v>
      </c>
      <c r="I1542">
        <v>23.915352411538681</v>
      </c>
      <c r="J1542">
        <v>8.2949769786974166</v>
      </c>
      <c r="K1542">
        <v>4.7960250544348836E-6</v>
      </c>
      <c r="L1542">
        <v>1.5889374886094401</v>
      </c>
      <c r="M1542">
        <f>B1542*J1542</f>
        <v>315.20912519050182</v>
      </c>
    </row>
    <row r="1543" spans="1:13" x14ac:dyDescent="0.3">
      <c r="A1543" t="s">
        <v>2307</v>
      </c>
      <c r="B1543">
        <v>47</v>
      </c>
      <c r="C1543">
        <v>38</v>
      </c>
      <c r="D1543">
        <v>3.416954757933639</v>
      </c>
      <c r="E1543">
        <v>15667</v>
      </c>
      <c r="F1543">
        <v>12247</v>
      </c>
      <c r="G1543">
        <v>7.4402361301993833</v>
      </c>
      <c r="H1543">
        <v>34.142685094913112</v>
      </c>
      <c r="I1543">
        <v>26.689568159660489</v>
      </c>
      <c r="J1543">
        <v>4.7931037193894053</v>
      </c>
      <c r="K1543">
        <v>4.2975078751831817E-6</v>
      </c>
      <c r="L1543">
        <v>1.423777251571813</v>
      </c>
      <c r="M1543">
        <f>B1543*J1543</f>
        <v>225.27587481130206</v>
      </c>
    </row>
    <row r="1544" spans="1:13" x14ac:dyDescent="0.3">
      <c r="A1544" t="s">
        <v>866</v>
      </c>
      <c r="B1544">
        <v>65</v>
      </c>
      <c r="C1544">
        <v>38</v>
      </c>
      <c r="D1544">
        <v>3.597023083975361</v>
      </c>
      <c r="E1544">
        <v>27320</v>
      </c>
      <c r="F1544">
        <v>16353</v>
      </c>
      <c r="G1544">
        <v>7.1034575265529458</v>
      </c>
      <c r="H1544">
        <v>59.537764523713939</v>
      </c>
      <c r="I1544">
        <v>35.63766702987899</v>
      </c>
      <c r="J1544">
        <v>0.1565932207919756</v>
      </c>
      <c r="K1544">
        <v>3.218466272082702E-6</v>
      </c>
      <c r="L1544">
        <v>1.066287531339815</v>
      </c>
      <c r="M1544">
        <f>B1544*J1544</f>
        <v>10.178559351478414</v>
      </c>
    </row>
    <row r="1545" spans="1:13" x14ac:dyDescent="0.3">
      <c r="A1545" t="s">
        <v>1783</v>
      </c>
      <c r="B1545">
        <v>57</v>
      </c>
      <c r="C1545">
        <v>38</v>
      </c>
      <c r="D1545">
        <v>3.5240848954665558</v>
      </c>
      <c r="E1545">
        <v>34316</v>
      </c>
      <c r="F1545">
        <v>17567</v>
      </c>
      <c r="G1545">
        <v>7.0606796940321788</v>
      </c>
      <c r="H1545">
        <v>74.783965131616668</v>
      </c>
      <c r="I1545">
        <v>38.283305614497912</v>
      </c>
      <c r="J1545">
        <v>-2.0965292813074242E-3</v>
      </c>
      <c r="K1545">
        <v>2.9960482124078338E-6</v>
      </c>
      <c r="L1545">
        <v>0.99259976091535262</v>
      </c>
      <c r="M1545">
        <f>B1545*J1545</f>
        <v>-0.11950216903452318</v>
      </c>
    </row>
    <row r="1546" spans="1:13" x14ac:dyDescent="0.3">
      <c r="A1546" t="s">
        <v>1485</v>
      </c>
      <c r="B1546">
        <v>51</v>
      </c>
      <c r="C1546">
        <v>38</v>
      </c>
      <c r="D1546">
        <v>3.4623151125177212</v>
      </c>
      <c r="E1546">
        <v>23653</v>
      </c>
      <c r="F1546">
        <v>19281</v>
      </c>
      <c r="G1546">
        <v>6.6372643891153809</v>
      </c>
      <c r="H1546">
        <v>51.546366920915297</v>
      </c>
      <c r="I1546">
        <v>42.018581177954928</v>
      </c>
      <c r="J1546">
        <v>-0.38432984244328072</v>
      </c>
      <c r="K1546">
        <v>2.729712097265101E-6</v>
      </c>
      <c r="L1546">
        <v>0.90436180696021984</v>
      </c>
      <c r="M1546">
        <f>B1546*J1546</f>
        <v>-19.600821964607317</v>
      </c>
    </row>
    <row r="1547" spans="1:13" x14ac:dyDescent="0.3">
      <c r="A1547" t="s">
        <v>2849</v>
      </c>
      <c r="B1547">
        <v>48</v>
      </c>
      <c r="C1547">
        <v>38</v>
      </c>
      <c r="D1547">
        <v>3.4286468873172509</v>
      </c>
      <c r="E1547">
        <v>33323</v>
      </c>
      <c r="F1547">
        <v>19875</v>
      </c>
      <c r="G1547">
        <v>6.7483416934963509</v>
      </c>
      <c r="H1547">
        <v>72.619946091644195</v>
      </c>
      <c r="I1547">
        <v>43.31306990881459</v>
      </c>
      <c r="J1547">
        <v>-0.65173657548125652</v>
      </c>
      <c r="K1547">
        <v>2.6481297583581601E-6</v>
      </c>
      <c r="L1547">
        <v>0.8773333333333333</v>
      </c>
      <c r="M1547">
        <f>B1547*J1547</f>
        <v>-31.283355623100313</v>
      </c>
    </row>
    <row r="1548" spans="1:13" x14ac:dyDescent="0.3">
      <c r="A1548" t="s">
        <v>1146</v>
      </c>
      <c r="B1548">
        <v>51</v>
      </c>
      <c r="C1548">
        <v>38</v>
      </c>
      <c r="D1548">
        <v>3.4623151125177212</v>
      </c>
      <c r="E1548">
        <v>30169</v>
      </c>
      <c r="F1548">
        <v>21136</v>
      </c>
      <c r="G1548">
        <v>6.5491852784276423</v>
      </c>
      <c r="H1548">
        <v>65.746516029133446</v>
      </c>
      <c r="I1548">
        <v>46.061134369444289</v>
      </c>
      <c r="J1548">
        <v>-1.4107747933655581</v>
      </c>
      <c r="K1548">
        <v>2.490139049364517E-6</v>
      </c>
      <c r="L1548">
        <v>0.82499053747161233</v>
      </c>
      <c r="M1548">
        <f>B1548*J1548</f>
        <v>-71.94951446164346</v>
      </c>
    </row>
    <row r="1549" spans="1:13" x14ac:dyDescent="0.3">
      <c r="A1549" t="s">
        <v>254</v>
      </c>
      <c r="B1549">
        <v>55</v>
      </c>
      <c r="C1549">
        <v>38</v>
      </c>
      <c r="D1549">
        <v>3.504248657107544</v>
      </c>
      <c r="E1549">
        <v>28365</v>
      </c>
      <c r="F1549">
        <v>21693</v>
      </c>
      <c r="G1549">
        <v>6.4555809083657412</v>
      </c>
      <c r="H1549">
        <v>61.81510580948558</v>
      </c>
      <c r="I1549">
        <v>47.274989963869928</v>
      </c>
      <c r="J1549">
        <v>-1.819681799946087</v>
      </c>
      <c r="K1549">
        <v>2.426201030164957E-6</v>
      </c>
      <c r="L1549">
        <v>0.80380767989674085</v>
      </c>
      <c r="M1549">
        <f>B1549*J1549</f>
        <v>-100.08249899703479</v>
      </c>
    </row>
    <row r="1550" spans="1:13" x14ac:dyDescent="0.3">
      <c r="A1550" t="s">
        <v>203</v>
      </c>
      <c r="B1550">
        <v>47</v>
      </c>
      <c r="C1550">
        <v>38</v>
      </c>
      <c r="D1550">
        <v>3.416954757933639</v>
      </c>
      <c r="E1550">
        <v>29188</v>
      </c>
      <c r="F1550">
        <v>22976</v>
      </c>
      <c r="G1550">
        <v>6.3339037368020374</v>
      </c>
      <c r="H1550">
        <v>63.608648276653099</v>
      </c>
      <c r="I1550">
        <v>50.070998451568499</v>
      </c>
      <c r="J1550">
        <v>-2.9100478944654382</v>
      </c>
      <c r="K1550">
        <v>2.2907198358012021E-6</v>
      </c>
      <c r="L1550">
        <v>0.7589223537604457</v>
      </c>
      <c r="M1550">
        <f>B1550*J1550</f>
        <v>-136.77225103987558</v>
      </c>
    </row>
    <row r="1551" spans="1:13" x14ac:dyDescent="0.3">
      <c r="A1551" t="s">
        <v>4944</v>
      </c>
      <c r="B1551">
        <v>58</v>
      </c>
      <c r="C1551">
        <v>37</v>
      </c>
      <c r="D1551">
        <v>3.5657491685644942</v>
      </c>
      <c r="E1551">
        <v>208</v>
      </c>
      <c r="F1551">
        <v>128</v>
      </c>
      <c r="G1551">
        <v>11.32460125660648</v>
      </c>
      <c r="H1551">
        <v>0.45328898319665079</v>
      </c>
      <c r="I1551">
        <v>0.27894706658255441</v>
      </c>
      <c r="J1551">
        <v>4834.0201066060554</v>
      </c>
      <c r="K1551">
        <v>4.0036357340720219E-4</v>
      </c>
      <c r="L1551">
        <v>132.6416529605263</v>
      </c>
      <c r="M1551">
        <f>B1551*J1551</f>
        <v>280373.16618315119</v>
      </c>
    </row>
    <row r="1552" spans="1:13" x14ac:dyDescent="0.3">
      <c r="A1552" t="s">
        <v>5847</v>
      </c>
      <c r="B1552">
        <v>39</v>
      </c>
      <c r="C1552">
        <v>37</v>
      </c>
      <c r="D1552">
        <v>3.3433425765834799</v>
      </c>
      <c r="E1552">
        <v>138</v>
      </c>
      <c r="F1552">
        <v>135</v>
      </c>
      <c r="G1552">
        <v>10.64384974003419</v>
      </c>
      <c r="H1552">
        <v>0.30073980615931639</v>
      </c>
      <c r="I1552">
        <v>0.2942019842862878</v>
      </c>
      <c r="J1552">
        <v>4579.5598939920828</v>
      </c>
      <c r="K1552">
        <v>3.7960398071201388E-4</v>
      </c>
      <c r="L1552">
        <v>125.7639376218324</v>
      </c>
      <c r="M1552">
        <f>B1552*J1552</f>
        <v>178602.83586569122</v>
      </c>
    </row>
    <row r="1553" spans="1:13" x14ac:dyDescent="0.3">
      <c r="A1553" t="s">
        <v>5964</v>
      </c>
      <c r="B1553">
        <v>42</v>
      </c>
      <c r="C1553">
        <v>37</v>
      </c>
      <c r="D1553">
        <v>3.3848716152410501</v>
      </c>
      <c r="E1553">
        <v>187</v>
      </c>
      <c r="F1553">
        <v>176</v>
      </c>
      <c r="G1553">
        <v>10.714341263569221</v>
      </c>
      <c r="H1553">
        <v>0.40752423008545052</v>
      </c>
      <c r="I1553">
        <v>0.38355221655101218</v>
      </c>
      <c r="J1553">
        <v>3495.6498500634411</v>
      </c>
      <c r="K1553">
        <v>2.9117350793251071E-4</v>
      </c>
      <c r="L1553">
        <v>96.466656698564591</v>
      </c>
      <c r="M1553">
        <f>B1553*J1553</f>
        <v>146817.29370266452</v>
      </c>
    </row>
    <row r="1554" spans="1:13" x14ac:dyDescent="0.3">
      <c r="A1554" t="s">
        <v>5965</v>
      </c>
      <c r="B1554">
        <v>42</v>
      </c>
      <c r="C1554">
        <v>37</v>
      </c>
      <c r="D1554">
        <v>3.3848716152410501</v>
      </c>
      <c r="E1554">
        <v>188</v>
      </c>
      <c r="F1554">
        <v>178</v>
      </c>
      <c r="G1554">
        <v>10.705858905290871</v>
      </c>
      <c r="H1554">
        <v>0.40970350404312672</v>
      </c>
      <c r="I1554">
        <v>0.38791076446636458</v>
      </c>
      <c r="J1554">
        <v>3455.5500929052118</v>
      </c>
      <c r="K1554">
        <v>2.8790189548383083E-4</v>
      </c>
      <c r="L1554">
        <v>95.382761679479614</v>
      </c>
      <c r="M1554">
        <f>B1554*J1554</f>
        <v>145133.10390201889</v>
      </c>
    </row>
    <row r="1555" spans="1:13" x14ac:dyDescent="0.3">
      <c r="A1555" t="s">
        <v>3871</v>
      </c>
      <c r="B1555">
        <v>37</v>
      </c>
      <c r="C1555">
        <v>37</v>
      </c>
      <c r="D1555">
        <v>3.313841787674292</v>
      </c>
      <c r="E1555">
        <v>202</v>
      </c>
      <c r="F1555">
        <v>201</v>
      </c>
      <c r="G1555">
        <v>10.633412238938471</v>
      </c>
      <c r="H1555">
        <v>0.4402133394505936</v>
      </c>
      <c r="I1555">
        <v>0.43803406549291729</v>
      </c>
      <c r="J1555">
        <v>3051.76573765282</v>
      </c>
      <c r="K1555">
        <v>2.5495789749314371E-4</v>
      </c>
      <c r="L1555">
        <v>84.468316313171002</v>
      </c>
      <c r="M1555">
        <f>B1555*J1555</f>
        <v>112915.33229315434</v>
      </c>
    </row>
    <row r="1556" spans="1:13" x14ac:dyDescent="0.3">
      <c r="A1556" t="s">
        <v>5308</v>
      </c>
      <c r="B1556">
        <v>37</v>
      </c>
      <c r="C1556">
        <v>37</v>
      </c>
      <c r="D1556">
        <v>3.313841787674292</v>
      </c>
      <c r="E1556">
        <v>202</v>
      </c>
      <c r="F1556">
        <v>201</v>
      </c>
      <c r="G1556">
        <v>10.633412238938471</v>
      </c>
      <c r="H1556">
        <v>0.4402133394505936</v>
      </c>
      <c r="I1556">
        <v>0.43803406549291729</v>
      </c>
      <c r="J1556">
        <v>3051.76573765282</v>
      </c>
      <c r="K1556">
        <v>2.5495789749314371E-4</v>
      </c>
      <c r="L1556">
        <v>84.468316313171002</v>
      </c>
      <c r="M1556">
        <f>B1556*J1556</f>
        <v>112915.33229315434</v>
      </c>
    </row>
    <row r="1557" spans="1:13" x14ac:dyDescent="0.3">
      <c r="A1557" t="s">
        <v>5320</v>
      </c>
      <c r="B1557">
        <v>39</v>
      </c>
      <c r="C1557">
        <v>37</v>
      </c>
      <c r="D1557">
        <v>3.3433425765834799</v>
      </c>
      <c r="E1557">
        <v>267</v>
      </c>
      <c r="F1557">
        <v>257</v>
      </c>
      <c r="G1557">
        <v>10.65745140421779</v>
      </c>
      <c r="H1557">
        <v>0.58186614669954695</v>
      </c>
      <c r="I1557">
        <v>0.56007340712278486</v>
      </c>
      <c r="J1557">
        <v>2370.882518625227</v>
      </c>
      <c r="K1557">
        <v>1.9940286924561041E-4</v>
      </c>
      <c r="L1557">
        <v>66.062768789678486</v>
      </c>
      <c r="M1557">
        <f>B1557*J1557</f>
        <v>92464.418226383859</v>
      </c>
    </row>
    <row r="1558" spans="1:13" x14ac:dyDescent="0.3">
      <c r="A1558" t="s">
        <v>4012</v>
      </c>
      <c r="B1558">
        <v>106</v>
      </c>
      <c r="C1558">
        <v>37</v>
      </c>
      <c r="D1558">
        <v>3.903659476146744</v>
      </c>
      <c r="E1558">
        <v>757</v>
      </c>
      <c r="F1558">
        <v>291</v>
      </c>
      <c r="G1558">
        <v>11.85580633976971</v>
      </c>
      <c r="H1558">
        <v>1.6497103859608879</v>
      </c>
      <c r="I1558">
        <v>0.6341687216837758</v>
      </c>
      <c r="J1558">
        <v>2085.365675323239</v>
      </c>
      <c r="K1558">
        <v>1.761049395055735E-4</v>
      </c>
      <c r="L1558">
        <v>58.344094773015023</v>
      </c>
      <c r="M1558">
        <f>B1558*J1558</f>
        <v>221048.76158426332</v>
      </c>
    </row>
    <row r="1559" spans="1:13" x14ac:dyDescent="0.3">
      <c r="A1559" t="s">
        <v>4001</v>
      </c>
      <c r="B1559">
        <v>37</v>
      </c>
      <c r="C1559">
        <v>37</v>
      </c>
      <c r="D1559">
        <v>3.313841787674292</v>
      </c>
      <c r="E1559">
        <v>311</v>
      </c>
      <c r="F1559">
        <v>310</v>
      </c>
      <c r="G1559">
        <v>10.57909506664727</v>
      </c>
      <c r="H1559">
        <v>0.67775420083729998</v>
      </c>
      <c r="I1559">
        <v>0.67557492687962373</v>
      </c>
      <c r="J1559">
        <v>1953.097731123823</v>
      </c>
      <c r="K1559">
        <v>1.6531141095523191E-4</v>
      </c>
      <c r="L1559">
        <v>54.768166383701193</v>
      </c>
      <c r="M1559">
        <f>B1559*J1559</f>
        <v>72264.616051581455</v>
      </c>
    </row>
    <row r="1560" spans="1:13" x14ac:dyDescent="0.3">
      <c r="A1560" t="s">
        <v>3175</v>
      </c>
      <c r="B1560">
        <v>40</v>
      </c>
      <c r="C1560">
        <v>37</v>
      </c>
      <c r="D1560">
        <v>3.3575303109924519</v>
      </c>
      <c r="E1560">
        <v>408</v>
      </c>
      <c r="F1560">
        <v>379</v>
      </c>
      <c r="G1560">
        <v>10.62106795892079</v>
      </c>
      <c r="H1560">
        <v>0.88914377473189199</v>
      </c>
      <c r="I1560">
        <v>0.82594482995928198</v>
      </c>
      <c r="J1560">
        <v>1584.3216398723141</v>
      </c>
      <c r="K1560">
        <v>1.352151382483427E-4</v>
      </c>
      <c r="L1560">
        <v>44.797180947090681</v>
      </c>
      <c r="M1560">
        <f>B1560*J1560</f>
        <v>63372.865594892566</v>
      </c>
    </row>
    <row r="1561" spans="1:13" x14ac:dyDescent="0.3">
      <c r="A1561" t="s">
        <v>4072</v>
      </c>
      <c r="B1561">
        <v>39</v>
      </c>
      <c r="C1561">
        <v>37</v>
      </c>
      <c r="D1561">
        <v>3.3433425765834799</v>
      </c>
      <c r="E1561">
        <v>421</v>
      </c>
      <c r="F1561">
        <v>388</v>
      </c>
      <c r="G1561">
        <v>10.62419749584298</v>
      </c>
      <c r="H1561">
        <v>0.91747433618168273</v>
      </c>
      <c r="I1561">
        <v>0.84555829557836781</v>
      </c>
      <c r="J1561">
        <v>1545.894188246745</v>
      </c>
      <c r="K1561">
        <v>1.3207870462918011E-4</v>
      </c>
      <c r="L1561">
        <v>43.758071079761258</v>
      </c>
      <c r="M1561">
        <f>B1561*J1561</f>
        <v>60289.873341623053</v>
      </c>
    </row>
    <row r="1562" spans="1:13" x14ac:dyDescent="0.3">
      <c r="A1562" t="s">
        <v>4903</v>
      </c>
      <c r="B1562">
        <v>38</v>
      </c>
      <c r="C1562">
        <v>37</v>
      </c>
      <c r="D1562">
        <v>3.3287862886749058</v>
      </c>
      <c r="E1562">
        <v>410</v>
      </c>
      <c r="F1562">
        <v>399</v>
      </c>
      <c r="G1562">
        <v>10.546628207481859</v>
      </c>
      <c r="H1562">
        <v>0.89350232264724438</v>
      </c>
      <c r="I1562">
        <v>0.86953030911280615</v>
      </c>
      <c r="J1562">
        <v>1501.2827343719009</v>
      </c>
      <c r="K1562">
        <v>1.2843743708301219E-4</v>
      </c>
      <c r="L1562">
        <v>42.551708217913202</v>
      </c>
      <c r="M1562">
        <f>B1562*J1562</f>
        <v>57048.743906132237</v>
      </c>
    </row>
    <row r="1563" spans="1:13" x14ac:dyDescent="0.3">
      <c r="A1563" t="s">
        <v>6815</v>
      </c>
      <c r="B1563">
        <v>38</v>
      </c>
      <c r="C1563">
        <v>37</v>
      </c>
      <c r="D1563">
        <v>3.3287862886749058</v>
      </c>
      <c r="E1563">
        <v>510</v>
      </c>
      <c r="F1563">
        <v>508</v>
      </c>
      <c r="G1563">
        <v>10.434443341353649</v>
      </c>
      <c r="H1563">
        <v>1.1114297184148649</v>
      </c>
      <c r="I1563">
        <v>1.107071170499512</v>
      </c>
      <c r="J1563">
        <v>1163.703268849737</v>
      </c>
      <c r="K1563">
        <v>1.008790106222872E-4</v>
      </c>
      <c r="L1563">
        <v>33.421518856195611</v>
      </c>
      <c r="M1563">
        <f>B1563*J1563</f>
        <v>44220.724216290007</v>
      </c>
    </row>
    <row r="1564" spans="1:13" x14ac:dyDescent="0.3">
      <c r="A1564" t="s">
        <v>6462</v>
      </c>
      <c r="B1564">
        <v>37</v>
      </c>
      <c r="C1564">
        <v>37</v>
      </c>
      <c r="D1564">
        <v>3.313841787674292</v>
      </c>
      <c r="E1564">
        <v>515</v>
      </c>
      <c r="F1564">
        <v>514</v>
      </c>
      <c r="G1564">
        <v>10.42743992599749</v>
      </c>
      <c r="H1564">
        <v>1.122326088203246</v>
      </c>
      <c r="I1564">
        <v>1.1201468142455699</v>
      </c>
      <c r="J1564">
        <v>1149.2813694232971</v>
      </c>
      <c r="K1564">
        <v>9.970143462280522E-5</v>
      </c>
      <c r="L1564">
        <v>33.031384394839243</v>
      </c>
      <c r="M1564">
        <f>B1564*J1564</f>
        <v>42523.410668661993</v>
      </c>
    </row>
    <row r="1565" spans="1:13" x14ac:dyDescent="0.3">
      <c r="A1565" t="s">
        <v>6461</v>
      </c>
      <c r="B1565">
        <v>37</v>
      </c>
      <c r="C1565">
        <v>37</v>
      </c>
      <c r="D1565">
        <v>3.313841787674292</v>
      </c>
      <c r="E1565">
        <v>519</v>
      </c>
      <c r="F1565">
        <v>518</v>
      </c>
      <c r="G1565">
        <v>10.42437177518938</v>
      </c>
      <c r="H1565">
        <v>1.131043184033951</v>
      </c>
      <c r="I1565">
        <v>1.128863910076275</v>
      </c>
      <c r="J1565">
        <v>1139.8525481206029</v>
      </c>
      <c r="K1565">
        <v>9.8931539374752671E-5</v>
      </c>
      <c r="L1565">
        <v>32.776315789473678</v>
      </c>
      <c r="M1565">
        <f>B1565*J1565</f>
        <v>42174.544280462309</v>
      </c>
    </row>
    <row r="1566" spans="1:13" x14ac:dyDescent="0.3">
      <c r="A1566" t="s">
        <v>1697</v>
      </c>
      <c r="B1566">
        <v>40</v>
      </c>
      <c r="C1566">
        <v>37</v>
      </c>
      <c r="D1566">
        <v>3.3575303109924519</v>
      </c>
      <c r="E1566">
        <v>882</v>
      </c>
      <c r="F1566">
        <v>722</v>
      </c>
      <c r="G1566">
        <v>10.501607061836889</v>
      </c>
      <c r="H1566">
        <v>1.9221196306704129</v>
      </c>
      <c r="I1566">
        <v>1.5734357974422211</v>
      </c>
      <c r="J1566">
        <v>797.64389067424634</v>
      </c>
      <c r="K1566">
        <v>7.0978583651138349E-5</v>
      </c>
      <c r="L1566">
        <v>23.515417699373089</v>
      </c>
      <c r="M1566">
        <f>B1566*J1566</f>
        <v>31905.755626969854</v>
      </c>
    </row>
    <row r="1567" spans="1:13" x14ac:dyDescent="0.3">
      <c r="A1567" t="s">
        <v>5361</v>
      </c>
      <c r="B1567">
        <v>37</v>
      </c>
      <c r="C1567">
        <v>37</v>
      </c>
      <c r="D1567">
        <v>3.313841787674292</v>
      </c>
      <c r="E1567">
        <v>889</v>
      </c>
      <c r="F1567">
        <v>834</v>
      </c>
      <c r="G1567">
        <v>10.26342991718651</v>
      </c>
      <c r="H1567">
        <v>1.9373745483741469</v>
      </c>
      <c r="I1567">
        <v>1.8175144807019561</v>
      </c>
      <c r="J1567">
        <v>681.04397541721573</v>
      </c>
      <c r="K1567">
        <v>6.1446687525325999E-5</v>
      </c>
      <c r="L1567">
        <v>20.357471917203078</v>
      </c>
      <c r="M1567">
        <f>B1567*J1567</f>
        <v>25198.627090436981</v>
      </c>
    </row>
    <row r="1568" spans="1:13" x14ac:dyDescent="0.3">
      <c r="A1568" t="s">
        <v>5831</v>
      </c>
      <c r="B1568">
        <v>38</v>
      </c>
      <c r="C1568">
        <v>37</v>
      </c>
      <c r="D1568">
        <v>3.3287862886749058</v>
      </c>
      <c r="E1568">
        <v>887</v>
      </c>
      <c r="F1568">
        <v>886</v>
      </c>
      <c r="G1568">
        <v>10.157184910583201</v>
      </c>
      <c r="H1568">
        <v>1.9330160004587951</v>
      </c>
      <c r="I1568">
        <v>1.9308367265011179</v>
      </c>
      <c r="J1568">
        <v>636.94987557644754</v>
      </c>
      <c r="K1568">
        <v>5.7840335661537107E-5</v>
      </c>
      <c r="L1568">
        <v>19.162676725674231</v>
      </c>
      <c r="M1568">
        <f>B1568*J1568</f>
        <v>24204.095271905007</v>
      </c>
    </row>
    <row r="1569" spans="1:13" x14ac:dyDescent="0.3">
      <c r="A1569" t="s">
        <v>1687</v>
      </c>
      <c r="B1569">
        <v>37</v>
      </c>
      <c r="C1569">
        <v>37</v>
      </c>
      <c r="D1569">
        <v>3.313841787674292</v>
      </c>
      <c r="E1569">
        <v>1116</v>
      </c>
      <c r="F1569">
        <v>943</v>
      </c>
      <c r="G1569">
        <v>10.304194095106631</v>
      </c>
      <c r="H1569">
        <v>2.4320697367666462</v>
      </c>
      <c r="I1569">
        <v>2.0550553420886621</v>
      </c>
      <c r="J1569">
        <v>594.21716395402132</v>
      </c>
      <c r="K1569">
        <v>5.4344154184646753E-5</v>
      </c>
      <c r="L1569">
        <v>18.004381313836021</v>
      </c>
      <c r="M1569">
        <f>B1569*J1569</f>
        <v>21986.035066298788</v>
      </c>
    </row>
    <row r="1570" spans="1:13" x14ac:dyDescent="0.3">
      <c r="A1570" t="s">
        <v>579</v>
      </c>
      <c r="B1570">
        <v>37</v>
      </c>
      <c r="C1570">
        <v>37</v>
      </c>
      <c r="D1570">
        <v>3.313841787674292</v>
      </c>
      <c r="E1570">
        <v>1122</v>
      </c>
      <c r="F1570">
        <v>987</v>
      </c>
      <c r="G1570">
        <v>10.229910231363419</v>
      </c>
      <c r="H1570">
        <v>2.4451453805127028</v>
      </c>
      <c r="I1570">
        <v>2.1509433962264151</v>
      </c>
      <c r="J1570">
        <v>564.61585567692816</v>
      </c>
      <c r="K1570">
        <v>5.1921517118664533E-5</v>
      </c>
      <c r="L1570">
        <v>17.201754385964911</v>
      </c>
      <c r="M1570">
        <f>B1570*J1570</f>
        <v>20890.786660046342</v>
      </c>
    </row>
    <row r="1571" spans="1:13" x14ac:dyDescent="0.3">
      <c r="A1571" t="s">
        <v>3218</v>
      </c>
      <c r="B1571">
        <v>69</v>
      </c>
      <c r="C1571">
        <v>37</v>
      </c>
      <c r="D1571">
        <v>3.6630676856990072</v>
      </c>
      <c r="E1571">
        <v>1239</v>
      </c>
      <c r="F1571">
        <v>999</v>
      </c>
      <c r="G1571">
        <v>10.31724062909761</v>
      </c>
      <c r="H1571">
        <v>2.7001204335608189</v>
      </c>
      <c r="I1571">
        <v>2.1770946837185301</v>
      </c>
      <c r="J1571">
        <v>556.99678279288037</v>
      </c>
      <c r="K1571">
        <v>5.1297835231353237E-5</v>
      </c>
      <c r="L1571">
        <v>16.995126705653021</v>
      </c>
      <c r="M1571">
        <f>B1571*J1571</f>
        <v>38432.778012708746</v>
      </c>
    </row>
    <row r="1572" spans="1:13" x14ac:dyDescent="0.3">
      <c r="A1572" t="s">
        <v>1385</v>
      </c>
      <c r="B1572">
        <v>47</v>
      </c>
      <c r="C1572">
        <v>37</v>
      </c>
      <c r="D1572">
        <v>3.447902654764885</v>
      </c>
      <c r="E1572">
        <v>1380</v>
      </c>
      <c r="F1572">
        <v>1219</v>
      </c>
      <c r="G1572">
        <v>10.07738335384332</v>
      </c>
      <c r="H1572">
        <v>3.0073980615931641</v>
      </c>
      <c r="I1572">
        <v>2.6565349544072951</v>
      </c>
      <c r="J1572">
        <v>443.98948689948747</v>
      </c>
      <c r="K1572">
        <v>4.2039817388122948E-5</v>
      </c>
      <c r="L1572">
        <v>13.927917620137301</v>
      </c>
      <c r="M1572">
        <f>B1572*J1572</f>
        <v>20867.50588427591</v>
      </c>
    </row>
    <row r="1573" spans="1:13" x14ac:dyDescent="0.3">
      <c r="A1573" t="s">
        <v>3159</v>
      </c>
      <c r="B1573">
        <v>38</v>
      </c>
      <c r="C1573">
        <v>37</v>
      </c>
      <c r="D1573">
        <v>3.3287862886749058</v>
      </c>
      <c r="E1573">
        <v>1264</v>
      </c>
      <c r="F1573">
        <v>1242</v>
      </c>
      <c r="G1573">
        <v>9.9512640506108276</v>
      </c>
      <c r="H1573">
        <v>2.7546022825027241</v>
      </c>
      <c r="I1573">
        <v>2.7066582554338479</v>
      </c>
      <c r="J1573">
        <v>434.49640738671599</v>
      </c>
      <c r="K1573">
        <v>4.1261302251305863E-5</v>
      </c>
      <c r="L1573">
        <v>13.66999321976439</v>
      </c>
      <c r="M1573">
        <f>B1573*J1573</f>
        <v>16510.863480695207</v>
      </c>
    </row>
    <row r="1574" spans="1:13" x14ac:dyDescent="0.3">
      <c r="A1574" t="s">
        <v>4252</v>
      </c>
      <c r="B1574">
        <v>48</v>
      </c>
      <c r="C1574">
        <v>37</v>
      </c>
      <c r="D1574">
        <v>3.4597006816038429</v>
      </c>
      <c r="E1574">
        <v>1532</v>
      </c>
      <c r="F1574">
        <v>1247</v>
      </c>
      <c r="G1574">
        <v>10.14656939933351</v>
      </c>
      <c r="H1574">
        <v>3.338647703159948</v>
      </c>
      <c r="I1574">
        <v>2.717554625222228</v>
      </c>
      <c r="J1574">
        <v>432.47927749695651</v>
      </c>
      <c r="K1574">
        <v>4.1095859980851551E-5</v>
      </c>
      <c r="L1574">
        <v>13.615181699236061</v>
      </c>
      <c r="M1574">
        <f>B1574*J1574</f>
        <v>20759.005319853914</v>
      </c>
    </row>
    <row r="1575" spans="1:13" x14ac:dyDescent="0.3">
      <c r="A1575" t="s">
        <v>6456</v>
      </c>
      <c r="B1575">
        <v>37</v>
      </c>
      <c r="C1575">
        <v>37</v>
      </c>
      <c r="D1575">
        <v>3.313841787674292</v>
      </c>
      <c r="E1575">
        <v>1487</v>
      </c>
      <c r="F1575">
        <v>1482</v>
      </c>
      <c r="G1575">
        <v>9.8023321141415689</v>
      </c>
      <c r="H1575">
        <v>3.2405803750645181</v>
      </c>
      <c r="I1575">
        <v>3.2296840052761371</v>
      </c>
      <c r="J1575">
        <v>353.11016202218082</v>
      </c>
      <c r="K1575">
        <v>3.4579309983887912E-5</v>
      </c>
      <c r="L1575">
        <v>11.45622913559202</v>
      </c>
      <c r="M1575">
        <f>B1575*J1575</f>
        <v>13065.075994820691</v>
      </c>
    </row>
    <row r="1576" spans="1:13" x14ac:dyDescent="0.3">
      <c r="A1576" t="s">
        <v>6051</v>
      </c>
      <c r="B1576">
        <v>41</v>
      </c>
      <c r="C1576">
        <v>37</v>
      </c>
      <c r="D1576">
        <v>3.371367694920524</v>
      </c>
      <c r="E1576">
        <v>1649</v>
      </c>
      <c r="F1576">
        <v>1567</v>
      </c>
      <c r="G1576">
        <v>9.8056974797494831</v>
      </c>
      <c r="H1576">
        <v>3.5936227562080632</v>
      </c>
      <c r="I1576">
        <v>3.4149222916786139</v>
      </c>
      <c r="J1576">
        <v>330.30252179458392</v>
      </c>
      <c r="K1576">
        <v>3.2703597572509178E-5</v>
      </c>
      <c r="L1576">
        <v>10.83479998656501</v>
      </c>
      <c r="M1576">
        <f>B1576*J1576</f>
        <v>13542.403393577941</v>
      </c>
    </row>
    <row r="1577" spans="1:13" x14ac:dyDescent="0.3">
      <c r="A1577" t="s">
        <v>2738</v>
      </c>
      <c r="B1577">
        <v>42</v>
      </c>
      <c r="C1577">
        <v>37</v>
      </c>
      <c r="D1577">
        <v>3.3848716152410501</v>
      </c>
      <c r="E1577">
        <v>2654</v>
      </c>
      <c r="F1577">
        <v>1578</v>
      </c>
      <c r="G1577">
        <v>10.27282158833871</v>
      </c>
      <c r="H1577">
        <v>5.7837930836726494</v>
      </c>
      <c r="I1577">
        <v>3.4388943052130529</v>
      </c>
      <c r="J1577">
        <v>327.53196681538577</v>
      </c>
      <c r="K1577">
        <v>3.2475625726312978E-5</v>
      </c>
      <c r="L1577">
        <v>10.759272230004671</v>
      </c>
      <c r="M1577">
        <f>B1577*J1577</f>
        <v>13756.342606246202</v>
      </c>
    </row>
    <row r="1578" spans="1:13" x14ac:dyDescent="0.3">
      <c r="A1578" t="s">
        <v>3301</v>
      </c>
      <c r="B1578">
        <v>38</v>
      </c>
      <c r="C1578">
        <v>37</v>
      </c>
      <c r="D1578">
        <v>3.3287862886749058</v>
      </c>
      <c r="E1578">
        <v>1768</v>
      </c>
      <c r="F1578">
        <v>1612</v>
      </c>
      <c r="G1578">
        <v>9.823833227492786</v>
      </c>
      <c r="H1578">
        <v>3.8529563571715322</v>
      </c>
      <c r="I1578">
        <v>3.5129896197740429</v>
      </c>
      <c r="J1578">
        <v>319.20955811918628</v>
      </c>
      <c r="K1578">
        <v>3.1790655952929207E-5</v>
      </c>
      <c r="L1578">
        <v>10.532339689173311</v>
      </c>
      <c r="M1578">
        <f>B1578*J1578</f>
        <v>12129.96320852908</v>
      </c>
    </row>
    <row r="1579" spans="1:13" x14ac:dyDescent="0.3">
      <c r="A1579" t="s">
        <v>1383</v>
      </c>
      <c r="B1579">
        <v>37</v>
      </c>
      <c r="C1579">
        <v>37</v>
      </c>
      <c r="D1579">
        <v>3.313841787674292</v>
      </c>
      <c r="E1579">
        <v>1880</v>
      </c>
      <c r="F1579">
        <v>1630</v>
      </c>
      <c r="G1579">
        <v>9.8649177258234442</v>
      </c>
      <c r="H1579">
        <v>4.0970350404312663</v>
      </c>
      <c r="I1579">
        <v>3.5522165510122159</v>
      </c>
      <c r="J1579">
        <v>314.94538736147388</v>
      </c>
      <c r="K1579">
        <v>3.1439593494553302E-5</v>
      </c>
      <c r="L1579">
        <v>10.41603164352599</v>
      </c>
      <c r="M1579">
        <f>B1579*J1579</f>
        <v>11652.979332374533</v>
      </c>
    </row>
    <row r="1580" spans="1:13" x14ac:dyDescent="0.3">
      <c r="A1580" t="s">
        <v>1993</v>
      </c>
      <c r="B1580">
        <v>47</v>
      </c>
      <c r="C1580">
        <v>37</v>
      </c>
      <c r="D1580">
        <v>3.447902654764885</v>
      </c>
      <c r="E1580">
        <v>2036</v>
      </c>
      <c r="F1580">
        <v>1844</v>
      </c>
      <c r="G1580">
        <v>9.7139863213726567</v>
      </c>
      <c r="H1580">
        <v>4.4370017778287547</v>
      </c>
      <c r="I1580">
        <v>4.018581177954923</v>
      </c>
      <c r="J1580">
        <v>270.68608032169288</v>
      </c>
      <c r="K1580">
        <v>2.7790963880760242E-5</v>
      </c>
      <c r="L1580">
        <v>9.2072297065875102</v>
      </c>
      <c r="M1580">
        <f>B1580*J1580</f>
        <v>12722.245775119565</v>
      </c>
    </row>
    <row r="1581" spans="1:13" x14ac:dyDescent="0.3">
      <c r="A1581" t="s">
        <v>3399</v>
      </c>
      <c r="B1581">
        <v>40</v>
      </c>
      <c r="C1581">
        <v>37</v>
      </c>
      <c r="D1581">
        <v>3.3575303109924519</v>
      </c>
      <c r="E1581">
        <v>2026</v>
      </c>
      <c r="F1581">
        <v>1901</v>
      </c>
      <c r="G1581">
        <v>9.6522265844343167</v>
      </c>
      <c r="H1581">
        <v>4.4152090382519926</v>
      </c>
      <c r="I1581">
        <v>4.1427997935424674</v>
      </c>
      <c r="J1581">
        <v>260.59565009393839</v>
      </c>
      <c r="K1581">
        <v>2.695767353820194E-5</v>
      </c>
      <c r="L1581">
        <v>8.9311581162269178</v>
      </c>
      <c r="M1581">
        <f>B1581*J1581</f>
        <v>10423.826003757535</v>
      </c>
    </row>
    <row r="1582" spans="1:13" x14ac:dyDescent="0.3">
      <c r="A1582" t="s">
        <v>5362</v>
      </c>
      <c r="B1582">
        <v>37</v>
      </c>
      <c r="C1582">
        <v>37</v>
      </c>
      <c r="D1582">
        <v>3.313841787674292</v>
      </c>
      <c r="E1582">
        <v>2169</v>
      </c>
      <c r="F1582">
        <v>2105</v>
      </c>
      <c r="G1582">
        <v>9.5266463203240637</v>
      </c>
      <c r="H1582">
        <v>4.7268452141996908</v>
      </c>
      <c r="I1582">
        <v>4.5873716809084133</v>
      </c>
      <c r="J1582">
        <v>229.01533767665791</v>
      </c>
      <c r="K1582">
        <v>2.4345148406708731E-5</v>
      </c>
      <c r="L1582">
        <v>8.0656207025878235</v>
      </c>
      <c r="M1582">
        <f>B1582*J1582</f>
        <v>8473.5674940363424</v>
      </c>
    </row>
    <row r="1583" spans="1:13" x14ac:dyDescent="0.3">
      <c r="A1583" t="s">
        <v>4901</v>
      </c>
      <c r="B1583">
        <v>41</v>
      </c>
      <c r="C1583">
        <v>37</v>
      </c>
      <c r="D1583">
        <v>3.371367694920524</v>
      </c>
      <c r="E1583">
        <v>2553</v>
      </c>
      <c r="F1583">
        <v>2189</v>
      </c>
      <c r="G1583">
        <v>9.6072809030024544</v>
      </c>
      <c r="H1583">
        <v>5.5636864139473534</v>
      </c>
      <c r="I1583">
        <v>4.7704306933532141</v>
      </c>
      <c r="J1583">
        <v>217.74661544486199</v>
      </c>
      <c r="K1583">
        <v>2.3410935311156641E-5</v>
      </c>
      <c r="L1583">
        <v>7.7561131013921294</v>
      </c>
      <c r="M1583">
        <f>B1583*J1583</f>
        <v>8927.6112332393423</v>
      </c>
    </row>
    <row r="1584" spans="1:13" x14ac:dyDescent="0.3">
      <c r="A1584" t="s">
        <v>1956</v>
      </c>
      <c r="B1584">
        <v>51</v>
      </c>
      <c r="C1584">
        <v>37</v>
      </c>
      <c r="D1584">
        <v>3.4936738452169682</v>
      </c>
      <c r="E1584">
        <v>2686</v>
      </c>
      <c r="F1584">
        <v>2300</v>
      </c>
      <c r="G1584">
        <v>9.5602143901050418</v>
      </c>
      <c r="H1584">
        <v>5.8535298503182887</v>
      </c>
      <c r="I1584">
        <v>5.0123301026552731</v>
      </c>
      <c r="J1584">
        <v>204.13879463354769</v>
      </c>
      <c r="K1584">
        <v>2.2281103215705171E-5</v>
      </c>
      <c r="L1584">
        <v>7.3817963386727694</v>
      </c>
      <c r="M1584">
        <f>B1584*J1584</f>
        <v>10411.078526310932</v>
      </c>
    </row>
    <row r="1585" spans="1:13" x14ac:dyDescent="0.3">
      <c r="A1585" t="s">
        <v>1928</v>
      </c>
      <c r="B1585">
        <v>40</v>
      </c>
      <c r="C1585">
        <v>37</v>
      </c>
      <c r="D1585">
        <v>3.3575303109924519</v>
      </c>
      <c r="E1585">
        <v>2528</v>
      </c>
      <c r="F1585">
        <v>2314</v>
      </c>
      <c r="G1585">
        <v>9.4917798399894604</v>
      </c>
      <c r="H1585">
        <v>5.5092045650054482</v>
      </c>
      <c r="I1585">
        <v>5.0428399380627402</v>
      </c>
      <c r="J1585">
        <v>202.51685394888929</v>
      </c>
      <c r="K1585">
        <v>2.2146299652602371E-5</v>
      </c>
      <c r="L1585">
        <v>7.3371355138061229</v>
      </c>
      <c r="M1585">
        <f>B1585*J1585</f>
        <v>8100.6741579555719</v>
      </c>
    </row>
    <row r="1586" spans="1:13" x14ac:dyDescent="0.3">
      <c r="A1586" t="s">
        <v>3337</v>
      </c>
      <c r="B1586">
        <v>45</v>
      </c>
      <c r="C1586">
        <v>37</v>
      </c>
      <c r="D1586">
        <v>3.423534225265449</v>
      </c>
      <c r="E1586">
        <v>2810</v>
      </c>
      <c r="F1586">
        <v>2318</v>
      </c>
      <c r="G1586">
        <v>9.5874600936832071</v>
      </c>
      <c r="H1586">
        <v>6.1237598210701387</v>
      </c>
      <c r="I1586">
        <v>5.0515570338934452</v>
      </c>
      <c r="J1586">
        <v>202.057108552898</v>
      </c>
      <c r="K1586">
        <v>2.210808343232178E-5</v>
      </c>
      <c r="L1586">
        <v>7.3244743653785029</v>
      </c>
      <c r="M1586">
        <f>B1586*J1586</f>
        <v>9092.5698848804095</v>
      </c>
    </row>
    <row r="1587" spans="1:13" x14ac:dyDescent="0.3">
      <c r="A1587" t="s">
        <v>5609</v>
      </c>
      <c r="B1587">
        <v>43</v>
      </c>
      <c r="C1587">
        <v>37</v>
      </c>
      <c r="D1587">
        <v>3.398057766584563</v>
      </c>
      <c r="E1587">
        <v>3104</v>
      </c>
      <c r="F1587">
        <v>2345</v>
      </c>
      <c r="G1587">
        <v>9.6580023619644209</v>
      </c>
      <c r="H1587">
        <v>6.7644663646269434</v>
      </c>
      <c r="I1587">
        <v>5.1103974307507034</v>
      </c>
      <c r="J1587">
        <v>198.9956291668073</v>
      </c>
      <c r="K1587">
        <v>2.1853534070840889E-5</v>
      </c>
      <c r="L1587">
        <v>7.240141398271799</v>
      </c>
      <c r="M1587">
        <f>B1587*J1587</f>
        <v>8556.8120541727149</v>
      </c>
    </row>
    <row r="1588" spans="1:13" x14ac:dyDescent="0.3">
      <c r="A1588" t="s">
        <v>3137</v>
      </c>
      <c r="B1588">
        <v>42</v>
      </c>
      <c r="C1588">
        <v>37</v>
      </c>
      <c r="D1588">
        <v>3.3848716152410501</v>
      </c>
      <c r="E1588">
        <v>3219</v>
      </c>
      <c r="F1588">
        <v>2643</v>
      </c>
      <c r="G1588">
        <v>9.4577765231305744</v>
      </c>
      <c r="H1588">
        <v>7.0150828697597074</v>
      </c>
      <c r="I1588">
        <v>5.7598210701382122</v>
      </c>
      <c r="J1588">
        <v>169.44081555407789</v>
      </c>
      <c r="K1588">
        <v>1.9389533634552359E-5</v>
      </c>
      <c r="L1588">
        <v>6.4238106617281003</v>
      </c>
      <c r="M1588">
        <f>B1588*J1588</f>
        <v>7116.5142532712716</v>
      </c>
    </row>
    <row r="1589" spans="1:13" x14ac:dyDescent="0.3">
      <c r="A1589" t="s">
        <v>834</v>
      </c>
      <c r="B1589">
        <v>39</v>
      </c>
      <c r="C1589">
        <v>37</v>
      </c>
      <c r="D1589">
        <v>3.3433425765834799</v>
      </c>
      <c r="E1589">
        <v>3502</v>
      </c>
      <c r="F1589">
        <v>2692</v>
      </c>
      <c r="G1589">
        <v>9.4983038058246336</v>
      </c>
      <c r="H1589">
        <v>7.6318173997820722</v>
      </c>
      <c r="I1589">
        <v>5.8666054940643457</v>
      </c>
      <c r="J1589">
        <v>165.22131144542121</v>
      </c>
      <c r="K1589">
        <v>1.903660378756385E-5</v>
      </c>
      <c r="L1589">
        <v>6.3068839446312666</v>
      </c>
      <c r="M1589">
        <f>B1589*J1589</f>
        <v>6443.6311463714273</v>
      </c>
    </row>
    <row r="1590" spans="1:13" x14ac:dyDescent="0.3">
      <c r="A1590" t="s">
        <v>3336</v>
      </c>
      <c r="B1590">
        <v>44</v>
      </c>
      <c r="C1590">
        <v>37</v>
      </c>
      <c r="D1590">
        <v>3.4109407609956359</v>
      </c>
      <c r="E1590">
        <v>3247</v>
      </c>
      <c r="F1590">
        <v>2707</v>
      </c>
      <c r="G1590">
        <v>9.418789007402502</v>
      </c>
      <c r="H1590">
        <v>7.0761025405746398</v>
      </c>
      <c r="I1590">
        <v>5.8992946034294897</v>
      </c>
      <c r="J1590">
        <v>163.96093790636729</v>
      </c>
      <c r="K1590">
        <v>1.8931118358375281E-5</v>
      </c>
      <c r="L1590">
        <v>6.2719363054848056</v>
      </c>
      <c r="M1590">
        <f>B1590*J1590</f>
        <v>7214.2812678801611</v>
      </c>
    </row>
    <row r="1591" spans="1:13" x14ac:dyDescent="0.3">
      <c r="A1591" t="s">
        <v>5922</v>
      </c>
      <c r="B1591">
        <v>37</v>
      </c>
      <c r="C1591">
        <v>37</v>
      </c>
      <c r="D1591">
        <v>3.313841787674292</v>
      </c>
      <c r="E1591">
        <v>2725</v>
      </c>
      <c r="F1591">
        <v>2718</v>
      </c>
      <c r="G1591">
        <v>9.2520677119021677</v>
      </c>
      <c r="H1591">
        <v>5.938521534667661</v>
      </c>
      <c r="I1591">
        <v>5.923266616963927</v>
      </c>
      <c r="J1591">
        <v>163.0457347630466</v>
      </c>
      <c r="K1591">
        <v>1.8854502353245729E-5</v>
      </c>
      <c r="L1591">
        <v>6.2465531931373697</v>
      </c>
      <c r="M1591">
        <f>B1591*J1591</f>
        <v>6032.6921862327245</v>
      </c>
    </row>
    <row r="1592" spans="1:13" x14ac:dyDescent="0.3">
      <c r="A1592" t="s">
        <v>395</v>
      </c>
      <c r="B1592">
        <v>46</v>
      </c>
      <c r="C1592">
        <v>37</v>
      </c>
      <c r="D1592">
        <v>3.4358508875657181</v>
      </c>
      <c r="E1592">
        <v>3455</v>
      </c>
      <c r="F1592">
        <v>2742</v>
      </c>
      <c r="G1592">
        <v>9.4497655465274732</v>
      </c>
      <c r="H1592">
        <v>7.5293915237712907</v>
      </c>
      <c r="I1592">
        <v>5.9755691919481562</v>
      </c>
      <c r="J1592">
        <v>161.07508356869971</v>
      </c>
      <c r="K1592">
        <v>1.8689473886258891E-5</v>
      </c>
      <c r="L1592">
        <v>6.1918787669392303</v>
      </c>
      <c r="M1592">
        <f>B1592*J1592</f>
        <v>7409.4538441601871</v>
      </c>
    </row>
    <row r="1593" spans="1:13" x14ac:dyDescent="0.3">
      <c r="A1593" t="s">
        <v>619</v>
      </c>
      <c r="B1593">
        <v>41</v>
      </c>
      <c r="C1593">
        <v>37</v>
      </c>
      <c r="D1593">
        <v>3.371367694920524</v>
      </c>
      <c r="E1593">
        <v>3001</v>
      </c>
      <c r="F1593">
        <v>2781</v>
      </c>
      <c r="G1593">
        <v>9.2949133606326075</v>
      </c>
      <c r="H1593">
        <v>6.5400011469862944</v>
      </c>
      <c r="I1593">
        <v>6.0605608762975276</v>
      </c>
      <c r="J1593">
        <v>157.9472449543459</v>
      </c>
      <c r="K1593">
        <v>1.84273777044667E-5</v>
      </c>
      <c r="L1593">
        <v>6.1050455156229306</v>
      </c>
      <c r="M1593">
        <f>B1593*J1593</f>
        <v>6475.8370431281819</v>
      </c>
    </row>
    <row r="1594" spans="1:13" x14ac:dyDescent="0.3">
      <c r="A1594" t="s">
        <v>1780</v>
      </c>
      <c r="B1594">
        <v>39</v>
      </c>
      <c r="C1594">
        <v>37</v>
      </c>
      <c r="D1594">
        <v>3.3433425765834799</v>
      </c>
      <c r="E1594">
        <v>3240</v>
      </c>
      <c r="F1594">
        <v>3048</v>
      </c>
      <c r="G1594">
        <v>9.1844186857744816</v>
      </c>
      <c r="H1594">
        <v>7.0608476228709067</v>
      </c>
      <c r="I1594">
        <v>6.642427022997075</v>
      </c>
      <c r="J1594">
        <v>138.74179330287001</v>
      </c>
      <c r="K1594">
        <v>1.6813168437047862E-5</v>
      </c>
      <c r="L1594">
        <v>5.5702531426992694</v>
      </c>
      <c r="M1594">
        <f>B1594*J1594</f>
        <v>5410.9299388119307</v>
      </c>
    </row>
    <row r="1595" spans="1:13" x14ac:dyDescent="0.3">
      <c r="A1595" t="s">
        <v>3885</v>
      </c>
      <c r="B1595">
        <v>39</v>
      </c>
      <c r="C1595">
        <v>37</v>
      </c>
      <c r="D1595">
        <v>3.3433425765834799</v>
      </c>
      <c r="E1595">
        <v>3797</v>
      </c>
      <c r="F1595">
        <v>3068</v>
      </c>
      <c r="G1595">
        <v>9.3116971875768009</v>
      </c>
      <c r="H1595">
        <v>8.2747032172965529</v>
      </c>
      <c r="I1595">
        <v>6.6860125021505992</v>
      </c>
      <c r="J1595">
        <v>137.44183662896049</v>
      </c>
      <c r="K1595">
        <v>1.6703564992217039E-5</v>
      </c>
      <c r="L1595">
        <v>5.5339411926164832</v>
      </c>
      <c r="M1595">
        <f>B1595*J1595</f>
        <v>5360.2316285294592</v>
      </c>
    </row>
    <row r="1596" spans="1:13" x14ac:dyDescent="0.3">
      <c r="A1596" t="s">
        <v>4963</v>
      </c>
      <c r="B1596">
        <v>41</v>
      </c>
      <c r="C1596">
        <v>37</v>
      </c>
      <c r="D1596">
        <v>3.371367694920524</v>
      </c>
      <c r="E1596">
        <v>3773</v>
      </c>
      <c r="F1596">
        <v>3294</v>
      </c>
      <c r="G1596">
        <v>9.1648234449464248</v>
      </c>
      <c r="H1596">
        <v>8.2224006423123246</v>
      </c>
      <c r="I1596">
        <v>7.1785284165854222</v>
      </c>
      <c r="J1596">
        <v>123.8861387447738</v>
      </c>
      <c r="K1596">
        <v>1.555754019311533E-5</v>
      </c>
      <c r="L1596">
        <v>5.1542597385996869</v>
      </c>
      <c r="M1596">
        <f>B1596*J1596</f>
        <v>5079.3316885357262</v>
      </c>
    </row>
    <row r="1597" spans="1:13" x14ac:dyDescent="0.3">
      <c r="A1597" t="s">
        <v>3239</v>
      </c>
      <c r="B1597">
        <v>41</v>
      </c>
      <c r="C1597">
        <v>37</v>
      </c>
      <c r="D1597">
        <v>3.371367694920524</v>
      </c>
      <c r="E1597">
        <v>4213</v>
      </c>
      <c r="F1597">
        <v>3687</v>
      </c>
      <c r="G1597">
        <v>9.0343809619666651</v>
      </c>
      <c r="H1597">
        <v>9.1812811836898547</v>
      </c>
      <c r="I1597">
        <v>8.0349830819521699</v>
      </c>
      <c r="J1597">
        <v>104.4149311212938</v>
      </c>
      <c r="K1597">
        <v>1.3899250717689691E-5</v>
      </c>
      <c r="L1597">
        <v>4.6048634605227479</v>
      </c>
      <c r="M1597">
        <f>B1597*J1597</f>
        <v>4281.0121759730464</v>
      </c>
    </row>
    <row r="1598" spans="1:13" x14ac:dyDescent="0.3">
      <c r="A1598" t="s">
        <v>259</v>
      </c>
      <c r="B1598">
        <v>41</v>
      </c>
      <c r="C1598">
        <v>37</v>
      </c>
      <c r="D1598">
        <v>3.371367694920524</v>
      </c>
      <c r="E1598">
        <v>5385</v>
      </c>
      <c r="F1598">
        <v>4146</v>
      </c>
      <c r="G1598">
        <v>9.0015353373129017</v>
      </c>
      <c r="H1598">
        <v>11.735390262086369</v>
      </c>
      <c r="I1598">
        <v>9.0352698285255499</v>
      </c>
      <c r="J1598">
        <v>86.552604228200551</v>
      </c>
      <c r="K1598">
        <v>1.23604769406951E-5</v>
      </c>
      <c r="L1598">
        <v>4.0950630918831088</v>
      </c>
      <c r="M1598">
        <f>B1598*J1598</f>
        <v>3548.6567733562224</v>
      </c>
    </row>
    <row r="1599" spans="1:13" x14ac:dyDescent="0.3">
      <c r="A1599" t="s">
        <v>946</v>
      </c>
      <c r="B1599">
        <v>39</v>
      </c>
      <c r="C1599">
        <v>37</v>
      </c>
      <c r="D1599">
        <v>3.3433425765834799</v>
      </c>
      <c r="E1599">
        <v>4585</v>
      </c>
      <c r="F1599">
        <v>4168</v>
      </c>
      <c r="G1599">
        <v>8.8579322319455276</v>
      </c>
      <c r="H1599">
        <v>9.991971095945404</v>
      </c>
      <c r="I1599">
        <v>9.0832138555944262</v>
      </c>
      <c r="J1599">
        <v>85.800792651432374</v>
      </c>
      <c r="K1599">
        <v>1.2295234500029239E-5</v>
      </c>
      <c r="L1599">
        <v>4.0734480755631894</v>
      </c>
      <c r="M1599">
        <f>B1599*J1599</f>
        <v>3346.2309134058628</v>
      </c>
    </row>
    <row r="1600" spans="1:13" x14ac:dyDescent="0.3">
      <c r="A1600" t="s">
        <v>1664</v>
      </c>
      <c r="B1600">
        <v>41</v>
      </c>
      <c r="C1600">
        <v>37</v>
      </c>
      <c r="D1600">
        <v>3.371367694920524</v>
      </c>
      <c r="E1600">
        <v>5939</v>
      </c>
      <c r="F1600">
        <v>4879</v>
      </c>
      <c r="G1600">
        <v>8.7449394257054323</v>
      </c>
      <c r="H1600">
        <v>12.94270803463899</v>
      </c>
      <c r="I1600">
        <v>10.63267763950221</v>
      </c>
      <c r="J1600">
        <v>65.386698631724528</v>
      </c>
      <c r="K1600">
        <v>1.0503491985267859E-5</v>
      </c>
      <c r="L1600">
        <v>3.4798384051951978</v>
      </c>
      <c r="M1600">
        <f>B1600*J1600</f>
        <v>2680.8546439007055</v>
      </c>
    </row>
    <row r="1601" spans="1:13" x14ac:dyDescent="0.3">
      <c r="A1601" t="s">
        <v>1793</v>
      </c>
      <c r="B1601">
        <v>48</v>
      </c>
      <c r="C1601">
        <v>37</v>
      </c>
      <c r="D1601">
        <v>3.4597006816038429</v>
      </c>
      <c r="E1601">
        <v>7269</v>
      </c>
      <c r="F1601">
        <v>4887</v>
      </c>
      <c r="G1601">
        <v>8.9022499118358862</v>
      </c>
      <c r="H1601">
        <v>15.841142398348341</v>
      </c>
      <c r="I1601">
        <v>10.65011183116362</v>
      </c>
      <c r="J1601">
        <v>65.193362991600011</v>
      </c>
      <c r="K1601">
        <v>1.0486297809724139E-5</v>
      </c>
      <c r="L1601">
        <v>3.4741419232550381</v>
      </c>
      <c r="M1601">
        <f>B1601*J1601</f>
        <v>3129.2814235968008</v>
      </c>
    </row>
    <row r="1602" spans="1:13" x14ac:dyDescent="0.3">
      <c r="A1602" t="s">
        <v>5008</v>
      </c>
      <c r="B1602">
        <v>49</v>
      </c>
      <c r="C1602">
        <v>37</v>
      </c>
      <c r="D1602">
        <v>3.4712554327385492</v>
      </c>
      <c r="E1602">
        <v>6285</v>
      </c>
      <c r="F1602">
        <v>4992</v>
      </c>
      <c r="G1602">
        <v>8.7422761080182916</v>
      </c>
      <c r="H1602">
        <v>13.69673682399495</v>
      </c>
      <c r="I1602">
        <v>10.87893559671962</v>
      </c>
      <c r="J1602">
        <v>62.718452507988161</v>
      </c>
      <c r="K1602">
        <v>1.0265732651466719E-5</v>
      </c>
      <c r="L1602">
        <v>3.4010680246288798</v>
      </c>
      <c r="M1602">
        <f>B1602*J1602</f>
        <v>3073.2041728914201</v>
      </c>
    </row>
    <row r="1603" spans="1:13" x14ac:dyDescent="0.3">
      <c r="A1603" t="s">
        <v>1083</v>
      </c>
      <c r="B1603">
        <v>37</v>
      </c>
      <c r="C1603">
        <v>37</v>
      </c>
      <c r="D1603">
        <v>3.313841787674292</v>
      </c>
      <c r="E1603">
        <v>6469</v>
      </c>
      <c r="F1603">
        <v>5722</v>
      </c>
      <c r="G1603">
        <v>8.47995447480724</v>
      </c>
      <c r="H1603">
        <v>14.097723232207381</v>
      </c>
      <c r="I1603">
        <v>12.46980558582325</v>
      </c>
      <c r="J1603">
        <v>48.254997550355327</v>
      </c>
      <c r="K1603">
        <v>8.9560533722687665E-6</v>
      </c>
      <c r="L1603">
        <v>2.9671673503927591</v>
      </c>
      <c r="M1603">
        <f>B1603*J1603</f>
        <v>1785.4349093631472</v>
      </c>
    </row>
    <row r="1604" spans="1:13" x14ac:dyDescent="0.3">
      <c r="A1604" t="s">
        <v>2134</v>
      </c>
      <c r="B1604">
        <v>40</v>
      </c>
      <c r="C1604">
        <v>37</v>
      </c>
      <c r="D1604">
        <v>3.3575303109924519</v>
      </c>
      <c r="E1604">
        <v>10894</v>
      </c>
      <c r="F1604">
        <v>5903</v>
      </c>
      <c r="G1604">
        <v>8.8108093124264943</v>
      </c>
      <c r="H1604">
        <v>23.741010494924591</v>
      </c>
      <c r="I1604">
        <v>12.86425417216264</v>
      </c>
      <c r="J1604">
        <v>45.283171404256933</v>
      </c>
      <c r="K1604">
        <v>8.6814395046792956E-6</v>
      </c>
      <c r="L1604">
        <v>2.8761869522187649</v>
      </c>
      <c r="M1604">
        <f>B1604*J1604</f>
        <v>1811.3268561702773</v>
      </c>
    </row>
    <row r="1605" spans="1:13" x14ac:dyDescent="0.3">
      <c r="A1605" t="s">
        <v>1044</v>
      </c>
      <c r="B1605">
        <v>58</v>
      </c>
      <c r="C1605">
        <v>37</v>
      </c>
      <c r="D1605">
        <v>3.5657491685644942</v>
      </c>
      <c r="E1605">
        <v>8889</v>
      </c>
      <c r="F1605">
        <v>6217</v>
      </c>
      <c r="G1605">
        <v>8.5449096574178593</v>
      </c>
      <c r="H1605">
        <v>19.37156620978379</v>
      </c>
      <c r="I1605">
        <v>13.548546194872969</v>
      </c>
      <c r="J1605">
        <v>40.592597734369953</v>
      </c>
      <c r="K1605">
        <v>8.2429688589547832E-6</v>
      </c>
      <c r="L1605">
        <v>2.7309203118782959</v>
      </c>
      <c r="M1605">
        <f>B1605*J1605</f>
        <v>2354.3706685934571</v>
      </c>
    </row>
    <row r="1606" spans="1:13" x14ac:dyDescent="0.3">
      <c r="A1606" t="s">
        <v>114</v>
      </c>
      <c r="B1606">
        <v>44</v>
      </c>
      <c r="C1606">
        <v>37</v>
      </c>
      <c r="D1606">
        <v>3.4109407609956359</v>
      </c>
      <c r="E1606">
        <v>7052</v>
      </c>
      <c r="F1606">
        <v>6327</v>
      </c>
      <c r="G1606">
        <v>8.3343823435817459</v>
      </c>
      <c r="H1606">
        <v>15.368239949532599</v>
      </c>
      <c r="I1606">
        <v>13.78826633021735</v>
      </c>
      <c r="J1606">
        <v>39.075585505348172</v>
      </c>
      <c r="K1606">
        <v>8.0996581944241953E-6</v>
      </c>
      <c r="L1606">
        <v>2.6834410587873192</v>
      </c>
      <c r="M1606">
        <f>B1606*J1606</f>
        <v>1719.3257622353196</v>
      </c>
    </row>
    <row r="1607" spans="1:13" x14ac:dyDescent="0.3">
      <c r="A1607" t="s">
        <v>208</v>
      </c>
      <c r="B1607">
        <v>43</v>
      </c>
      <c r="C1607">
        <v>37</v>
      </c>
      <c r="D1607">
        <v>3.398057766584563</v>
      </c>
      <c r="E1607">
        <v>7309</v>
      </c>
      <c r="F1607">
        <v>6492</v>
      </c>
      <c r="G1607">
        <v>8.3067245347973913</v>
      </c>
      <c r="H1607">
        <v>15.928313356655391</v>
      </c>
      <c r="I1607">
        <v>14.147846533233929</v>
      </c>
      <c r="J1607">
        <v>36.911689481640053</v>
      </c>
      <c r="K1607">
        <v>7.8937981201666483E-6</v>
      </c>
      <c r="L1607">
        <v>2.6152389986055709</v>
      </c>
      <c r="M1607">
        <f>B1607*J1607</f>
        <v>1587.2026477105223</v>
      </c>
    </row>
    <row r="1608" spans="1:13" x14ac:dyDescent="0.3">
      <c r="A1608" t="s">
        <v>459</v>
      </c>
      <c r="B1608">
        <v>71</v>
      </c>
      <c r="C1608">
        <v>37</v>
      </c>
      <c r="D1608">
        <v>3.6790797914727951</v>
      </c>
      <c r="E1608">
        <v>11505</v>
      </c>
      <c r="F1608">
        <v>7119</v>
      </c>
      <c r="G1608">
        <v>8.440578975866849</v>
      </c>
      <c r="H1608">
        <v>25.072546883064749</v>
      </c>
      <c r="I1608">
        <v>15.514251304696909</v>
      </c>
      <c r="J1608">
        <v>29.755699320015449</v>
      </c>
      <c r="K1608">
        <v>7.198558420581807E-6</v>
      </c>
      <c r="L1608">
        <v>2.3849040004140152</v>
      </c>
      <c r="M1608">
        <f>B1608*J1608</f>
        <v>2112.6546517210968</v>
      </c>
    </row>
    <row r="1609" spans="1:13" x14ac:dyDescent="0.3">
      <c r="A1609" t="s">
        <v>1790</v>
      </c>
      <c r="B1609">
        <v>79</v>
      </c>
      <c r="C1609">
        <v>37</v>
      </c>
      <c r="D1609">
        <v>3.7389110248743411</v>
      </c>
      <c r="E1609">
        <v>11705</v>
      </c>
      <c r="F1609">
        <v>7157</v>
      </c>
      <c r="G1609">
        <v>8.4413439669712815</v>
      </c>
      <c r="H1609">
        <v>25.508401674599991</v>
      </c>
      <c r="I1609">
        <v>15.5970637150886</v>
      </c>
      <c r="J1609">
        <v>29.369994890309041</v>
      </c>
      <c r="K1609">
        <v>7.1603377666790391E-6</v>
      </c>
      <c r="L1609">
        <v>2.3722413831140661</v>
      </c>
      <c r="M1609">
        <f>B1609*J1609</f>
        <v>2320.2295963344141</v>
      </c>
    </row>
    <row r="1610" spans="1:13" x14ac:dyDescent="0.3">
      <c r="A1610" t="s">
        <v>2829</v>
      </c>
      <c r="B1610">
        <v>37</v>
      </c>
      <c r="C1610">
        <v>37</v>
      </c>
      <c r="D1610">
        <v>3.313841787674292</v>
      </c>
      <c r="E1610">
        <v>11757</v>
      </c>
      <c r="F1610">
        <v>8434</v>
      </c>
      <c r="G1610">
        <v>8.0830249900225422</v>
      </c>
      <c r="H1610">
        <v>25.621723920399148</v>
      </c>
      <c r="I1610">
        <v>18.379996559041121</v>
      </c>
      <c r="J1610">
        <v>18.86314434432126</v>
      </c>
      <c r="K1610">
        <v>6.0761841826087134E-6</v>
      </c>
      <c r="L1610">
        <v>2.013058048250814</v>
      </c>
      <c r="M1610">
        <f>B1610*J1610</f>
        <v>697.93634073988665</v>
      </c>
    </row>
    <row r="1611" spans="1:13" x14ac:dyDescent="0.3">
      <c r="A1611" t="s">
        <v>427</v>
      </c>
      <c r="B1611">
        <v>43</v>
      </c>
      <c r="C1611">
        <v>37</v>
      </c>
      <c r="D1611">
        <v>3.398057766584563</v>
      </c>
      <c r="E1611">
        <v>16911</v>
      </c>
      <c r="F1611">
        <v>12232</v>
      </c>
      <c r="G1611">
        <v>7.4905439866535506</v>
      </c>
      <c r="H1611">
        <v>36.853701898262322</v>
      </c>
      <c r="I1611">
        <v>26.656879050295348</v>
      </c>
      <c r="J1611">
        <v>4.0132286596031186</v>
      </c>
      <c r="K1611">
        <v>4.1895468767267734E-6</v>
      </c>
      <c r="L1611">
        <v>1.3880094489002099</v>
      </c>
      <c r="M1611">
        <f>B1611*J1611</f>
        <v>172.5688323629341</v>
      </c>
    </row>
    <row r="1612" spans="1:13" x14ac:dyDescent="0.3">
      <c r="A1612" t="s">
        <v>5464</v>
      </c>
      <c r="B1612">
        <v>37</v>
      </c>
      <c r="C1612">
        <v>37</v>
      </c>
      <c r="D1612">
        <v>3.313841787674292</v>
      </c>
      <c r="E1612">
        <v>14663</v>
      </c>
      <c r="F1612">
        <v>14294</v>
      </c>
      <c r="G1612">
        <v>7.052264022898588</v>
      </c>
      <c r="H1612">
        <v>31.954694041406199</v>
      </c>
      <c r="I1612">
        <v>31.15054195102368</v>
      </c>
      <c r="J1612">
        <v>1.0984129753032881</v>
      </c>
      <c r="K1612">
        <v>3.5851782143642008E-6</v>
      </c>
      <c r="L1612">
        <v>1.187780297953503</v>
      </c>
      <c r="M1612">
        <f>B1612*J1612</f>
        <v>40.641280086221656</v>
      </c>
    </row>
    <row r="1613" spans="1:13" x14ac:dyDescent="0.3">
      <c r="A1613" t="s">
        <v>6072</v>
      </c>
      <c r="B1613">
        <v>37</v>
      </c>
      <c r="C1613">
        <v>37</v>
      </c>
      <c r="D1613">
        <v>3.313841787674292</v>
      </c>
      <c r="E1613">
        <v>14663</v>
      </c>
      <c r="F1613">
        <v>14294</v>
      </c>
      <c r="G1613">
        <v>7.052264022898588</v>
      </c>
      <c r="H1613">
        <v>31.954694041406199</v>
      </c>
      <c r="I1613">
        <v>31.15054195102368</v>
      </c>
      <c r="J1613">
        <v>1.0984129753032881</v>
      </c>
      <c r="K1613">
        <v>3.5851782143642008E-6</v>
      </c>
      <c r="L1613">
        <v>1.187780297953503</v>
      </c>
      <c r="M1613">
        <f>B1613*J1613</f>
        <v>40.641280086221656</v>
      </c>
    </row>
    <row r="1614" spans="1:13" x14ac:dyDescent="0.3">
      <c r="A1614" t="s">
        <v>1589</v>
      </c>
      <c r="B1614">
        <v>53</v>
      </c>
      <c r="C1614">
        <v>37</v>
      </c>
      <c r="D1614">
        <v>3.5152297941531621</v>
      </c>
      <c r="E1614">
        <v>22246</v>
      </c>
      <c r="F1614">
        <v>14351</v>
      </c>
      <c r="G1614">
        <v>7.2901395831188482</v>
      </c>
      <c r="H1614">
        <v>48.480128462464883</v>
      </c>
      <c r="I1614">
        <v>31.274760566611231</v>
      </c>
      <c r="J1614">
        <v>1.0480772986196341</v>
      </c>
      <c r="K1614">
        <v>3.57093842910751E-6</v>
      </c>
      <c r="L1614">
        <v>1.183062614378606</v>
      </c>
      <c r="M1614">
        <f>B1614*J1614</f>
        <v>55.548096826840606</v>
      </c>
    </row>
    <row r="1615" spans="1:13" x14ac:dyDescent="0.3">
      <c r="A1615" t="s">
        <v>865</v>
      </c>
      <c r="B1615">
        <v>47</v>
      </c>
      <c r="C1615">
        <v>37</v>
      </c>
      <c r="D1615">
        <v>3.447902654764885</v>
      </c>
      <c r="E1615">
        <v>26790</v>
      </c>
      <c r="F1615">
        <v>15290</v>
      </c>
      <c r="G1615">
        <v>7.2507830197693064</v>
      </c>
      <c r="H1615">
        <v>58.38274932614555</v>
      </c>
      <c r="I1615">
        <v>33.321098812869181</v>
      </c>
      <c r="J1615">
        <v>0.4061785003154027</v>
      </c>
      <c r="K1615">
        <v>3.3516375013814179E-6</v>
      </c>
      <c r="L1615">
        <v>1.1104075591201681</v>
      </c>
      <c r="M1615">
        <f>B1615*J1615</f>
        <v>19.090389514823926</v>
      </c>
    </row>
    <row r="1616" spans="1:13" x14ac:dyDescent="0.3">
      <c r="A1616" t="s">
        <v>349</v>
      </c>
      <c r="B1616">
        <v>41</v>
      </c>
      <c r="C1616">
        <v>37</v>
      </c>
      <c r="D1616">
        <v>3.371367694920524</v>
      </c>
      <c r="E1616">
        <v>20815</v>
      </c>
      <c r="F1616">
        <v>16442</v>
      </c>
      <c r="G1616">
        <v>6.9366026609614728</v>
      </c>
      <c r="H1616">
        <v>45.36158742903023</v>
      </c>
      <c r="I1616">
        <v>35.831622412112168</v>
      </c>
      <c r="J1616">
        <v>3.8097805680636032E-2</v>
      </c>
      <c r="K1616">
        <v>3.116806799423542E-6</v>
      </c>
      <c r="L1616">
        <v>1.0326074430694181</v>
      </c>
      <c r="M1616">
        <f>B1616*J1616</f>
        <v>1.5620100329060773</v>
      </c>
    </row>
    <row r="1617" spans="1:13" x14ac:dyDescent="0.3">
      <c r="A1617" t="s">
        <v>717</v>
      </c>
      <c r="B1617">
        <v>50</v>
      </c>
      <c r="C1617">
        <v>37</v>
      </c>
      <c r="D1617">
        <v>3.48257673851435</v>
      </c>
      <c r="E1617">
        <v>25223</v>
      </c>
      <c r="F1617">
        <v>16523</v>
      </c>
      <c r="G1617">
        <v>7.0338765149984894</v>
      </c>
      <c r="H1617">
        <v>54.967827034466943</v>
      </c>
      <c r="I1617">
        <v>36.008143602683951</v>
      </c>
      <c r="J1617">
        <v>2.7321017260757741E-2</v>
      </c>
      <c r="K1617">
        <v>3.1015274100418739E-6</v>
      </c>
      <c r="L1617">
        <v>1.0275453355291031</v>
      </c>
      <c r="M1617">
        <f>B1617*J1617</f>
        <v>1.3660508630378871</v>
      </c>
    </row>
    <row r="1618" spans="1:13" x14ac:dyDescent="0.3">
      <c r="A1618" t="s">
        <v>375</v>
      </c>
      <c r="B1618">
        <v>42</v>
      </c>
      <c r="C1618">
        <v>37</v>
      </c>
      <c r="D1618">
        <v>3.3848716152410501</v>
      </c>
      <c r="E1618">
        <v>26220</v>
      </c>
      <c r="F1618">
        <v>18339</v>
      </c>
      <c r="G1618">
        <v>6.8104069650148382</v>
      </c>
      <c r="H1618">
        <v>57.14056317027012</v>
      </c>
      <c r="I1618">
        <v>39.965705109823944</v>
      </c>
      <c r="J1618">
        <v>-0.22007385517824421</v>
      </c>
      <c r="K1618">
        <v>2.7944019519124212E-6</v>
      </c>
      <c r="L1618">
        <v>0.92579374987444074</v>
      </c>
      <c r="M1618">
        <f>B1618*J1618</f>
        <v>-9.243101917486257</v>
      </c>
    </row>
    <row r="1619" spans="1:13" x14ac:dyDescent="0.3">
      <c r="A1619" t="s">
        <v>6038</v>
      </c>
      <c r="B1619">
        <v>105</v>
      </c>
      <c r="C1619">
        <v>36</v>
      </c>
      <c r="D1619">
        <v>3.9342975308568509</v>
      </c>
      <c r="E1619">
        <v>695</v>
      </c>
      <c r="F1619">
        <v>234</v>
      </c>
      <c r="G1619">
        <v>12.106130660739961</v>
      </c>
      <c r="H1619">
        <v>1.5145954005849629</v>
      </c>
      <c r="I1619">
        <v>0.50995010609623215</v>
      </c>
      <c r="J1619">
        <v>2469.9350513206709</v>
      </c>
      <c r="K1619">
        <v>2.1308331557639041E-4</v>
      </c>
      <c r="L1619">
        <v>70.595141700404852</v>
      </c>
      <c r="M1619">
        <f>B1619*J1619</f>
        <v>259343.18038867044</v>
      </c>
    </row>
    <row r="1620" spans="1:13" x14ac:dyDescent="0.3">
      <c r="A1620" t="s">
        <v>5312</v>
      </c>
      <c r="B1620">
        <v>36</v>
      </c>
      <c r="C1620">
        <v>36</v>
      </c>
      <c r="D1620">
        <v>3.328905812021782</v>
      </c>
      <c r="E1620">
        <v>268</v>
      </c>
      <c r="F1620">
        <v>258</v>
      </c>
      <c r="G1620">
        <v>10.656719232669531</v>
      </c>
      <c r="H1620">
        <v>0.5840454206572232</v>
      </c>
      <c r="I1620">
        <v>0.56225268108046111</v>
      </c>
      <c r="J1620">
        <v>2233.5757165733689</v>
      </c>
      <c r="K1620">
        <v>1.9326161180184239E-4</v>
      </c>
      <c r="L1620">
        <v>64.028151774785812</v>
      </c>
      <c r="M1620">
        <f>B1620*J1620</f>
        <v>80408.725796641287</v>
      </c>
    </row>
    <row r="1621" spans="1:13" x14ac:dyDescent="0.3">
      <c r="A1621" t="s">
        <v>5364</v>
      </c>
      <c r="B1621">
        <v>36</v>
      </c>
      <c r="C1621">
        <v>36</v>
      </c>
      <c r="D1621">
        <v>3.328905812021782</v>
      </c>
      <c r="E1621">
        <v>266</v>
      </c>
      <c r="F1621">
        <v>266</v>
      </c>
      <c r="G1621">
        <v>10.60118590635129</v>
      </c>
      <c r="H1621">
        <v>0.57968687274187081</v>
      </c>
      <c r="I1621">
        <v>0.57968687274187081</v>
      </c>
      <c r="J1621">
        <v>2164.2694375652618</v>
      </c>
      <c r="K1621">
        <v>1.8744923249953139E-4</v>
      </c>
      <c r="L1621">
        <v>62.102493074792243</v>
      </c>
      <c r="M1621">
        <f>B1621*J1621</f>
        <v>77913.699752349421</v>
      </c>
    </row>
    <row r="1622" spans="1:13" x14ac:dyDescent="0.3">
      <c r="A1622" t="s">
        <v>6034</v>
      </c>
      <c r="B1622">
        <v>36</v>
      </c>
      <c r="C1622">
        <v>36</v>
      </c>
      <c r="D1622">
        <v>3.328905812021782</v>
      </c>
      <c r="E1622">
        <v>311</v>
      </c>
      <c r="F1622">
        <v>306</v>
      </c>
      <c r="G1622">
        <v>10.59879516904028</v>
      </c>
      <c r="H1622">
        <v>0.67775420083729998</v>
      </c>
      <c r="I1622">
        <v>0.66685783104891894</v>
      </c>
      <c r="J1622">
        <v>1872.109582289253</v>
      </c>
      <c r="K1622">
        <v>1.6294606485253379E-4</v>
      </c>
      <c r="L1622">
        <v>53.984520123839012</v>
      </c>
      <c r="M1622">
        <f>B1622*J1622</f>
        <v>67395.944962413108</v>
      </c>
    </row>
    <row r="1623" spans="1:13" x14ac:dyDescent="0.3">
      <c r="A1623" t="s">
        <v>3876</v>
      </c>
      <c r="B1623">
        <v>36</v>
      </c>
      <c r="C1623">
        <v>36</v>
      </c>
      <c r="D1623">
        <v>3.328905812021782</v>
      </c>
      <c r="E1623">
        <v>341</v>
      </c>
      <c r="F1623">
        <v>319</v>
      </c>
      <c r="G1623">
        <v>10.656322843955669</v>
      </c>
      <c r="H1623">
        <v>0.74313241956758613</v>
      </c>
      <c r="I1623">
        <v>0.69518839249870967</v>
      </c>
      <c r="J1623">
        <v>1792.9380526063251</v>
      </c>
      <c r="K1623">
        <v>1.563056296077597E-4</v>
      </c>
      <c r="L1623">
        <v>51.784524005939623</v>
      </c>
      <c r="M1623">
        <f>B1623*J1623</f>
        <v>64545.769893827703</v>
      </c>
    </row>
    <row r="1624" spans="1:13" x14ac:dyDescent="0.3">
      <c r="A1624" t="s">
        <v>6293</v>
      </c>
      <c r="B1624">
        <v>39</v>
      </c>
      <c r="C1624">
        <v>36</v>
      </c>
      <c r="D1624">
        <v>3.3741742329264581</v>
      </c>
      <c r="E1624">
        <v>383</v>
      </c>
      <c r="F1624">
        <v>356</v>
      </c>
      <c r="G1624">
        <v>10.63771226787391</v>
      </c>
      <c r="H1624">
        <v>0.83466192578998688</v>
      </c>
      <c r="I1624">
        <v>0.77582152893272915</v>
      </c>
      <c r="J1624">
        <v>1599.263107158738</v>
      </c>
      <c r="K1624">
        <v>1.4006038158672851E-4</v>
      </c>
      <c r="L1624">
        <v>46.402424600827921</v>
      </c>
      <c r="M1624">
        <f>B1624*J1624</f>
        <v>62371.261179190784</v>
      </c>
    </row>
    <row r="1625" spans="1:13" x14ac:dyDescent="0.3">
      <c r="A1625" t="s">
        <v>1682</v>
      </c>
      <c r="B1625">
        <v>36</v>
      </c>
      <c r="C1625">
        <v>36</v>
      </c>
      <c r="D1625">
        <v>3.328905812021782</v>
      </c>
      <c r="E1625">
        <v>581</v>
      </c>
      <c r="F1625">
        <v>561</v>
      </c>
      <c r="G1625">
        <v>10.431520186368971</v>
      </c>
      <c r="H1625">
        <v>1.266158169409876</v>
      </c>
      <c r="I1625">
        <v>1.2225726902563521</v>
      </c>
      <c r="J1625">
        <v>989.2822405765495</v>
      </c>
      <c r="K1625">
        <v>8.887967173774571E-5</v>
      </c>
      <c r="L1625">
        <v>29.446101885730371</v>
      </c>
      <c r="M1625">
        <f>B1625*J1625</f>
        <v>35614.160660755784</v>
      </c>
    </row>
    <row r="1626" spans="1:13" x14ac:dyDescent="0.3">
      <c r="A1626" t="s">
        <v>3162</v>
      </c>
      <c r="B1626">
        <v>63</v>
      </c>
      <c r="C1626">
        <v>36</v>
      </c>
      <c r="D1626">
        <v>3.6453983916642141</v>
      </c>
      <c r="E1626">
        <v>889</v>
      </c>
      <c r="F1626">
        <v>590</v>
      </c>
      <c r="G1626">
        <v>10.85700529047476</v>
      </c>
      <c r="H1626">
        <v>1.9373745483741469</v>
      </c>
      <c r="I1626">
        <v>1.285771635028961</v>
      </c>
      <c r="J1626">
        <v>937.24081177775849</v>
      </c>
      <c r="K1626">
        <v>8.4511009906568382E-5</v>
      </c>
      <c r="L1626">
        <v>27.99875111507583</v>
      </c>
      <c r="M1626">
        <f>B1626*J1626</f>
        <v>59046.171141998784</v>
      </c>
    </row>
    <row r="1627" spans="1:13" x14ac:dyDescent="0.3">
      <c r="A1627" t="s">
        <v>4007</v>
      </c>
      <c r="B1627">
        <v>36</v>
      </c>
      <c r="C1627">
        <v>36</v>
      </c>
      <c r="D1627">
        <v>3.328905812021782</v>
      </c>
      <c r="E1627">
        <v>689</v>
      </c>
      <c r="F1627">
        <v>603</v>
      </c>
      <c r="G1627">
        <v>10.516367768193721</v>
      </c>
      <c r="H1627">
        <v>1.501519756838906</v>
      </c>
      <c r="I1627">
        <v>1.314102196478752</v>
      </c>
      <c r="J1627">
        <v>915.53876833944821</v>
      </c>
      <c r="K1627">
        <v>8.2689047835614166E-5</v>
      </c>
      <c r="L1627">
        <v>27.395129615082489</v>
      </c>
      <c r="M1627">
        <f>B1627*J1627</f>
        <v>32959.395660220136</v>
      </c>
    </row>
    <row r="1628" spans="1:13" x14ac:dyDescent="0.3">
      <c r="A1628" t="s">
        <v>5371</v>
      </c>
      <c r="B1628">
        <v>36</v>
      </c>
      <c r="C1628">
        <v>36</v>
      </c>
      <c r="D1628">
        <v>3.328905812021782</v>
      </c>
      <c r="E1628">
        <v>689</v>
      </c>
      <c r="F1628">
        <v>603</v>
      </c>
      <c r="G1628">
        <v>10.516367768193721</v>
      </c>
      <c r="H1628">
        <v>1.501519756838906</v>
      </c>
      <c r="I1628">
        <v>1.314102196478752</v>
      </c>
      <c r="J1628">
        <v>915.53876833944821</v>
      </c>
      <c r="K1628">
        <v>8.2689047835614166E-5</v>
      </c>
      <c r="L1628">
        <v>27.395129615082489</v>
      </c>
      <c r="M1628">
        <f>B1628*J1628</f>
        <v>32959.395660220136</v>
      </c>
    </row>
    <row r="1629" spans="1:13" x14ac:dyDescent="0.3">
      <c r="A1629" t="s">
        <v>6817</v>
      </c>
      <c r="B1629">
        <v>36</v>
      </c>
      <c r="C1629">
        <v>36</v>
      </c>
      <c r="D1629">
        <v>3.328905812021782</v>
      </c>
      <c r="E1629">
        <v>724</v>
      </c>
      <c r="F1629">
        <v>724</v>
      </c>
      <c r="G1629">
        <v>10.26878351572071</v>
      </c>
      <c r="H1629">
        <v>1.5777943453575729</v>
      </c>
      <c r="I1629">
        <v>1.5777943453575729</v>
      </c>
      <c r="J1629">
        <v>750.97761987603496</v>
      </c>
      <c r="K1629">
        <v>6.8869469398999102E-5</v>
      </c>
      <c r="L1629">
        <v>22.816661820296599</v>
      </c>
      <c r="M1629">
        <f>B1629*J1629</f>
        <v>27035.194315537257</v>
      </c>
    </row>
    <row r="1630" spans="1:13" x14ac:dyDescent="0.3">
      <c r="A1630" t="s">
        <v>6819</v>
      </c>
      <c r="B1630">
        <v>36</v>
      </c>
      <c r="C1630">
        <v>36</v>
      </c>
      <c r="D1630">
        <v>3.328905812021782</v>
      </c>
      <c r="E1630">
        <v>754</v>
      </c>
      <c r="F1630">
        <v>754</v>
      </c>
      <c r="G1630">
        <v>10.24732645867703</v>
      </c>
      <c r="H1630">
        <v>1.6431725640878589</v>
      </c>
      <c r="I1630">
        <v>1.6431725640878589</v>
      </c>
      <c r="J1630">
        <v>718.3613074237835</v>
      </c>
      <c r="K1630">
        <v>6.6129304834052182E-5</v>
      </c>
      <c r="L1630">
        <v>21.90883707943599</v>
      </c>
      <c r="M1630">
        <f>B1630*J1630</f>
        <v>25861.007067256207</v>
      </c>
    </row>
    <row r="1631" spans="1:13" x14ac:dyDescent="0.3">
      <c r="A1631" t="s">
        <v>4065</v>
      </c>
      <c r="B1631">
        <v>39</v>
      </c>
      <c r="C1631">
        <v>36</v>
      </c>
      <c r="D1631">
        <v>3.3741742329264581</v>
      </c>
      <c r="E1631">
        <v>927</v>
      </c>
      <c r="F1631">
        <v>796</v>
      </c>
      <c r="G1631">
        <v>10.391020745763891</v>
      </c>
      <c r="H1631">
        <v>2.020186958765843</v>
      </c>
      <c r="I1631">
        <v>1.73470207031026</v>
      </c>
      <c r="J1631">
        <v>676.83705594494654</v>
      </c>
      <c r="K1631">
        <v>6.2640070156878581E-5</v>
      </c>
      <c r="L1631">
        <v>20.752843163184341</v>
      </c>
      <c r="M1631">
        <f>B1631*J1631</f>
        <v>26396.645181852917</v>
      </c>
    </row>
    <row r="1632" spans="1:13" x14ac:dyDescent="0.3">
      <c r="A1632" t="s">
        <v>3200</v>
      </c>
      <c r="B1632">
        <v>37</v>
      </c>
      <c r="C1632">
        <v>36</v>
      </c>
      <c r="D1632">
        <v>3.3444013934676611</v>
      </c>
      <c r="E1632">
        <v>919</v>
      </c>
      <c r="F1632">
        <v>820</v>
      </c>
      <c r="G1632">
        <v>10.330031190893299</v>
      </c>
      <c r="H1632">
        <v>2.002752767104433</v>
      </c>
      <c r="I1632">
        <v>1.787004645294489</v>
      </c>
      <c r="J1632">
        <v>655.02294816262452</v>
      </c>
      <c r="K1632">
        <v>6.0806702249847981E-5</v>
      </c>
      <c r="L1632">
        <v>20.14544287548139</v>
      </c>
      <c r="M1632">
        <f>B1632*J1632</f>
        <v>24235.849082017106</v>
      </c>
    </row>
    <row r="1633" spans="1:13" x14ac:dyDescent="0.3">
      <c r="A1633" t="s">
        <v>4228</v>
      </c>
      <c r="B1633">
        <v>40</v>
      </c>
      <c r="C1633">
        <v>36</v>
      </c>
      <c r="D1633">
        <v>3.3884928038685</v>
      </c>
      <c r="E1633">
        <v>1140</v>
      </c>
      <c r="F1633">
        <v>1055</v>
      </c>
      <c r="G1633">
        <v>10.12998150764996</v>
      </c>
      <c r="H1633">
        <v>2.4843723117508749</v>
      </c>
      <c r="I1633">
        <v>2.2991340253483972</v>
      </c>
      <c r="J1633">
        <v>493.98963040848639</v>
      </c>
      <c r="K1633">
        <v>4.7262081369550091E-5</v>
      </c>
      <c r="L1633">
        <v>15.658069343976051</v>
      </c>
      <c r="M1633">
        <f>B1633*J1633</f>
        <v>19759.585216339456</v>
      </c>
    </row>
    <row r="1634" spans="1:13" x14ac:dyDescent="0.3">
      <c r="A1634" t="s">
        <v>6814</v>
      </c>
      <c r="B1634">
        <v>37</v>
      </c>
      <c r="C1634">
        <v>36</v>
      </c>
      <c r="D1634">
        <v>3.3444013934676611</v>
      </c>
      <c r="E1634">
        <v>1080</v>
      </c>
      <c r="F1634">
        <v>1077</v>
      </c>
      <c r="G1634">
        <v>10.03519728752145</v>
      </c>
      <c r="H1634">
        <v>2.3536158742903019</v>
      </c>
      <c r="I1634">
        <v>2.347078052417273</v>
      </c>
      <c r="J1634">
        <v>482.52300533580677</v>
      </c>
      <c r="K1634">
        <v>4.6296653523561139E-5</v>
      </c>
      <c r="L1634">
        <v>15.33822020231638</v>
      </c>
      <c r="M1634">
        <f>B1634*J1634</f>
        <v>17853.35119742485</v>
      </c>
    </row>
    <row r="1635" spans="1:13" x14ac:dyDescent="0.3">
      <c r="A1635" t="s">
        <v>3867</v>
      </c>
      <c r="B1635">
        <v>36</v>
      </c>
      <c r="C1635">
        <v>36</v>
      </c>
      <c r="D1635">
        <v>3.328905812021782</v>
      </c>
      <c r="E1635">
        <v>1150</v>
      </c>
      <c r="F1635">
        <v>1081</v>
      </c>
      <c r="G1635">
        <v>10.096517788702251</v>
      </c>
      <c r="H1635">
        <v>2.506165051327637</v>
      </c>
      <c r="I1635">
        <v>2.355795148247978</v>
      </c>
      <c r="J1635">
        <v>480.48851826037611</v>
      </c>
      <c r="K1635">
        <v>4.6125343057238991E-5</v>
      </c>
      <c r="L1635">
        <v>15.28146453089245</v>
      </c>
      <c r="M1635">
        <f>B1635*J1635</f>
        <v>17297.58665737354</v>
      </c>
    </row>
    <row r="1636" spans="1:13" x14ac:dyDescent="0.3">
      <c r="A1636" t="s">
        <v>6547</v>
      </c>
      <c r="B1636">
        <v>46</v>
      </c>
      <c r="C1636">
        <v>36</v>
      </c>
      <c r="D1636">
        <v>3.4675356375979431</v>
      </c>
      <c r="E1636">
        <v>1748</v>
      </c>
      <c r="F1636">
        <v>1468</v>
      </c>
      <c r="G1636">
        <v>9.984818336549905</v>
      </c>
      <c r="H1636">
        <v>3.809370878018008</v>
      </c>
      <c r="I1636">
        <v>3.19917416986867</v>
      </c>
      <c r="J1636">
        <v>336.30372027627908</v>
      </c>
      <c r="K1636">
        <v>3.3965596624574483E-5</v>
      </c>
      <c r="L1636">
        <v>11.252904058511399</v>
      </c>
      <c r="M1636">
        <f>B1636*J1636</f>
        <v>15469.971132708837</v>
      </c>
    </row>
    <row r="1637" spans="1:13" x14ac:dyDescent="0.3">
      <c r="A1637" t="s">
        <v>1353</v>
      </c>
      <c r="B1637">
        <v>63</v>
      </c>
      <c r="C1637">
        <v>36</v>
      </c>
      <c r="D1637">
        <v>3.6453983916642141</v>
      </c>
      <c r="E1637">
        <v>1846</v>
      </c>
      <c r="F1637">
        <v>1517</v>
      </c>
      <c r="G1637">
        <v>9.9797389285158111</v>
      </c>
      <c r="H1637">
        <v>4.0229397258702759</v>
      </c>
      <c r="I1637">
        <v>3.3059585937948039</v>
      </c>
      <c r="J1637">
        <v>323.3253875220812</v>
      </c>
      <c r="K1637">
        <v>3.2868487702620528E-5</v>
      </c>
      <c r="L1637">
        <v>10.88942858134129</v>
      </c>
      <c r="M1637">
        <f>B1637*J1637</f>
        <v>20369.499413891117</v>
      </c>
    </row>
    <row r="1638" spans="1:13" x14ac:dyDescent="0.3">
      <c r="A1638" t="s">
        <v>142</v>
      </c>
      <c r="B1638">
        <v>41</v>
      </c>
      <c r="C1638">
        <v>36</v>
      </c>
      <c r="D1638">
        <v>3.402457793465504</v>
      </c>
      <c r="E1638">
        <v>1608</v>
      </c>
      <c r="F1638">
        <v>1537</v>
      </c>
      <c r="G1638">
        <v>9.815585112590167</v>
      </c>
      <c r="H1638">
        <v>3.5042725239433392</v>
      </c>
      <c r="I1638">
        <v>3.349544072948329</v>
      </c>
      <c r="J1638">
        <v>318.26787438147829</v>
      </c>
      <c r="K1638">
        <v>3.244079105066711E-5</v>
      </c>
      <c r="L1638">
        <v>10.747731397459161</v>
      </c>
      <c r="M1638">
        <f>B1638*J1638</f>
        <v>13048.98284964061</v>
      </c>
    </row>
    <row r="1639" spans="1:13" x14ac:dyDescent="0.3">
      <c r="A1639" t="s">
        <v>3220</v>
      </c>
      <c r="B1639">
        <v>43</v>
      </c>
      <c r="C1639">
        <v>36</v>
      </c>
      <c r="D1639">
        <v>3.4293939957902411</v>
      </c>
      <c r="E1639">
        <v>3202</v>
      </c>
      <c r="F1639">
        <v>1703</v>
      </c>
      <c r="G1639">
        <v>10.312957719392161</v>
      </c>
      <c r="H1639">
        <v>6.9780352124792104</v>
      </c>
      <c r="I1639">
        <v>3.7113035499225782</v>
      </c>
      <c r="J1639">
        <v>280.91475257177262</v>
      </c>
      <c r="K1639">
        <v>2.9278623514313178E-5</v>
      </c>
      <c r="L1639">
        <v>9.7000958061625013</v>
      </c>
      <c r="M1639">
        <f>B1639*J1639</f>
        <v>12079.334360586223</v>
      </c>
    </row>
    <row r="1640" spans="1:13" x14ac:dyDescent="0.3">
      <c r="A1640" t="s">
        <v>564</v>
      </c>
      <c r="B1640">
        <v>52</v>
      </c>
      <c r="C1640">
        <v>36</v>
      </c>
      <c r="D1640">
        <v>3.5368737907124368</v>
      </c>
      <c r="E1640">
        <v>2717</v>
      </c>
      <c r="F1640">
        <v>1935</v>
      </c>
      <c r="G1640">
        <v>9.9037360772113967</v>
      </c>
      <c r="H1640">
        <v>5.9210873430062509</v>
      </c>
      <c r="I1640">
        <v>4.2168951081034578</v>
      </c>
      <c r="J1640">
        <v>239.5520236270753</v>
      </c>
      <c r="K1640">
        <v>2.5768214906912329E-5</v>
      </c>
      <c r="L1640">
        <v>8.5370869033047736</v>
      </c>
      <c r="M1640">
        <f>B1640*J1640</f>
        <v>12456.705228607916</v>
      </c>
    </row>
    <row r="1641" spans="1:13" x14ac:dyDescent="0.3">
      <c r="A1641" t="s">
        <v>1003</v>
      </c>
      <c r="B1641">
        <v>39</v>
      </c>
      <c r="C1641">
        <v>36</v>
      </c>
      <c r="D1641">
        <v>3.3741742329264581</v>
      </c>
      <c r="E1641">
        <v>2351</v>
      </c>
      <c r="F1641">
        <v>2016</v>
      </c>
      <c r="G1641">
        <v>9.6855367479851964</v>
      </c>
      <c r="H1641">
        <v>5.1234730744967596</v>
      </c>
      <c r="I1641">
        <v>4.3934162986752314</v>
      </c>
      <c r="J1641">
        <v>227.3802584039384</v>
      </c>
      <c r="K1641">
        <v>2.4732884843688171E-5</v>
      </c>
      <c r="L1641">
        <v>8.1940789473684212</v>
      </c>
      <c r="M1641">
        <f>B1641*J1641</f>
        <v>8867.8300777535969</v>
      </c>
    </row>
    <row r="1642" spans="1:13" x14ac:dyDescent="0.3">
      <c r="A1642" t="s">
        <v>4053</v>
      </c>
      <c r="B1642">
        <v>38</v>
      </c>
      <c r="C1642">
        <v>36</v>
      </c>
      <c r="D1642">
        <v>3.3594837097559731</v>
      </c>
      <c r="E1642">
        <v>2220</v>
      </c>
      <c r="F1642">
        <v>2040</v>
      </c>
      <c r="G1642">
        <v>9.6080270275103423</v>
      </c>
      <c r="H1642">
        <v>4.8379881860411764</v>
      </c>
      <c r="I1642">
        <v>4.4457188736594597</v>
      </c>
      <c r="J1642">
        <v>223.96212754239011</v>
      </c>
      <c r="K1642">
        <v>2.4441909727880069E-5</v>
      </c>
      <c r="L1642">
        <v>8.0976780185758521</v>
      </c>
      <c r="M1642">
        <f>B1642*J1642</f>
        <v>8510.5608466108242</v>
      </c>
    </row>
    <row r="1643" spans="1:13" x14ac:dyDescent="0.3">
      <c r="A1643" t="s">
        <v>1940</v>
      </c>
      <c r="B1643">
        <v>37</v>
      </c>
      <c r="C1643">
        <v>36</v>
      </c>
      <c r="D1643">
        <v>3.3444013934676611</v>
      </c>
      <c r="E1643">
        <v>3683</v>
      </c>
      <c r="F1643">
        <v>2334</v>
      </c>
      <c r="G1643">
        <v>9.8270346677756617</v>
      </c>
      <c r="H1643">
        <v>8.0262659861214658</v>
      </c>
      <c r="I1643">
        <v>5.0864254172162644</v>
      </c>
      <c r="J1643">
        <v>187.8822581868009</v>
      </c>
      <c r="K1643">
        <v>2.13631087595867E-5</v>
      </c>
      <c r="L1643">
        <v>7.0776620213773507</v>
      </c>
      <c r="M1643">
        <f>B1643*J1643</f>
        <v>6951.6435529116334</v>
      </c>
    </row>
    <row r="1644" spans="1:13" x14ac:dyDescent="0.3">
      <c r="A1644" t="s">
        <v>3524</v>
      </c>
      <c r="B1644">
        <v>38</v>
      </c>
      <c r="C1644">
        <v>36</v>
      </c>
      <c r="D1644">
        <v>3.3594837097559731</v>
      </c>
      <c r="E1644">
        <v>3108</v>
      </c>
      <c r="F1644">
        <v>2693</v>
      </c>
      <c r="G1644">
        <v>9.3892359616791321</v>
      </c>
      <c r="H1644">
        <v>6.7731834604576484</v>
      </c>
      <c r="I1644">
        <v>5.8687847680220226</v>
      </c>
      <c r="J1644">
        <v>154.6981474431837</v>
      </c>
      <c r="K1644">
        <v>1.8515223113581641E-5</v>
      </c>
      <c r="L1644">
        <v>6.1341489631989363</v>
      </c>
      <c r="M1644">
        <f>B1644*J1644</f>
        <v>5878.5296028409803</v>
      </c>
    </row>
    <row r="1645" spans="1:13" x14ac:dyDescent="0.3">
      <c r="A1645" t="s">
        <v>2763</v>
      </c>
      <c r="B1645">
        <v>41</v>
      </c>
      <c r="C1645">
        <v>36</v>
      </c>
      <c r="D1645">
        <v>3.402457793465504</v>
      </c>
      <c r="E1645">
        <v>3344</v>
      </c>
      <c r="F1645">
        <v>2858</v>
      </c>
      <c r="G1645">
        <v>9.3388236858512599</v>
      </c>
      <c r="H1645">
        <v>7.2874921144692317</v>
      </c>
      <c r="I1645">
        <v>6.2283649710385962</v>
      </c>
      <c r="J1645">
        <v>142.30865667300171</v>
      </c>
      <c r="K1645">
        <v>1.7446289658808731E-5</v>
      </c>
      <c r="L1645">
        <v>5.7800081028323076</v>
      </c>
      <c r="M1645">
        <f>B1645*J1645</f>
        <v>5834.6549235930697</v>
      </c>
    </row>
    <row r="1646" spans="1:13" x14ac:dyDescent="0.3">
      <c r="A1646" t="s">
        <v>3606</v>
      </c>
      <c r="B1646">
        <v>40</v>
      </c>
      <c r="C1646">
        <v>36</v>
      </c>
      <c r="D1646">
        <v>3.3884928038685</v>
      </c>
      <c r="E1646">
        <v>3292</v>
      </c>
      <c r="F1646">
        <v>2881</v>
      </c>
      <c r="G1646">
        <v>9.3090486482033636</v>
      </c>
      <c r="H1646">
        <v>7.1741698686700692</v>
      </c>
      <c r="I1646">
        <v>6.2784882720651476</v>
      </c>
      <c r="J1646">
        <v>140.69760444152391</v>
      </c>
      <c r="K1646">
        <v>1.730701001210529E-5</v>
      </c>
      <c r="L1646">
        <v>5.7338643380405196</v>
      </c>
      <c r="M1646">
        <f>B1646*J1646</f>
        <v>5627.9041776609565</v>
      </c>
    </row>
    <row r="1647" spans="1:13" x14ac:dyDescent="0.3">
      <c r="A1647" t="s">
        <v>5544</v>
      </c>
      <c r="B1647">
        <v>46</v>
      </c>
      <c r="C1647">
        <v>36</v>
      </c>
      <c r="D1647">
        <v>3.4675356375979431</v>
      </c>
      <c r="E1647">
        <v>3667</v>
      </c>
      <c r="F1647">
        <v>2890</v>
      </c>
      <c r="G1647">
        <v>9.3994110929494088</v>
      </c>
      <c r="H1647">
        <v>7.9913976027986466</v>
      </c>
      <c r="I1647">
        <v>6.2981017376842354</v>
      </c>
      <c r="J1647">
        <v>140.07439020972939</v>
      </c>
      <c r="K1647">
        <v>1.725311274909181E-5</v>
      </c>
      <c r="L1647">
        <v>5.7160080131123658</v>
      </c>
      <c r="M1647">
        <f>B1647*J1647</f>
        <v>6443.4219496475516</v>
      </c>
    </row>
    <row r="1648" spans="1:13" x14ac:dyDescent="0.3">
      <c r="A1648" t="s">
        <v>1343</v>
      </c>
      <c r="B1648">
        <v>65</v>
      </c>
      <c r="C1648">
        <v>36</v>
      </c>
      <c r="D1648">
        <v>3.6630733721190949</v>
      </c>
      <c r="E1648">
        <v>3454</v>
      </c>
      <c r="F1648">
        <v>2943</v>
      </c>
      <c r="G1648">
        <v>9.310073758568203</v>
      </c>
      <c r="H1648">
        <v>7.5272122498136147</v>
      </c>
      <c r="I1648">
        <v>6.4136032574410731</v>
      </c>
      <c r="J1648">
        <v>136.48410060171921</v>
      </c>
      <c r="K1648">
        <v>1.694240429659373E-5</v>
      </c>
      <c r="L1648">
        <v>5.6130693706743928</v>
      </c>
      <c r="M1648">
        <f>B1648*J1648</f>
        <v>8871.4665391117487</v>
      </c>
    </row>
    <row r="1649" spans="1:13" x14ac:dyDescent="0.3">
      <c r="A1649" t="s">
        <v>4388</v>
      </c>
      <c r="B1649">
        <v>46</v>
      </c>
      <c r="C1649">
        <v>36</v>
      </c>
      <c r="D1649">
        <v>3.4675356375979431</v>
      </c>
      <c r="E1649">
        <v>3733</v>
      </c>
      <c r="F1649">
        <v>2946</v>
      </c>
      <c r="G1649">
        <v>9.3772572229694262</v>
      </c>
      <c r="H1649">
        <v>8.1352296840052762</v>
      </c>
      <c r="I1649">
        <v>6.4201410793141021</v>
      </c>
      <c r="J1649">
        <v>136.2848639863781</v>
      </c>
      <c r="K1649">
        <v>1.6925151339061561E-5</v>
      </c>
      <c r="L1649">
        <v>5.6073534140851109</v>
      </c>
      <c r="M1649">
        <f>B1649*J1649</f>
        <v>6269.1037433733927</v>
      </c>
    </row>
    <row r="1650" spans="1:13" x14ac:dyDescent="0.3">
      <c r="A1650" t="s">
        <v>4285</v>
      </c>
      <c r="B1650">
        <v>43</v>
      </c>
      <c r="C1650">
        <v>36</v>
      </c>
      <c r="D1650">
        <v>3.4293939957902411</v>
      </c>
      <c r="E1650">
        <v>3334</v>
      </c>
      <c r="F1650">
        <v>3006</v>
      </c>
      <c r="G1650">
        <v>9.2369649400206537</v>
      </c>
      <c r="H1650">
        <v>7.2656993748924696</v>
      </c>
      <c r="I1650">
        <v>6.5508975167746746</v>
      </c>
      <c r="J1650">
        <v>132.3863844376697</v>
      </c>
      <c r="K1650">
        <v>1.6587323967024399E-5</v>
      </c>
      <c r="L1650">
        <v>5.4954301922470847</v>
      </c>
      <c r="M1650">
        <f>B1650*J1650</f>
        <v>5692.6145308197974</v>
      </c>
    </row>
    <row r="1651" spans="1:13" x14ac:dyDescent="0.3">
      <c r="A1651" t="s">
        <v>2079</v>
      </c>
      <c r="B1651">
        <v>38</v>
      </c>
      <c r="C1651">
        <v>36</v>
      </c>
      <c r="D1651">
        <v>3.3594837097559731</v>
      </c>
      <c r="E1651">
        <v>5077</v>
      </c>
      <c r="F1651">
        <v>3063</v>
      </c>
      <c r="G1651">
        <v>9.5715737567838701</v>
      </c>
      <c r="H1651">
        <v>11.0641738831221</v>
      </c>
      <c r="I1651">
        <v>6.6751161323622181</v>
      </c>
      <c r="J1651">
        <v>128.82904159243751</v>
      </c>
      <c r="K1651">
        <v>1.6278647027383398E-5</v>
      </c>
      <c r="L1651">
        <v>5.393164596113202</v>
      </c>
      <c r="M1651">
        <f>B1651*J1651</f>
        <v>4895.5035805126254</v>
      </c>
    </row>
    <row r="1652" spans="1:13" x14ac:dyDescent="0.3">
      <c r="A1652" t="s">
        <v>1366</v>
      </c>
      <c r="B1652">
        <v>36</v>
      </c>
      <c r="C1652">
        <v>36</v>
      </c>
      <c r="D1652">
        <v>3.328905812021782</v>
      </c>
      <c r="E1652">
        <v>3914</v>
      </c>
      <c r="F1652">
        <v>3249</v>
      </c>
      <c r="G1652">
        <v>9.2241671221849817</v>
      </c>
      <c r="H1652">
        <v>8.5296782703446699</v>
      </c>
      <c r="I1652">
        <v>7.0804610884899928</v>
      </c>
      <c r="J1652">
        <v>118.1193880457724</v>
      </c>
      <c r="K1652">
        <v>1.5346720789435321E-5</v>
      </c>
      <c r="L1652">
        <v>5.084414637702289</v>
      </c>
      <c r="M1652">
        <f>B1652*J1652</f>
        <v>4252.297969647806</v>
      </c>
    </row>
    <row r="1653" spans="1:13" x14ac:dyDescent="0.3">
      <c r="A1653" t="s">
        <v>1937</v>
      </c>
      <c r="B1653">
        <v>45</v>
      </c>
      <c r="C1653">
        <v>36</v>
      </c>
      <c r="D1653">
        <v>3.455105393428441</v>
      </c>
      <c r="E1653">
        <v>3790</v>
      </c>
      <c r="F1653">
        <v>3430</v>
      </c>
      <c r="G1653">
        <v>9.0882840432935961</v>
      </c>
      <c r="H1653">
        <v>8.2594482995928207</v>
      </c>
      <c r="I1653">
        <v>7.4749096748293864</v>
      </c>
      <c r="J1653">
        <v>108.85493115710651</v>
      </c>
      <c r="K1653">
        <v>1.45368792550657E-5</v>
      </c>
      <c r="L1653">
        <v>4.8161117078410314</v>
      </c>
      <c r="M1653">
        <f>B1653*J1653</f>
        <v>4898.471902069793</v>
      </c>
    </row>
    <row r="1654" spans="1:13" x14ac:dyDescent="0.3">
      <c r="A1654" t="s">
        <v>2653</v>
      </c>
      <c r="B1654">
        <v>38</v>
      </c>
      <c r="C1654">
        <v>36</v>
      </c>
      <c r="D1654">
        <v>3.3594837097559731</v>
      </c>
      <c r="E1654">
        <v>3733</v>
      </c>
      <c r="F1654">
        <v>3458</v>
      </c>
      <c r="G1654">
        <v>9.0590774366363185</v>
      </c>
      <c r="H1654">
        <v>8.1352296840052762</v>
      </c>
      <c r="I1654">
        <v>7.5359293456443197</v>
      </c>
      <c r="J1654">
        <v>107.5120640142998</v>
      </c>
      <c r="K1654">
        <v>1.441917173073318E-5</v>
      </c>
      <c r="L1654">
        <v>4.7771148519070961</v>
      </c>
      <c r="M1654">
        <f>B1654*J1654</f>
        <v>4085.4584325433921</v>
      </c>
    </row>
    <row r="1655" spans="1:13" x14ac:dyDescent="0.3">
      <c r="A1655" t="s">
        <v>1184</v>
      </c>
      <c r="B1655">
        <v>49</v>
      </c>
      <c r="C1655">
        <v>36</v>
      </c>
      <c r="D1655">
        <v>3.5032666766148068</v>
      </c>
      <c r="E1655">
        <v>4799</v>
      </c>
      <c r="F1655">
        <v>4163</v>
      </c>
      <c r="G1655">
        <v>8.8980200889337144</v>
      </c>
      <c r="H1655">
        <v>10.45833572288811</v>
      </c>
      <c r="I1655">
        <v>9.0723174858060442</v>
      </c>
      <c r="J1655">
        <v>79.924461056358652</v>
      </c>
      <c r="K1655">
        <v>1.197729902591289E-5</v>
      </c>
      <c r="L1655">
        <v>3.9681150991820169</v>
      </c>
      <c r="M1655">
        <f>B1655*J1655</f>
        <v>3916.2985917615738</v>
      </c>
    </row>
    <row r="1656" spans="1:13" x14ac:dyDescent="0.3">
      <c r="A1656" t="s">
        <v>1898</v>
      </c>
      <c r="B1656">
        <v>40</v>
      </c>
      <c r="C1656">
        <v>36</v>
      </c>
      <c r="D1656">
        <v>3.3884928038685</v>
      </c>
      <c r="E1656">
        <v>5348</v>
      </c>
      <c r="F1656">
        <v>4522</v>
      </c>
      <c r="G1656">
        <v>8.8175796022539483</v>
      </c>
      <c r="H1656">
        <v>11.654757125652351</v>
      </c>
      <c r="I1656">
        <v>9.8546768366118016</v>
      </c>
      <c r="J1656">
        <v>69.365838642054214</v>
      </c>
      <c r="K1656">
        <v>1.1026425441148899E-5</v>
      </c>
      <c r="L1656">
        <v>3.6530878279289558</v>
      </c>
      <c r="M1656">
        <f>B1656*J1656</f>
        <v>2774.6335456821685</v>
      </c>
    </row>
    <row r="1657" spans="1:13" x14ac:dyDescent="0.3">
      <c r="A1657" t="s">
        <v>1012</v>
      </c>
      <c r="B1657">
        <v>37</v>
      </c>
      <c r="C1657">
        <v>36</v>
      </c>
      <c r="D1657">
        <v>3.3444013934676611</v>
      </c>
      <c r="E1657">
        <v>7972</v>
      </c>
      <c r="F1657">
        <v>4669</v>
      </c>
      <c r="G1657">
        <v>9.0728083795917431</v>
      </c>
      <c r="H1657">
        <v>17.37317199059471</v>
      </c>
      <c r="I1657">
        <v>10.1750301083902</v>
      </c>
      <c r="J1657">
        <v>65.54566058262678</v>
      </c>
      <c r="K1657">
        <v>1.067926661916371E-5</v>
      </c>
      <c r="L1657">
        <v>3.538073068728794</v>
      </c>
      <c r="M1657">
        <f>B1657*J1657</f>
        <v>2425.189441557191</v>
      </c>
    </row>
    <row r="1658" spans="1:13" x14ac:dyDescent="0.3">
      <c r="A1658" t="s">
        <v>3704</v>
      </c>
      <c r="B1658">
        <v>36</v>
      </c>
      <c r="C1658">
        <v>36</v>
      </c>
      <c r="D1658">
        <v>3.328905812021782</v>
      </c>
      <c r="E1658">
        <v>5211</v>
      </c>
      <c r="F1658">
        <v>4673</v>
      </c>
      <c r="G1658">
        <v>8.7292736998069209</v>
      </c>
      <c r="H1658">
        <v>11.35619659345071</v>
      </c>
      <c r="I1658">
        <v>10.183747204220911</v>
      </c>
      <c r="J1658">
        <v>65.445350817362453</v>
      </c>
      <c r="K1658">
        <v>1.0670125368045229E-5</v>
      </c>
      <c r="L1658">
        <v>3.5350445448094878</v>
      </c>
      <c r="M1658">
        <f>B1658*J1658</f>
        <v>2356.0326294250481</v>
      </c>
    </row>
    <row r="1659" spans="1:13" x14ac:dyDescent="0.3">
      <c r="A1659" t="s">
        <v>2808</v>
      </c>
      <c r="B1659">
        <v>42</v>
      </c>
      <c r="C1659">
        <v>36</v>
      </c>
      <c r="D1659">
        <v>3.4160862443182949</v>
      </c>
      <c r="E1659">
        <v>5939</v>
      </c>
      <c r="F1659">
        <v>4753</v>
      </c>
      <c r="G1659">
        <v>8.7991831484442429</v>
      </c>
      <c r="H1659">
        <v>12.94270803463899</v>
      </c>
      <c r="I1659">
        <v>10.358089120835009</v>
      </c>
      <c r="J1659">
        <v>63.477692252375213</v>
      </c>
      <c r="K1659">
        <v>1.049053142118143E-5</v>
      </c>
      <c r="L1659">
        <v>3.4755445314316722</v>
      </c>
      <c r="M1659">
        <f>B1659*J1659</f>
        <v>2666.0630745997591</v>
      </c>
    </row>
    <row r="1660" spans="1:13" x14ac:dyDescent="0.3">
      <c r="A1660" t="s">
        <v>1799</v>
      </c>
      <c r="B1660">
        <v>41</v>
      </c>
      <c r="C1660">
        <v>36</v>
      </c>
      <c r="D1660">
        <v>3.402457793465504</v>
      </c>
      <c r="E1660">
        <v>5416</v>
      </c>
      <c r="F1660">
        <v>4981</v>
      </c>
      <c r="G1660">
        <v>8.6290646045322337</v>
      </c>
      <c r="H1660">
        <v>11.80294775477433</v>
      </c>
      <c r="I1660">
        <v>10.85496358318518</v>
      </c>
      <c r="J1660">
        <v>58.24734938607827</v>
      </c>
      <c r="K1660">
        <v>1.001033845510447E-5</v>
      </c>
      <c r="L1660">
        <v>3.3164551611914752</v>
      </c>
      <c r="M1660">
        <f>B1660*J1660</f>
        <v>2388.1413248292092</v>
      </c>
    </row>
    <row r="1661" spans="1:13" x14ac:dyDescent="0.3">
      <c r="A1661" t="s">
        <v>2219</v>
      </c>
      <c r="B1661">
        <v>72</v>
      </c>
      <c r="C1661">
        <v>36</v>
      </c>
      <c r="D1661">
        <v>3.7209175171536799</v>
      </c>
      <c r="E1661">
        <v>10528</v>
      </c>
      <c r="F1661">
        <v>5087</v>
      </c>
      <c r="G1661">
        <v>9.1093482920394671</v>
      </c>
      <c r="H1661">
        <v>22.943396226415089</v>
      </c>
      <c r="I1661">
        <v>11.08596662269886</v>
      </c>
      <c r="J1661">
        <v>55.990522094334501</v>
      </c>
      <c r="K1661">
        <v>9.8017487408836924E-6</v>
      </c>
      <c r="L1661">
        <v>3.247348763100991</v>
      </c>
      <c r="M1661">
        <f>B1661*J1661</f>
        <v>4031.317590792084</v>
      </c>
    </row>
    <row r="1662" spans="1:13" x14ac:dyDescent="0.3">
      <c r="A1662" t="s">
        <v>2628</v>
      </c>
      <c r="B1662">
        <v>75</v>
      </c>
      <c r="C1662">
        <v>36</v>
      </c>
      <c r="D1662">
        <v>3.7440045326210769</v>
      </c>
      <c r="E1662">
        <v>11849</v>
      </c>
      <c r="F1662">
        <v>5127</v>
      </c>
      <c r="G1662">
        <v>9.1852008079056713</v>
      </c>
      <c r="H1662">
        <v>25.822217124505361</v>
      </c>
      <c r="I1662">
        <v>11.173137581005911</v>
      </c>
      <c r="J1662">
        <v>55.165623183543552</v>
      </c>
      <c r="K1662">
        <v>9.7252771298762126E-6</v>
      </c>
      <c r="L1662">
        <v>3.2220134889593801</v>
      </c>
      <c r="M1662">
        <f>B1662*J1662</f>
        <v>4137.4217387657663</v>
      </c>
    </row>
    <row r="1663" spans="1:13" x14ac:dyDescent="0.3">
      <c r="A1663" t="s">
        <v>2308</v>
      </c>
      <c r="B1663">
        <v>40</v>
      </c>
      <c r="C1663">
        <v>36</v>
      </c>
      <c r="D1663">
        <v>3.3884928038685</v>
      </c>
      <c r="E1663">
        <v>6280</v>
      </c>
      <c r="F1663">
        <v>5226</v>
      </c>
      <c r="G1663">
        <v>8.6461917867687106</v>
      </c>
      <c r="H1663">
        <v>13.68584045420657</v>
      </c>
      <c r="I1663">
        <v>11.38888570281585</v>
      </c>
      <c r="J1663">
        <v>53.184039488543107</v>
      </c>
      <c r="K1663">
        <v>9.5410439810324041E-6</v>
      </c>
      <c r="L1663">
        <v>3.1609764940479792</v>
      </c>
      <c r="M1663">
        <f>B1663*J1663</f>
        <v>2127.3615795417245</v>
      </c>
    </row>
    <row r="1664" spans="1:13" x14ac:dyDescent="0.3">
      <c r="A1664" t="s">
        <v>6995</v>
      </c>
      <c r="B1664">
        <v>36</v>
      </c>
      <c r="C1664">
        <v>36</v>
      </c>
      <c r="D1664">
        <v>3.328905812021782</v>
      </c>
      <c r="E1664">
        <v>5299</v>
      </c>
      <c r="F1664">
        <v>5299</v>
      </c>
      <c r="G1664">
        <v>8.4848008505715864</v>
      </c>
      <c r="H1664">
        <v>11.547972701726209</v>
      </c>
      <c r="I1664">
        <v>11.547972701726209</v>
      </c>
      <c r="J1664">
        <v>51.775463489461728</v>
      </c>
      <c r="K1664">
        <v>9.4096048018258821E-6</v>
      </c>
      <c r="L1664">
        <v>3.1174302996593202</v>
      </c>
      <c r="M1664">
        <f>B1664*J1664</f>
        <v>1863.9166856206223</v>
      </c>
    </row>
    <row r="1665" spans="1:13" x14ac:dyDescent="0.3">
      <c r="A1665" t="s">
        <v>1502</v>
      </c>
      <c r="B1665">
        <v>45</v>
      </c>
      <c r="C1665">
        <v>36</v>
      </c>
      <c r="D1665">
        <v>3.455105393428441</v>
      </c>
      <c r="E1665">
        <v>12280</v>
      </c>
      <c r="F1665">
        <v>10484</v>
      </c>
      <c r="G1665">
        <v>7.6322624252211417</v>
      </c>
      <c r="H1665">
        <v>26.761484200263801</v>
      </c>
      <c r="I1665">
        <v>22.84750817227734</v>
      </c>
      <c r="J1665">
        <v>7.5714182909544192</v>
      </c>
      <c r="K1665">
        <v>4.7559610687595714E-6</v>
      </c>
      <c r="L1665">
        <v>1.5756641699632521</v>
      </c>
      <c r="M1665">
        <f>B1665*J1665</f>
        <v>340.71382309294887</v>
      </c>
    </row>
    <row r="1666" spans="1:13" x14ac:dyDescent="0.3">
      <c r="A1666" t="s">
        <v>2828</v>
      </c>
      <c r="B1666">
        <v>45</v>
      </c>
      <c r="C1666">
        <v>36</v>
      </c>
      <c r="D1666">
        <v>3.455105393428441</v>
      </c>
      <c r="E1666">
        <v>12636</v>
      </c>
      <c r="F1666">
        <v>10574</v>
      </c>
      <c r="G1666">
        <v>7.6319368833625374</v>
      </c>
      <c r="H1666">
        <v>27.53730572919654</v>
      </c>
      <c r="I1666">
        <v>23.043642828468201</v>
      </c>
      <c r="J1666">
        <v>7.2847506102168769</v>
      </c>
      <c r="K1666">
        <v>4.715480976439885E-6</v>
      </c>
      <c r="L1666">
        <v>1.562252993937463</v>
      </c>
      <c r="M1666">
        <f>B1666*J1666</f>
        <v>327.81377745975948</v>
      </c>
    </row>
    <row r="1667" spans="1:13" x14ac:dyDescent="0.3">
      <c r="A1667" t="s">
        <v>687</v>
      </c>
      <c r="B1667">
        <v>59</v>
      </c>
      <c r="C1667">
        <v>36</v>
      </c>
      <c r="D1667">
        <v>3.608299629264994</v>
      </c>
      <c r="E1667">
        <v>25293</v>
      </c>
      <c r="F1667">
        <v>10828</v>
      </c>
      <c r="G1667">
        <v>8.0271139980562527</v>
      </c>
      <c r="H1667">
        <v>55.120376211504272</v>
      </c>
      <c r="I1667">
        <v>23.597178413717959</v>
      </c>
      <c r="J1667">
        <v>6.5189990347200322</v>
      </c>
      <c r="K1667">
        <v>4.604866627712906E-6</v>
      </c>
      <c r="L1667">
        <v>1.525606128361169</v>
      </c>
      <c r="M1667">
        <f>B1667*J1667</f>
        <v>384.62094304848188</v>
      </c>
    </row>
    <row r="1668" spans="1:13" x14ac:dyDescent="0.3">
      <c r="A1668" t="s">
        <v>1173</v>
      </c>
      <c r="B1668">
        <v>45</v>
      </c>
      <c r="C1668">
        <v>36</v>
      </c>
      <c r="D1668">
        <v>3.455105393428441</v>
      </c>
      <c r="E1668">
        <v>16912</v>
      </c>
      <c r="F1668">
        <v>12393</v>
      </c>
      <c r="G1668">
        <v>7.4608899792001919</v>
      </c>
      <c r="H1668">
        <v>36.855881172219988</v>
      </c>
      <c r="I1668">
        <v>27.007742157481221</v>
      </c>
      <c r="J1668">
        <v>2.9939822675603378</v>
      </c>
      <c r="K1668">
        <v>4.023359625988489E-6</v>
      </c>
      <c r="L1668">
        <v>1.3329511141688639</v>
      </c>
      <c r="M1668">
        <f>B1668*J1668</f>
        <v>134.7292020402152</v>
      </c>
    </row>
    <row r="1669" spans="1:13" x14ac:dyDescent="0.3">
      <c r="A1669" t="s">
        <v>565</v>
      </c>
      <c r="B1669">
        <v>44</v>
      </c>
      <c r="C1669">
        <v>36</v>
      </c>
      <c r="D1669">
        <v>3.4423957946753561</v>
      </c>
      <c r="E1669">
        <v>21883</v>
      </c>
      <c r="F1669">
        <v>12801</v>
      </c>
      <c r="G1669">
        <v>7.5454720464388947</v>
      </c>
      <c r="H1669">
        <v>47.689052015828409</v>
      </c>
      <c r="I1669">
        <v>27.89688593221311</v>
      </c>
      <c r="J1669">
        <v>2.3536841264331341</v>
      </c>
      <c r="K1669">
        <v>3.8951250562358678E-6</v>
      </c>
      <c r="L1669">
        <v>1.2904666165061121</v>
      </c>
      <c r="M1669">
        <f>B1669*J1669</f>
        <v>103.56210156305789</v>
      </c>
    </row>
    <row r="1670" spans="1:13" x14ac:dyDescent="0.3">
      <c r="A1670" t="s">
        <v>858</v>
      </c>
      <c r="B1670">
        <v>47</v>
      </c>
      <c r="C1670">
        <v>36</v>
      </c>
      <c r="D1670">
        <v>3.4796985438551329</v>
      </c>
      <c r="E1670">
        <v>19960</v>
      </c>
      <c r="F1670">
        <v>15110</v>
      </c>
      <c r="G1670">
        <v>7.1073080658476426</v>
      </c>
      <c r="H1670">
        <v>43.498308195217071</v>
      </c>
      <c r="I1670">
        <v>32.928829500487467</v>
      </c>
      <c r="J1670">
        <v>0.28643861261258718</v>
      </c>
      <c r="K1670">
        <v>3.2999004530030008E-6</v>
      </c>
      <c r="L1670">
        <v>1.093266919781253</v>
      </c>
      <c r="M1670">
        <f>B1670*J1670</f>
        <v>13.462614792791598</v>
      </c>
    </row>
    <row r="1671" spans="1:13" x14ac:dyDescent="0.3">
      <c r="A1671" t="s">
        <v>2373</v>
      </c>
      <c r="B1671">
        <v>47</v>
      </c>
      <c r="C1671">
        <v>36</v>
      </c>
      <c r="D1671">
        <v>3.4796985438551329</v>
      </c>
      <c r="E1671">
        <v>21372</v>
      </c>
      <c r="F1671">
        <v>15769</v>
      </c>
      <c r="G1671">
        <v>7.0483003212965816</v>
      </c>
      <c r="H1671">
        <v>46.575443023455868</v>
      </c>
      <c r="I1671">
        <v>34.364971038596089</v>
      </c>
      <c r="J1671">
        <v>7.779199643809058E-2</v>
      </c>
      <c r="K1671">
        <v>3.161994790086584E-6</v>
      </c>
      <c r="L1671">
        <v>1.0475783599400561</v>
      </c>
      <c r="M1671">
        <f>B1671*J1671</f>
        <v>3.6562238325902574</v>
      </c>
    </row>
    <row r="1672" spans="1:13" x14ac:dyDescent="0.3">
      <c r="A1672" t="s">
        <v>1929</v>
      </c>
      <c r="B1672">
        <v>41</v>
      </c>
      <c r="C1672">
        <v>36</v>
      </c>
      <c r="D1672">
        <v>3.402457793465504</v>
      </c>
      <c r="E1672">
        <v>19531</v>
      </c>
      <c r="F1672">
        <v>16451</v>
      </c>
      <c r="G1672">
        <v>6.8992796657796589</v>
      </c>
      <c r="H1672">
        <v>42.563399667373979</v>
      </c>
      <c r="I1672">
        <v>35.851235877731263</v>
      </c>
      <c r="J1672">
        <v>6.1729431447952315E-4</v>
      </c>
      <c r="K1672">
        <v>3.0309097225016929E-6</v>
      </c>
      <c r="L1672">
        <v>1.0041494837939779</v>
      </c>
      <c r="M1672">
        <f>B1672*J1672</f>
        <v>2.5309066893660449E-2</v>
      </c>
    </row>
    <row r="1673" spans="1:13" x14ac:dyDescent="0.3">
      <c r="A1673" t="s">
        <v>5866</v>
      </c>
      <c r="B1673">
        <v>37</v>
      </c>
      <c r="C1673">
        <v>36</v>
      </c>
      <c r="D1673">
        <v>3.3444013934676611</v>
      </c>
      <c r="E1673">
        <v>18464</v>
      </c>
      <c r="F1673">
        <v>18460</v>
      </c>
      <c r="G1673">
        <v>6.603939216219719</v>
      </c>
      <c r="H1673">
        <v>40.238114354533472</v>
      </c>
      <c r="I1673">
        <v>40.229397258702747</v>
      </c>
      <c r="J1673">
        <v>-0.44464502057765071</v>
      </c>
      <c r="K1673">
        <v>2.701056112940159E-6</v>
      </c>
      <c r="L1673">
        <v>0.89486799338541378</v>
      </c>
      <c r="M1673">
        <f>B1673*J1673</f>
        <v>-16.451865761373075</v>
      </c>
    </row>
    <row r="1674" spans="1:13" x14ac:dyDescent="0.3">
      <c r="A1674" t="s">
        <v>6329</v>
      </c>
      <c r="B1674">
        <v>37</v>
      </c>
      <c r="C1674">
        <v>36</v>
      </c>
      <c r="D1674">
        <v>3.3444013934676611</v>
      </c>
      <c r="E1674">
        <v>18464</v>
      </c>
      <c r="F1674">
        <v>18460</v>
      </c>
      <c r="G1674">
        <v>6.603939216219719</v>
      </c>
      <c r="H1674">
        <v>40.238114354533472</v>
      </c>
      <c r="I1674">
        <v>40.229397258702747</v>
      </c>
      <c r="J1674">
        <v>-0.44464502057765071</v>
      </c>
      <c r="K1674">
        <v>2.701056112940159E-6</v>
      </c>
      <c r="L1674">
        <v>0.89486799338541378</v>
      </c>
      <c r="M1674">
        <f>B1674*J1674</f>
        <v>-16.451865761373075</v>
      </c>
    </row>
    <row r="1675" spans="1:13" x14ac:dyDescent="0.3">
      <c r="A1675" t="s">
        <v>681</v>
      </c>
      <c r="B1675">
        <v>41</v>
      </c>
      <c r="C1675">
        <v>36</v>
      </c>
      <c r="D1675">
        <v>3.402457793465504</v>
      </c>
      <c r="E1675">
        <v>24001</v>
      </c>
      <c r="F1675">
        <v>19901</v>
      </c>
      <c r="G1675">
        <v>6.5711456229148313</v>
      </c>
      <c r="H1675">
        <v>52.304754258186613</v>
      </c>
      <c r="I1675">
        <v>43.369731031714167</v>
      </c>
      <c r="J1675">
        <v>-1.25232354888469</v>
      </c>
      <c r="K1675">
        <v>2.5054769029131882E-6</v>
      </c>
      <c r="L1675">
        <v>0.83007201436584788</v>
      </c>
      <c r="M1675">
        <f>B1675*J1675</f>
        <v>-51.345265504272291</v>
      </c>
    </row>
    <row r="1676" spans="1:13" x14ac:dyDescent="0.3">
      <c r="A1676" t="s">
        <v>667</v>
      </c>
      <c r="B1676">
        <v>49</v>
      </c>
      <c r="C1676">
        <v>36</v>
      </c>
      <c r="D1676">
        <v>3.5032666766148068</v>
      </c>
      <c r="E1676">
        <v>42470</v>
      </c>
      <c r="F1676">
        <v>21628</v>
      </c>
      <c r="G1676">
        <v>6.6704537912399573</v>
      </c>
      <c r="H1676">
        <v>92.553764982508454</v>
      </c>
      <c r="I1676">
        <v>47.133337156620968</v>
      </c>
      <c r="J1676">
        <v>-2.629798858313714</v>
      </c>
      <c r="K1676">
        <v>2.305414085670212E-6</v>
      </c>
      <c r="L1676">
        <v>0.76379060282479838</v>
      </c>
      <c r="M1676">
        <f>B1676*J1676</f>
        <v>-128.860144057372</v>
      </c>
    </row>
    <row r="1677" spans="1:13" x14ac:dyDescent="0.3">
      <c r="A1677" t="s">
        <v>5291</v>
      </c>
      <c r="B1677">
        <v>36</v>
      </c>
      <c r="C1677">
        <v>35</v>
      </c>
      <c r="D1677">
        <v>3.360180783556117</v>
      </c>
      <c r="E1677">
        <v>62</v>
      </c>
      <c r="F1677">
        <v>61</v>
      </c>
      <c r="G1677">
        <v>10.429291248869511</v>
      </c>
      <c r="H1677">
        <v>0.13511498537592481</v>
      </c>
      <c r="I1677">
        <v>0.1329357114182485</v>
      </c>
      <c r="J1677">
        <v>9145.1135224241025</v>
      </c>
      <c r="K1677">
        <v>7.9469597202670174E-4</v>
      </c>
      <c r="L1677">
        <v>263.28515962036238</v>
      </c>
      <c r="M1677">
        <f>B1677*J1677</f>
        <v>329224.08680726768</v>
      </c>
    </row>
    <row r="1678" spans="1:13" x14ac:dyDescent="0.3">
      <c r="A1678" t="s">
        <v>4934</v>
      </c>
      <c r="B1678">
        <v>46</v>
      </c>
      <c r="C1678">
        <v>35</v>
      </c>
      <c r="D1678">
        <v>3.500113032238708</v>
      </c>
      <c r="E1678">
        <v>184</v>
      </c>
      <c r="F1678">
        <v>118</v>
      </c>
      <c r="G1678">
        <v>11.2582128654941</v>
      </c>
      <c r="H1678">
        <v>0.40098640821242182</v>
      </c>
      <c r="I1678">
        <v>0.25715432700579233</v>
      </c>
      <c r="J1678">
        <v>4693.9335593225451</v>
      </c>
      <c r="K1678">
        <v>4.1081740926804069E-4</v>
      </c>
      <c r="L1678">
        <v>136.10504014272971</v>
      </c>
      <c r="M1678">
        <f>B1678*J1678</f>
        <v>215920.94372883707</v>
      </c>
    </row>
    <row r="1679" spans="1:13" x14ac:dyDescent="0.3">
      <c r="A1679" t="s">
        <v>4937</v>
      </c>
      <c r="B1679">
        <v>220</v>
      </c>
      <c r="C1679">
        <v>35</v>
      </c>
      <c r="D1679">
        <v>4.3935115109615603</v>
      </c>
      <c r="E1679">
        <v>695</v>
      </c>
      <c r="F1679">
        <v>122</v>
      </c>
      <c r="G1679">
        <v>13.192859217344081</v>
      </c>
      <c r="H1679">
        <v>1.5145954005849629</v>
      </c>
      <c r="I1679">
        <v>0.26587142283649712</v>
      </c>
      <c r="J1679">
        <v>4537.756164779179</v>
      </c>
      <c r="K1679">
        <v>3.9734798601335093E-4</v>
      </c>
      <c r="L1679">
        <v>131.64257981018119</v>
      </c>
      <c r="M1679">
        <f>B1679*J1679</f>
        <v>998306.35625141941</v>
      </c>
    </row>
    <row r="1680" spans="1:13" x14ac:dyDescent="0.3">
      <c r="A1680" t="s">
        <v>4953</v>
      </c>
      <c r="B1680">
        <v>195</v>
      </c>
      <c r="C1680">
        <v>35</v>
      </c>
      <c r="D1680">
        <v>4.3246490096600869</v>
      </c>
      <c r="E1680">
        <v>668</v>
      </c>
      <c r="F1680">
        <v>122</v>
      </c>
      <c r="G1680">
        <v>13.13376808439369</v>
      </c>
      <c r="H1680">
        <v>1.4557550037277049</v>
      </c>
      <c r="I1680">
        <v>0.26587142283649712</v>
      </c>
      <c r="J1680">
        <v>4537.756164779179</v>
      </c>
      <c r="K1680">
        <v>3.9734798601335093E-4</v>
      </c>
      <c r="L1680">
        <v>131.64257981018119</v>
      </c>
      <c r="M1680">
        <f>B1680*J1680</f>
        <v>884862.45213193994</v>
      </c>
    </row>
    <row r="1681" spans="1:13" x14ac:dyDescent="0.3">
      <c r="A1681" t="s">
        <v>5316</v>
      </c>
      <c r="B1681">
        <v>35</v>
      </c>
      <c r="C1681">
        <v>35</v>
      </c>
      <c r="D1681">
        <v>3.3440989679895492</v>
      </c>
      <c r="E1681">
        <v>169</v>
      </c>
      <c r="F1681">
        <v>169</v>
      </c>
      <c r="G1681">
        <v>10.62729620025581</v>
      </c>
      <c r="H1681">
        <v>0.36829729884727869</v>
      </c>
      <c r="I1681">
        <v>0.36829729884727869</v>
      </c>
      <c r="J1681">
        <v>3256.4855504909988</v>
      </c>
      <c r="K1681">
        <v>2.8684292481437172E-4</v>
      </c>
      <c r="L1681">
        <v>95.031921519775779</v>
      </c>
      <c r="M1681">
        <f>B1681*J1681</f>
        <v>113976.99426718496</v>
      </c>
    </row>
    <row r="1682" spans="1:13" x14ac:dyDescent="0.3">
      <c r="A1682" t="s">
        <v>3883</v>
      </c>
      <c r="B1682">
        <v>35</v>
      </c>
      <c r="C1682">
        <v>35</v>
      </c>
      <c r="D1682">
        <v>3.3440989679895492</v>
      </c>
      <c r="E1682">
        <v>179</v>
      </c>
      <c r="F1682">
        <v>177</v>
      </c>
      <c r="G1682">
        <v>10.64415516858223</v>
      </c>
      <c r="H1682">
        <v>0.39009003842404077</v>
      </c>
      <c r="I1682">
        <v>0.38573149050868838</v>
      </c>
      <c r="J1682">
        <v>3106.170001487535</v>
      </c>
      <c r="K1682">
        <v>2.7387827284536048E-4</v>
      </c>
      <c r="L1682">
        <v>90.736693428486475</v>
      </c>
      <c r="M1682">
        <f>B1682*J1682</f>
        <v>108715.95005206372</v>
      </c>
    </row>
    <row r="1683" spans="1:13" x14ac:dyDescent="0.3">
      <c r="A1683" t="s">
        <v>6625</v>
      </c>
      <c r="B1683">
        <v>35</v>
      </c>
      <c r="C1683">
        <v>35</v>
      </c>
      <c r="D1683">
        <v>3.3440989679895492</v>
      </c>
      <c r="E1683">
        <v>216</v>
      </c>
      <c r="F1683">
        <v>216</v>
      </c>
      <c r="G1683">
        <v>10.622808119791751</v>
      </c>
      <c r="H1683">
        <v>0.47072317485806042</v>
      </c>
      <c r="I1683">
        <v>0.47072317485806042</v>
      </c>
      <c r="J1683">
        <v>2532.8494999779782</v>
      </c>
      <c r="K1683">
        <v>2.2442802913717039E-4</v>
      </c>
      <c r="L1683">
        <v>74.353679337231981</v>
      </c>
      <c r="M1683">
        <f>B1683*J1683</f>
        <v>88649.732499229242</v>
      </c>
    </row>
    <row r="1684" spans="1:13" x14ac:dyDescent="0.3">
      <c r="A1684" t="s">
        <v>6874</v>
      </c>
      <c r="B1684">
        <v>35</v>
      </c>
      <c r="C1684">
        <v>35</v>
      </c>
      <c r="D1684">
        <v>3.3440989679895492</v>
      </c>
      <c r="E1684">
        <v>234</v>
      </c>
      <c r="F1684">
        <v>234</v>
      </c>
      <c r="G1684">
        <v>10.61643121162623</v>
      </c>
      <c r="H1684">
        <v>0.50995010609623215</v>
      </c>
      <c r="I1684">
        <v>0.50995010609623215</v>
      </c>
      <c r="J1684">
        <v>2332.705744078205</v>
      </c>
      <c r="K1684">
        <v>2.0716433458815731E-4</v>
      </c>
      <c r="L1684">
        <v>68.634165542060273</v>
      </c>
      <c r="M1684">
        <f>B1684*J1684</f>
        <v>81644.701042737172</v>
      </c>
    </row>
    <row r="1685" spans="1:13" x14ac:dyDescent="0.3">
      <c r="A1685" t="s">
        <v>6872</v>
      </c>
      <c r="B1685">
        <v>35</v>
      </c>
      <c r="C1685">
        <v>35</v>
      </c>
      <c r="D1685">
        <v>3.3440989679895492</v>
      </c>
      <c r="E1685">
        <v>236</v>
      </c>
      <c r="F1685">
        <v>236</v>
      </c>
      <c r="G1685">
        <v>10.61561102771614</v>
      </c>
      <c r="H1685">
        <v>0.51430865401158454</v>
      </c>
      <c r="I1685">
        <v>0.51430865401158454</v>
      </c>
      <c r="J1685">
        <v>2312.352511151782</v>
      </c>
      <c r="K1685">
        <v>2.054087046340204E-4</v>
      </c>
      <c r="L1685">
        <v>68.052520071364853</v>
      </c>
      <c r="M1685">
        <f>B1685*J1685</f>
        <v>80932.337890312367</v>
      </c>
    </row>
    <row r="1686" spans="1:13" x14ac:dyDescent="0.3">
      <c r="A1686" t="s">
        <v>6873</v>
      </c>
      <c r="B1686">
        <v>35</v>
      </c>
      <c r="C1686">
        <v>35</v>
      </c>
      <c r="D1686">
        <v>3.3440989679895492</v>
      </c>
      <c r="E1686">
        <v>236</v>
      </c>
      <c r="F1686">
        <v>236</v>
      </c>
      <c r="G1686">
        <v>10.61561102771614</v>
      </c>
      <c r="H1686">
        <v>0.51430865401158454</v>
      </c>
      <c r="I1686">
        <v>0.51430865401158454</v>
      </c>
      <c r="J1686">
        <v>2312.352511151782</v>
      </c>
      <c r="K1686">
        <v>2.054087046340204E-4</v>
      </c>
      <c r="L1686">
        <v>68.052520071364853</v>
      </c>
      <c r="M1686">
        <f>B1686*J1686</f>
        <v>80932.337890312367</v>
      </c>
    </row>
    <row r="1687" spans="1:13" x14ac:dyDescent="0.3">
      <c r="A1687" t="s">
        <v>6875</v>
      </c>
      <c r="B1687">
        <v>35</v>
      </c>
      <c r="C1687">
        <v>35</v>
      </c>
      <c r="D1687">
        <v>3.3440989679895492</v>
      </c>
      <c r="E1687">
        <v>236</v>
      </c>
      <c r="F1687">
        <v>236</v>
      </c>
      <c r="G1687">
        <v>10.61561102771614</v>
      </c>
      <c r="H1687">
        <v>0.51430865401158454</v>
      </c>
      <c r="I1687">
        <v>0.51430865401158454</v>
      </c>
      <c r="J1687">
        <v>2312.352511151782</v>
      </c>
      <c r="K1687">
        <v>2.054087046340204E-4</v>
      </c>
      <c r="L1687">
        <v>68.052520071364853</v>
      </c>
      <c r="M1687">
        <f>B1687*J1687</f>
        <v>80932.337890312367</v>
      </c>
    </row>
    <row r="1688" spans="1:13" x14ac:dyDescent="0.3">
      <c r="A1688" t="s">
        <v>3184</v>
      </c>
      <c r="B1688">
        <v>36</v>
      </c>
      <c r="C1688">
        <v>35</v>
      </c>
      <c r="D1688">
        <v>3.360180783556117</v>
      </c>
      <c r="E1688">
        <v>259</v>
      </c>
      <c r="F1688">
        <v>243</v>
      </c>
      <c r="G1688">
        <v>10.69939461712478</v>
      </c>
      <c r="H1688">
        <v>0.56443195503813726</v>
      </c>
      <c r="I1688">
        <v>0.52956357171531798</v>
      </c>
      <c r="J1688">
        <v>2243.7551429522659</v>
      </c>
      <c r="K1688">
        <v>1.9949158145526259E-4</v>
      </c>
      <c r="L1688">
        <v>66.092159410872867</v>
      </c>
      <c r="M1688">
        <f>B1688*J1688</f>
        <v>80775.185146281568</v>
      </c>
    </row>
    <row r="1689" spans="1:13" x14ac:dyDescent="0.3">
      <c r="A1689" t="s">
        <v>3073</v>
      </c>
      <c r="B1689">
        <v>35</v>
      </c>
      <c r="C1689">
        <v>35</v>
      </c>
      <c r="D1689">
        <v>3.3440989679895492</v>
      </c>
      <c r="E1689">
        <v>263</v>
      </c>
      <c r="F1689">
        <v>248</v>
      </c>
      <c r="G1689">
        <v>10.690007691650271</v>
      </c>
      <c r="H1689">
        <v>0.57314905086884205</v>
      </c>
      <c r="I1689">
        <v>0.54045994150369903</v>
      </c>
      <c r="J1689">
        <v>2197.128426834543</v>
      </c>
      <c r="K1689">
        <v>1.954695737646323E-4</v>
      </c>
      <c r="L1689">
        <v>64.759656196943979</v>
      </c>
      <c r="M1689">
        <f>B1689*J1689</f>
        <v>76899.494939209006</v>
      </c>
    </row>
    <row r="1690" spans="1:13" x14ac:dyDescent="0.3">
      <c r="A1690" t="s">
        <v>6882</v>
      </c>
      <c r="B1690">
        <v>35</v>
      </c>
      <c r="C1690">
        <v>35</v>
      </c>
      <c r="D1690">
        <v>3.3440989679895492</v>
      </c>
      <c r="E1690">
        <v>266</v>
      </c>
      <c r="F1690">
        <v>265</v>
      </c>
      <c r="G1690">
        <v>10.60678819996474</v>
      </c>
      <c r="H1690">
        <v>0.57968687274187081</v>
      </c>
      <c r="I1690">
        <v>0.57750759878419455</v>
      </c>
      <c r="J1690">
        <v>2051.7617181250998</v>
      </c>
      <c r="K1690">
        <v>1.829300162023729E-4</v>
      </c>
      <c r="L1690">
        <v>60.60526315789474</v>
      </c>
      <c r="M1690">
        <f>B1690*J1690</f>
        <v>71811.660134378501</v>
      </c>
    </row>
    <row r="1691" spans="1:13" x14ac:dyDescent="0.3">
      <c r="A1691" t="s">
        <v>6889</v>
      </c>
      <c r="B1691">
        <v>35</v>
      </c>
      <c r="C1691">
        <v>35</v>
      </c>
      <c r="D1691">
        <v>3.3440989679895492</v>
      </c>
      <c r="E1691">
        <v>287</v>
      </c>
      <c r="F1691">
        <v>287</v>
      </c>
      <c r="G1691">
        <v>10.58922205261362</v>
      </c>
      <c r="H1691">
        <v>0.62545162585307112</v>
      </c>
      <c r="I1691">
        <v>0.62545162585307112</v>
      </c>
      <c r="J1691">
        <v>1889.2101756309869</v>
      </c>
      <c r="K1691">
        <v>1.689075062495777E-4</v>
      </c>
      <c r="L1691">
        <v>55.959563543003853</v>
      </c>
      <c r="M1691">
        <f>B1691*J1691</f>
        <v>66122.356147084545</v>
      </c>
    </row>
    <row r="1692" spans="1:13" x14ac:dyDescent="0.3">
      <c r="A1692" t="s">
        <v>1690</v>
      </c>
      <c r="B1692">
        <v>35</v>
      </c>
      <c r="C1692">
        <v>35</v>
      </c>
      <c r="D1692">
        <v>3.3440989679895492</v>
      </c>
      <c r="E1692">
        <v>320</v>
      </c>
      <c r="F1692">
        <v>318</v>
      </c>
      <c r="G1692">
        <v>10.57783546537078</v>
      </c>
      <c r="H1692">
        <v>0.69736766645638582</v>
      </c>
      <c r="I1692">
        <v>0.69300911854103342</v>
      </c>
      <c r="J1692">
        <v>1698.346517890471</v>
      </c>
      <c r="K1692">
        <v>1.52441680168644E-4</v>
      </c>
      <c r="L1692">
        <v>50.504385964912281</v>
      </c>
      <c r="M1692">
        <f>B1692*J1692</f>
        <v>59442.128126166484</v>
      </c>
    </row>
    <row r="1693" spans="1:13" x14ac:dyDescent="0.3">
      <c r="A1693" t="s">
        <v>5799</v>
      </c>
      <c r="B1693">
        <v>38</v>
      </c>
      <c r="C1693">
        <v>35</v>
      </c>
      <c r="D1693">
        <v>3.3910459597341021</v>
      </c>
      <c r="E1693">
        <v>538</v>
      </c>
      <c r="F1693">
        <v>498</v>
      </c>
      <c r="G1693">
        <v>10.53198353712191</v>
      </c>
      <c r="H1693">
        <v>1.1724493892297989</v>
      </c>
      <c r="I1693">
        <v>1.085278430922751</v>
      </c>
      <c r="J1693">
        <v>1059.8278804178181</v>
      </c>
      <c r="K1693">
        <v>9.7342277698049822E-5</v>
      </c>
      <c r="L1693">
        <v>32.249788628197003</v>
      </c>
      <c r="M1693">
        <f>B1693*J1693</f>
        <v>40273.459455877084</v>
      </c>
    </row>
    <row r="1694" spans="1:13" x14ac:dyDescent="0.3">
      <c r="A1694" t="s">
        <v>5045</v>
      </c>
      <c r="B1694">
        <v>35</v>
      </c>
      <c r="C1694">
        <v>35</v>
      </c>
      <c r="D1694">
        <v>3.3440989679895492</v>
      </c>
      <c r="E1694">
        <v>562</v>
      </c>
      <c r="F1694">
        <v>510</v>
      </c>
      <c r="G1694">
        <v>10.54671531813737</v>
      </c>
      <c r="H1694">
        <v>1.2247519642140281</v>
      </c>
      <c r="I1694">
        <v>1.1114297184148649</v>
      </c>
      <c r="J1694">
        <v>1033.2953822467939</v>
      </c>
      <c r="K1694">
        <v>9.5051871163978055E-5</v>
      </c>
      <c r="L1694">
        <v>31.490970072239421</v>
      </c>
      <c r="M1694">
        <f>B1694*J1694</f>
        <v>36165.338378637789</v>
      </c>
    </row>
    <row r="1695" spans="1:13" x14ac:dyDescent="0.3">
      <c r="A1695" t="s">
        <v>3862</v>
      </c>
      <c r="B1695">
        <v>62</v>
      </c>
      <c r="C1695">
        <v>35</v>
      </c>
      <c r="D1695">
        <v>3.6705127395515582</v>
      </c>
      <c r="E1695">
        <v>775</v>
      </c>
      <c r="F1695">
        <v>535</v>
      </c>
      <c r="G1695">
        <v>10.858430914484851</v>
      </c>
      <c r="H1695">
        <v>1.68893731719906</v>
      </c>
      <c r="I1695">
        <v>1.1659115673567699</v>
      </c>
      <c r="J1695">
        <v>981.84594108039175</v>
      </c>
      <c r="K1695">
        <v>9.0610194941362262E-5</v>
      </c>
      <c r="L1695">
        <v>30.019429414658141</v>
      </c>
      <c r="M1695">
        <f>B1695*J1695</f>
        <v>60874.448346984289</v>
      </c>
    </row>
    <row r="1696" spans="1:13" x14ac:dyDescent="0.3">
      <c r="A1696" t="s">
        <v>6881</v>
      </c>
      <c r="B1696">
        <v>35</v>
      </c>
      <c r="C1696">
        <v>35</v>
      </c>
      <c r="D1696">
        <v>3.3440989679895492</v>
      </c>
      <c r="E1696">
        <v>641</v>
      </c>
      <c r="F1696">
        <v>540</v>
      </c>
      <c r="G1696">
        <v>10.61287914445219</v>
      </c>
      <c r="H1696">
        <v>1.3969146068704481</v>
      </c>
      <c r="I1696">
        <v>1.176807937145151</v>
      </c>
      <c r="J1696">
        <v>972.1283186583928</v>
      </c>
      <c r="K1696">
        <v>8.977121165486817E-5</v>
      </c>
      <c r="L1696">
        <v>29.741471734892791</v>
      </c>
      <c r="M1696">
        <f>B1696*J1696</f>
        <v>34024.491153043746</v>
      </c>
    </row>
    <row r="1697" spans="1:13" x14ac:dyDescent="0.3">
      <c r="A1697" t="s">
        <v>6957</v>
      </c>
      <c r="B1697">
        <v>35</v>
      </c>
      <c r="C1697">
        <v>35</v>
      </c>
      <c r="D1697">
        <v>3.3440989679895492</v>
      </c>
      <c r="E1697">
        <v>597</v>
      </c>
      <c r="F1697">
        <v>581</v>
      </c>
      <c r="G1697">
        <v>10.40677117089238</v>
      </c>
      <c r="H1697">
        <v>1.301026552732695</v>
      </c>
      <c r="I1697">
        <v>1.266158169409876</v>
      </c>
      <c r="J1697">
        <v>898.75981701531964</v>
      </c>
      <c r="K1697">
        <v>8.3436238026899845E-5</v>
      </c>
      <c r="L1697">
        <v>27.642675967026001</v>
      </c>
      <c r="M1697">
        <f>B1697*J1697</f>
        <v>31456.593595536186</v>
      </c>
    </row>
    <row r="1698" spans="1:13" x14ac:dyDescent="0.3">
      <c r="A1698" t="s">
        <v>4008</v>
      </c>
      <c r="B1698">
        <v>35</v>
      </c>
      <c r="C1698">
        <v>35</v>
      </c>
      <c r="D1698">
        <v>3.3440989679895492</v>
      </c>
      <c r="E1698">
        <v>724</v>
      </c>
      <c r="F1698">
        <v>593</v>
      </c>
      <c r="G1698">
        <v>10.60336060276112</v>
      </c>
      <c r="H1698">
        <v>1.5777943453575729</v>
      </c>
      <c r="I1698">
        <v>1.29230945690199</v>
      </c>
      <c r="J1698">
        <v>879.20768178316462</v>
      </c>
      <c r="K1698">
        <v>8.1747814997687706E-5</v>
      </c>
      <c r="L1698">
        <v>27.08329635217893</v>
      </c>
      <c r="M1698">
        <f>B1698*J1698</f>
        <v>30772.268862410761</v>
      </c>
    </row>
    <row r="1699" spans="1:13" x14ac:dyDescent="0.3">
      <c r="A1699" t="s">
        <v>1691</v>
      </c>
      <c r="B1699">
        <v>35</v>
      </c>
      <c r="C1699">
        <v>35</v>
      </c>
      <c r="D1699">
        <v>3.3440989679895492</v>
      </c>
      <c r="E1699">
        <v>636</v>
      </c>
      <c r="F1699">
        <v>625</v>
      </c>
      <c r="G1699">
        <v>10.36193071135134</v>
      </c>
      <c r="H1699">
        <v>1.3860182370820671</v>
      </c>
      <c r="I1699">
        <v>1.3620462235476289</v>
      </c>
      <c r="J1699">
        <v>830.74415148670539</v>
      </c>
      <c r="K1699">
        <v>7.7562326869806098E-5</v>
      </c>
      <c r="L1699">
        <v>25.696631578947368</v>
      </c>
      <c r="M1699">
        <f>B1699*J1699</f>
        <v>29076.04530203469</v>
      </c>
    </row>
    <row r="1700" spans="1:13" x14ac:dyDescent="0.3">
      <c r="A1700" t="s">
        <v>1692</v>
      </c>
      <c r="B1700">
        <v>35</v>
      </c>
      <c r="C1700">
        <v>35</v>
      </c>
      <c r="D1700">
        <v>3.3440989679895492</v>
      </c>
      <c r="E1700">
        <v>720</v>
      </c>
      <c r="F1700">
        <v>652</v>
      </c>
      <c r="G1700">
        <v>10.43785599753288</v>
      </c>
      <c r="H1700">
        <v>1.5690772495268679</v>
      </c>
      <c r="I1700">
        <v>1.420886620404886</v>
      </c>
      <c r="J1700">
        <v>793.55864089873887</v>
      </c>
      <c r="K1700">
        <v>7.4350390020903084E-5</v>
      </c>
      <c r="L1700">
        <v>24.63250726509526</v>
      </c>
      <c r="M1700">
        <f>B1700*J1700</f>
        <v>27774.552431455861</v>
      </c>
    </row>
    <row r="1701" spans="1:13" x14ac:dyDescent="0.3">
      <c r="A1701" t="s">
        <v>4926</v>
      </c>
      <c r="B1701">
        <v>36</v>
      </c>
      <c r="C1701">
        <v>35</v>
      </c>
      <c r="D1701">
        <v>3.360180783556117</v>
      </c>
      <c r="E1701">
        <v>836</v>
      </c>
      <c r="F1701">
        <v>753</v>
      </c>
      <c r="G1701">
        <v>10.36807927866348</v>
      </c>
      <c r="H1701">
        <v>1.8218730286173079</v>
      </c>
      <c r="I1701">
        <v>1.6409932901301829</v>
      </c>
      <c r="J1701">
        <v>678.14008464401297</v>
      </c>
      <c r="K1701">
        <v>6.4377761346120599E-5</v>
      </c>
      <c r="L1701">
        <v>21.32854546725379</v>
      </c>
      <c r="M1701">
        <f>B1701*J1701</f>
        <v>24413.043047184467</v>
      </c>
    </row>
    <row r="1702" spans="1:13" x14ac:dyDescent="0.3">
      <c r="A1702" t="s">
        <v>1392</v>
      </c>
      <c r="B1702">
        <v>65</v>
      </c>
      <c r="C1702">
        <v>35</v>
      </c>
      <c r="D1702">
        <v>3.6974878379857721</v>
      </c>
      <c r="E1702">
        <v>1309</v>
      </c>
      <c r="F1702">
        <v>825</v>
      </c>
      <c r="G1702">
        <v>10.71956978936301</v>
      </c>
      <c r="H1702">
        <v>2.852669610598153</v>
      </c>
      <c r="I1702">
        <v>1.79790101508287</v>
      </c>
      <c r="J1702">
        <v>613.14798075989938</v>
      </c>
      <c r="K1702">
        <v>5.8759338537731889E-5</v>
      </c>
      <c r="L1702">
        <v>19.467145135566192</v>
      </c>
      <c r="M1702">
        <f>B1702*J1702</f>
        <v>39854.618749393463</v>
      </c>
    </row>
    <row r="1703" spans="1:13" x14ac:dyDescent="0.3">
      <c r="A1703" t="s">
        <v>117</v>
      </c>
      <c r="B1703">
        <v>40</v>
      </c>
      <c r="C1703">
        <v>35</v>
      </c>
      <c r="D1703">
        <v>3.4203275934268511</v>
      </c>
      <c r="E1703">
        <v>1170</v>
      </c>
      <c r="F1703">
        <v>910</v>
      </c>
      <c r="G1703">
        <v>10.41937244123646</v>
      </c>
      <c r="H1703">
        <v>2.5497505304811612</v>
      </c>
      <c r="I1703">
        <v>1.9831393014853469</v>
      </c>
      <c r="J1703">
        <v>549.69062918002794</v>
      </c>
      <c r="K1703">
        <v>5.3270828894097589E-5</v>
      </c>
      <c r="L1703">
        <v>17.64878542510121</v>
      </c>
      <c r="M1703">
        <f>B1703*J1703</f>
        <v>21987.625167201117</v>
      </c>
    </row>
    <row r="1704" spans="1:13" x14ac:dyDescent="0.3">
      <c r="A1704" t="s">
        <v>1283</v>
      </c>
      <c r="B1704">
        <v>36</v>
      </c>
      <c r="C1704">
        <v>35</v>
      </c>
      <c r="D1704">
        <v>3.360180783556117</v>
      </c>
      <c r="E1704">
        <v>1085</v>
      </c>
      <c r="F1704">
        <v>935</v>
      </c>
      <c r="G1704">
        <v>10.28798009248125</v>
      </c>
      <c r="H1704">
        <v>2.364512244078683</v>
      </c>
      <c r="I1704">
        <v>2.037621150427253</v>
      </c>
      <c r="J1704">
        <v>533.22886798408877</v>
      </c>
      <c r="K1704">
        <v>5.1846475180351669E-5</v>
      </c>
      <c r="L1704">
        <v>17.176892766676051</v>
      </c>
      <c r="M1704">
        <f>B1704*J1704</f>
        <v>19196.239247427195</v>
      </c>
    </row>
    <row r="1705" spans="1:13" x14ac:dyDescent="0.3">
      <c r="A1705" t="s">
        <v>6948</v>
      </c>
      <c r="B1705">
        <v>35</v>
      </c>
      <c r="C1705">
        <v>35</v>
      </c>
      <c r="D1705">
        <v>3.3440989679895492</v>
      </c>
      <c r="E1705">
        <v>1103</v>
      </c>
      <c r="F1705">
        <v>1102</v>
      </c>
      <c r="G1705">
        <v>10.017679079478061</v>
      </c>
      <c r="H1705">
        <v>2.4037391753168551</v>
      </c>
      <c r="I1705">
        <v>2.4015599013591791</v>
      </c>
      <c r="J1705">
        <v>442.48669219670728</v>
      </c>
      <c r="K1705">
        <v>4.3989522952476233E-5</v>
      </c>
      <c r="L1705">
        <v>14.573860922724229</v>
      </c>
      <c r="M1705">
        <f>B1705*J1705</f>
        <v>15487.034226884754</v>
      </c>
    </row>
    <row r="1706" spans="1:13" x14ac:dyDescent="0.3">
      <c r="A1706" t="s">
        <v>5711</v>
      </c>
      <c r="B1706">
        <v>40</v>
      </c>
      <c r="C1706">
        <v>35</v>
      </c>
      <c r="D1706">
        <v>3.4203275934268511</v>
      </c>
      <c r="E1706">
        <v>1733</v>
      </c>
      <c r="F1706">
        <v>1200</v>
      </c>
      <c r="G1706">
        <v>10.34709431778761</v>
      </c>
      <c r="H1706">
        <v>3.776681768652864</v>
      </c>
      <c r="I1706">
        <v>2.615128749211447</v>
      </c>
      <c r="J1706">
        <v>401.04330857377272</v>
      </c>
      <c r="K1706">
        <v>4.0397045244690677E-5</v>
      </c>
      <c r="L1706">
        <v>13.383662280701749</v>
      </c>
      <c r="M1706">
        <f>B1706*J1706</f>
        <v>16041.732342950909</v>
      </c>
    </row>
    <row r="1707" spans="1:13" x14ac:dyDescent="0.3">
      <c r="A1707" t="s">
        <v>4710</v>
      </c>
      <c r="B1707">
        <v>40</v>
      </c>
      <c r="C1707">
        <v>35</v>
      </c>
      <c r="D1707">
        <v>3.4203275934268511</v>
      </c>
      <c r="E1707">
        <v>1741</v>
      </c>
      <c r="F1707">
        <v>1204</v>
      </c>
      <c r="G1707">
        <v>10.345847939031261</v>
      </c>
      <c r="H1707">
        <v>3.794115960314274</v>
      </c>
      <c r="I1707">
        <v>2.623845845042152</v>
      </c>
      <c r="J1707">
        <v>399.49578586952191</v>
      </c>
      <c r="K1707">
        <v>4.0262835792050513E-5</v>
      </c>
      <c r="L1707">
        <v>13.33919828641371</v>
      </c>
      <c r="M1707">
        <f>B1707*J1707</f>
        <v>15979.831434780877</v>
      </c>
    </row>
    <row r="1708" spans="1:13" x14ac:dyDescent="0.3">
      <c r="A1708" t="s">
        <v>4986</v>
      </c>
      <c r="B1708">
        <v>35</v>
      </c>
      <c r="C1708">
        <v>35</v>
      </c>
      <c r="D1708">
        <v>3.3440989679895492</v>
      </c>
      <c r="E1708">
        <v>1343</v>
      </c>
      <c r="F1708">
        <v>1225</v>
      </c>
      <c r="G1708">
        <v>10.039849416623669</v>
      </c>
      <c r="H1708">
        <v>2.9267649251591439</v>
      </c>
      <c r="I1708">
        <v>2.6696105981533522</v>
      </c>
      <c r="J1708">
        <v>391.53803165078489</v>
      </c>
      <c r="K1708">
        <v>3.9572615749901073E-5</v>
      </c>
      <c r="L1708">
        <v>13.110526315789469</v>
      </c>
      <c r="M1708">
        <f>B1708*J1708</f>
        <v>13703.831107777471</v>
      </c>
    </row>
    <row r="1709" spans="1:13" x14ac:dyDescent="0.3">
      <c r="A1709" t="s">
        <v>5482</v>
      </c>
      <c r="B1709">
        <v>46</v>
      </c>
      <c r="C1709">
        <v>35</v>
      </c>
      <c r="D1709">
        <v>3.500113032238708</v>
      </c>
      <c r="E1709">
        <v>1524</v>
      </c>
      <c r="F1709">
        <v>1239</v>
      </c>
      <c r="G1709">
        <v>10.15274895448113</v>
      </c>
      <c r="H1709">
        <v>3.3212135114985371</v>
      </c>
      <c r="I1709">
        <v>2.7001204335608189</v>
      </c>
      <c r="J1709">
        <v>386.3835875759932</v>
      </c>
      <c r="K1709">
        <v>3.9125467549337207E-5</v>
      </c>
      <c r="L1709">
        <v>12.962384775498069</v>
      </c>
      <c r="M1709">
        <f>B1709*J1709</f>
        <v>17773.645028495688</v>
      </c>
    </row>
    <row r="1710" spans="1:13" x14ac:dyDescent="0.3">
      <c r="A1710" t="s">
        <v>7025</v>
      </c>
      <c r="B1710">
        <v>36</v>
      </c>
      <c r="C1710">
        <v>35</v>
      </c>
      <c r="D1710">
        <v>3.360180783556117</v>
      </c>
      <c r="E1710">
        <v>1307</v>
      </c>
      <c r="F1710">
        <v>1304</v>
      </c>
      <c r="G1710">
        <v>9.8994278243144844</v>
      </c>
      <c r="H1710">
        <v>2.848311062682801</v>
      </c>
      <c r="I1710">
        <v>2.841773240809772</v>
      </c>
      <c r="J1710">
        <v>363.9106503799768</v>
      </c>
      <c r="K1710">
        <v>3.7175195010451542E-5</v>
      </c>
      <c r="L1710">
        <v>12.31625363254763</v>
      </c>
      <c r="M1710">
        <f>B1710*J1710</f>
        <v>13100.783413679164</v>
      </c>
    </row>
    <row r="1711" spans="1:13" x14ac:dyDescent="0.3">
      <c r="A1711" t="s">
        <v>1169</v>
      </c>
      <c r="B1711">
        <v>36</v>
      </c>
      <c r="C1711">
        <v>35</v>
      </c>
      <c r="D1711">
        <v>3.360180783556117</v>
      </c>
      <c r="E1711">
        <v>1490</v>
      </c>
      <c r="F1711">
        <v>1331</v>
      </c>
      <c r="G1711">
        <v>9.9991517451984038</v>
      </c>
      <c r="H1711">
        <v>3.2471181969375462</v>
      </c>
      <c r="I1711">
        <v>2.9006136376670302</v>
      </c>
      <c r="J1711">
        <v>355.22504323156159</v>
      </c>
      <c r="K1711">
        <v>3.6421077606032158E-5</v>
      </c>
      <c r="L1711">
        <v>12.06641227411127</v>
      </c>
      <c r="M1711">
        <f>B1711*J1711</f>
        <v>12788.101556336216</v>
      </c>
    </row>
    <row r="1712" spans="1:13" x14ac:dyDescent="0.3">
      <c r="A1712" t="s">
        <v>6270</v>
      </c>
      <c r="B1712">
        <v>37</v>
      </c>
      <c r="C1712">
        <v>35</v>
      </c>
      <c r="D1712">
        <v>3.375821945530852</v>
      </c>
      <c r="E1712">
        <v>1441</v>
      </c>
      <c r="F1712">
        <v>1414</v>
      </c>
      <c r="G1712">
        <v>9.8551019234698511</v>
      </c>
      <c r="H1712">
        <v>3.1403337730114131</v>
      </c>
      <c r="I1712">
        <v>3.081493376154155</v>
      </c>
      <c r="J1712">
        <v>330.61601656531508</v>
      </c>
      <c r="K1712">
        <v>3.4283206714023201E-5</v>
      </c>
      <c r="L1712">
        <v>11.35812923397603</v>
      </c>
      <c r="M1712">
        <f>B1712*J1712</f>
        <v>12232.792612916657</v>
      </c>
    </row>
    <row r="1713" spans="1:13" x14ac:dyDescent="0.3">
      <c r="A1713" t="s">
        <v>3809</v>
      </c>
      <c r="B1713">
        <v>66</v>
      </c>
      <c r="C1713">
        <v>35</v>
      </c>
      <c r="D1713">
        <v>3.7062035294165119</v>
      </c>
      <c r="E1713">
        <v>1973</v>
      </c>
      <c r="F1713">
        <v>1482</v>
      </c>
      <c r="G1713">
        <v>10.0908734942644</v>
      </c>
      <c r="H1713">
        <v>4.2997075184951541</v>
      </c>
      <c r="I1713">
        <v>3.2296840052761371</v>
      </c>
      <c r="J1713">
        <v>312.52375673771451</v>
      </c>
      <c r="K1713">
        <v>3.271015809286694E-5</v>
      </c>
      <c r="L1713">
        <v>10.836973506641099</v>
      </c>
      <c r="M1713">
        <f>B1713*J1713</f>
        <v>20626.567944689159</v>
      </c>
    </row>
    <row r="1714" spans="1:13" x14ac:dyDescent="0.3">
      <c r="A1714" t="s">
        <v>6047</v>
      </c>
      <c r="B1714">
        <v>35</v>
      </c>
      <c r="C1714">
        <v>35</v>
      </c>
      <c r="D1714">
        <v>3.3440989679895492</v>
      </c>
      <c r="E1714">
        <v>1598</v>
      </c>
      <c r="F1714">
        <v>1572</v>
      </c>
      <c r="G1714">
        <v>9.768157485062245</v>
      </c>
      <c r="H1714">
        <v>3.4824797843665771</v>
      </c>
      <c r="I1714">
        <v>3.425818661466995</v>
      </c>
      <c r="J1714">
        <v>291.00458188632308</v>
      </c>
      <c r="K1714">
        <v>3.0837439118084481E-5</v>
      </c>
      <c r="L1714">
        <v>10.216536092138741</v>
      </c>
      <c r="M1714">
        <f>B1714*J1714</f>
        <v>10185.160366021308</v>
      </c>
    </row>
    <row r="1715" spans="1:13" x14ac:dyDescent="0.3">
      <c r="A1715" t="s">
        <v>4413</v>
      </c>
      <c r="B1715">
        <v>35</v>
      </c>
      <c r="C1715">
        <v>35</v>
      </c>
      <c r="D1715">
        <v>3.3440989679895492</v>
      </c>
      <c r="E1715">
        <v>2299</v>
      </c>
      <c r="F1715">
        <v>2166</v>
      </c>
      <c r="G1715">
        <v>9.5280737404141806</v>
      </c>
      <c r="H1715">
        <v>5.0101508286975971</v>
      </c>
      <c r="I1715">
        <v>4.7203073923266619</v>
      </c>
      <c r="J1715">
        <v>194.2373045250477</v>
      </c>
      <c r="K1715">
        <v>2.238063448459317E-5</v>
      </c>
      <c r="L1715">
        <v>7.4147713466491716</v>
      </c>
      <c r="M1715">
        <f>B1715*J1715</f>
        <v>6798.3056583766693</v>
      </c>
    </row>
    <row r="1716" spans="1:13" x14ac:dyDescent="0.3">
      <c r="A1716" t="s">
        <v>3305</v>
      </c>
      <c r="B1716">
        <v>44</v>
      </c>
      <c r="C1716">
        <v>35</v>
      </c>
      <c r="D1716">
        <v>3.4747370012362588</v>
      </c>
      <c r="E1716">
        <v>2673</v>
      </c>
      <c r="F1716">
        <v>2217</v>
      </c>
      <c r="G1716">
        <v>9.626330718805642</v>
      </c>
      <c r="H1716">
        <v>5.8251992888684976</v>
      </c>
      <c r="I1716">
        <v>4.8314503641681483</v>
      </c>
      <c r="J1716">
        <v>188.37850304322711</v>
      </c>
      <c r="K1716">
        <v>2.186578903636843E-5</v>
      </c>
      <c r="L1716">
        <v>7.2442015051159707</v>
      </c>
      <c r="M1716">
        <f>B1716*J1716</f>
        <v>8288.6541339019932</v>
      </c>
    </row>
    <row r="1717" spans="1:13" x14ac:dyDescent="0.3">
      <c r="A1717" t="s">
        <v>3684</v>
      </c>
      <c r="B1717">
        <v>47</v>
      </c>
      <c r="C1717">
        <v>35</v>
      </c>
      <c r="D1717">
        <v>3.512390208640038</v>
      </c>
      <c r="E1717">
        <v>2764</v>
      </c>
      <c r="F1717">
        <v>2365</v>
      </c>
      <c r="G1717">
        <v>9.5332915894138726</v>
      </c>
      <c r="H1717">
        <v>6.0235132190170324</v>
      </c>
      <c r="I1717">
        <v>5.1539829099042267</v>
      </c>
      <c r="J1717">
        <v>172.83424328600299</v>
      </c>
      <c r="K1717">
        <v>2.0497443675952989E-5</v>
      </c>
      <c r="L1717">
        <v>6.7908645821742519</v>
      </c>
      <c r="M1717">
        <f>B1717*J1717</f>
        <v>8123.2094344421403</v>
      </c>
    </row>
    <row r="1718" spans="1:13" x14ac:dyDescent="0.3">
      <c r="A1718" t="s">
        <v>6950</v>
      </c>
      <c r="B1718">
        <v>35</v>
      </c>
      <c r="C1718">
        <v>35</v>
      </c>
      <c r="D1718">
        <v>3.3440989679895492</v>
      </c>
      <c r="E1718">
        <v>2754</v>
      </c>
      <c r="F1718">
        <v>2753</v>
      </c>
      <c r="G1718">
        <v>9.2369860291685306</v>
      </c>
      <c r="H1718">
        <v>6.0017204794402703</v>
      </c>
      <c r="I1718">
        <v>5.9995412054825943</v>
      </c>
      <c r="J1718">
        <v>140.1818208238893</v>
      </c>
      <c r="K1718">
        <v>1.7608592188023541E-5</v>
      </c>
      <c r="L1718">
        <v>5.8337794176687643</v>
      </c>
      <c r="M1718">
        <f>B1718*J1718</f>
        <v>4906.3637288361251</v>
      </c>
    </row>
    <row r="1719" spans="1:13" x14ac:dyDescent="0.3">
      <c r="A1719" t="s">
        <v>6046</v>
      </c>
      <c r="B1719">
        <v>35</v>
      </c>
      <c r="C1719">
        <v>35</v>
      </c>
      <c r="D1719">
        <v>3.3440989679895492</v>
      </c>
      <c r="E1719">
        <v>2761</v>
      </c>
      <c r="F1719">
        <v>2760</v>
      </c>
      <c r="G1719">
        <v>9.2343817084793702</v>
      </c>
      <c r="H1719">
        <v>6.0169753971440043</v>
      </c>
      <c r="I1719">
        <v>6.0147961231863283</v>
      </c>
      <c r="J1719">
        <v>139.67922213386521</v>
      </c>
      <c r="K1719">
        <v>1.7563932715082901E-5</v>
      </c>
      <c r="L1719">
        <v>5.8189836003051107</v>
      </c>
      <c r="M1719">
        <f>B1719*J1719</f>
        <v>4888.7727746852825</v>
      </c>
    </row>
    <row r="1720" spans="1:13" x14ac:dyDescent="0.3">
      <c r="A1720" t="s">
        <v>3312</v>
      </c>
      <c r="B1720">
        <v>37</v>
      </c>
      <c r="C1720">
        <v>35</v>
      </c>
      <c r="D1720">
        <v>3.375821945530852</v>
      </c>
      <c r="E1720">
        <v>3849</v>
      </c>
      <c r="F1720">
        <v>2767</v>
      </c>
      <c r="G1720">
        <v>9.5293443544039018</v>
      </c>
      <c r="H1720">
        <v>8.3880254630957172</v>
      </c>
      <c r="I1720">
        <v>6.0300510408900614</v>
      </c>
      <c r="J1720">
        <v>139.1792435921997</v>
      </c>
      <c r="K1720">
        <v>1.7519499202612512E-5</v>
      </c>
      <c r="L1720">
        <v>5.8042626443231322</v>
      </c>
      <c r="M1720">
        <f>B1720*J1720</f>
        <v>5149.6320129113892</v>
      </c>
    </row>
    <row r="1721" spans="1:13" x14ac:dyDescent="0.3">
      <c r="A1721" t="s">
        <v>6949</v>
      </c>
      <c r="B1721">
        <v>35</v>
      </c>
      <c r="C1721">
        <v>35</v>
      </c>
      <c r="D1721">
        <v>3.3440989679895492</v>
      </c>
      <c r="E1721">
        <v>2774</v>
      </c>
      <c r="F1721">
        <v>2773</v>
      </c>
      <c r="G1721">
        <v>9.2295561816990404</v>
      </c>
      <c r="H1721">
        <v>6.0453059585937954</v>
      </c>
      <c r="I1721">
        <v>6.0431266846361176</v>
      </c>
      <c r="J1721">
        <v>138.75276093976549</v>
      </c>
      <c r="K1721">
        <v>1.7481591883746419E-5</v>
      </c>
      <c r="L1721">
        <v>5.7917038358608384</v>
      </c>
      <c r="M1721">
        <f>B1721*J1721</f>
        <v>4856.3466328917921</v>
      </c>
    </row>
    <row r="1722" spans="1:13" x14ac:dyDescent="0.3">
      <c r="A1722" t="s">
        <v>898</v>
      </c>
      <c r="B1722">
        <v>43</v>
      </c>
      <c r="C1722">
        <v>35</v>
      </c>
      <c r="D1722">
        <v>3.461613050835604</v>
      </c>
      <c r="E1722">
        <v>3276</v>
      </c>
      <c r="F1722">
        <v>2997</v>
      </c>
      <c r="G1722">
        <v>9.2272796532033006</v>
      </c>
      <c r="H1722">
        <v>7.1393014853472501</v>
      </c>
      <c r="I1722">
        <v>6.5312840511555894</v>
      </c>
      <c r="J1722">
        <v>124.0901148117407</v>
      </c>
      <c r="K1722">
        <v>1.617499309096724E-5</v>
      </c>
      <c r="L1722">
        <v>5.3588237360167179</v>
      </c>
      <c r="M1722">
        <f>B1722*J1722</f>
        <v>5335.8749369048501</v>
      </c>
    </row>
    <row r="1723" spans="1:13" x14ac:dyDescent="0.3">
      <c r="A1723" t="s">
        <v>3909</v>
      </c>
      <c r="B1723">
        <v>35</v>
      </c>
      <c r="C1723">
        <v>35</v>
      </c>
      <c r="D1723">
        <v>3.3440989679895492</v>
      </c>
      <c r="E1723">
        <v>3943</v>
      </c>
      <c r="F1723">
        <v>3629</v>
      </c>
      <c r="G1723">
        <v>9.0098352949152858</v>
      </c>
      <c r="H1723">
        <v>8.5928772151172801</v>
      </c>
      <c r="I1723">
        <v>7.9085851924069503</v>
      </c>
      <c r="J1723">
        <v>92.803546831832065</v>
      </c>
      <c r="K1723">
        <v>1.3358075032689121E-5</v>
      </c>
      <c r="L1723">
        <v>4.4255703325550027</v>
      </c>
      <c r="M1723">
        <f>B1723*J1723</f>
        <v>3248.1241391141225</v>
      </c>
    </row>
    <row r="1724" spans="1:13" x14ac:dyDescent="0.3">
      <c r="A1724" t="s">
        <v>1011</v>
      </c>
      <c r="B1724">
        <v>55</v>
      </c>
      <c r="C1724">
        <v>35</v>
      </c>
      <c r="D1724">
        <v>3.6021222239734372</v>
      </c>
      <c r="E1724">
        <v>4878</v>
      </c>
      <c r="F1724">
        <v>3696</v>
      </c>
      <c r="G1724">
        <v>9.1537611921715616</v>
      </c>
      <c r="H1724">
        <v>10.630498365544531</v>
      </c>
      <c r="I1724">
        <v>8.054596547571256</v>
      </c>
      <c r="J1724">
        <v>90.141667919182098</v>
      </c>
      <c r="K1724">
        <v>1.3115923780743729E-5</v>
      </c>
      <c r="L1724">
        <v>4.3453448963317376</v>
      </c>
      <c r="M1724">
        <f>B1724*J1724</f>
        <v>4957.7917355550153</v>
      </c>
    </row>
    <row r="1725" spans="1:13" x14ac:dyDescent="0.3">
      <c r="A1725" t="s">
        <v>4146</v>
      </c>
      <c r="B1725">
        <v>76</v>
      </c>
      <c r="C1725">
        <v>35</v>
      </c>
      <c r="D1725">
        <v>3.7867406032281652</v>
      </c>
      <c r="E1725">
        <v>7055</v>
      </c>
      <c r="F1725">
        <v>3837</v>
      </c>
      <c r="G1725">
        <v>9.3878226871030979</v>
      </c>
      <c r="H1725">
        <v>15.374777771405631</v>
      </c>
      <c r="I1725">
        <v>8.3618741756036012</v>
      </c>
      <c r="J1725">
        <v>84.86013213480966</v>
      </c>
      <c r="K1725">
        <v>1.2633946909989259E-5</v>
      </c>
      <c r="L1725">
        <v>4.185664513120174</v>
      </c>
      <c r="M1725">
        <f>B1725*J1725</f>
        <v>6449.370042245534</v>
      </c>
    </row>
    <row r="1726" spans="1:13" x14ac:dyDescent="0.3">
      <c r="A1726" t="s">
        <v>5923</v>
      </c>
      <c r="B1726">
        <v>64</v>
      </c>
      <c r="C1726">
        <v>35</v>
      </c>
      <c r="D1726">
        <v>3.688637014183735</v>
      </c>
      <c r="E1726">
        <v>6485</v>
      </c>
      <c r="F1726">
        <v>4095</v>
      </c>
      <c r="G1726">
        <v>9.1809869223137213</v>
      </c>
      <c r="H1726">
        <v>14.13259161553019</v>
      </c>
      <c r="I1726">
        <v>8.9241268566840617</v>
      </c>
      <c r="J1726">
        <v>76.19245794080463</v>
      </c>
      <c r="K1726">
        <v>1.183796197646613E-5</v>
      </c>
      <c r="L1726">
        <v>3.921952316689159</v>
      </c>
      <c r="M1726">
        <f>B1726*J1726</f>
        <v>4876.3173082114963</v>
      </c>
    </row>
    <row r="1727" spans="1:13" x14ac:dyDescent="0.3">
      <c r="A1727" t="s">
        <v>4064</v>
      </c>
      <c r="B1727">
        <v>39</v>
      </c>
      <c r="C1727">
        <v>35</v>
      </c>
      <c r="D1727">
        <v>3.405874499934785</v>
      </c>
      <c r="E1727">
        <v>4516</v>
      </c>
      <c r="F1727">
        <v>4138</v>
      </c>
      <c r="G1727">
        <v>8.8600210044896794</v>
      </c>
      <c r="H1727">
        <v>9.8416011928657454</v>
      </c>
      <c r="I1727">
        <v>9.0178356368641399</v>
      </c>
      <c r="J1727">
        <v>74.859743754184976</v>
      </c>
      <c r="K1727">
        <v>1.17149478718291E-5</v>
      </c>
      <c r="L1727">
        <v>3.8811973747805961</v>
      </c>
      <c r="M1727">
        <f>B1727*J1727</f>
        <v>2919.5300064132139</v>
      </c>
    </row>
    <row r="1728" spans="1:13" x14ac:dyDescent="0.3">
      <c r="A1728" t="s">
        <v>324</v>
      </c>
      <c r="B1728">
        <v>39</v>
      </c>
      <c r="C1728">
        <v>35</v>
      </c>
      <c r="D1728">
        <v>3.405874499934785</v>
      </c>
      <c r="E1728">
        <v>4761</v>
      </c>
      <c r="F1728">
        <v>4211</v>
      </c>
      <c r="G1728">
        <v>8.8681679148240846</v>
      </c>
      <c r="H1728">
        <v>10.375523312496419</v>
      </c>
      <c r="I1728">
        <v>9.1769226357745026</v>
      </c>
      <c r="J1728">
        <v>72.663936596703891</v>
      </c>
      <c r="K1728">
        <v>1.15118628101707E-5</v>
      </c>
      <c r="L1728">
        <v>3.8139146845979832</v>
      </c>
      <c r="M1728">
        <f>B1728*J1728</f>
        <v>2833.8935272714516</v>
      </c>
    </row>
    <row r="1729" spans="1:13" x14ac:dyDescent="0.3">
      <c r="A1729" t="s">
        <v>1658</v>
      </c>
      <c r="B1729">
        <v>72</v>
      </c>
      <c r="C1729">
        <v>35</v>
      </c>
      <c r="D1729">
        <v>3.7558754270501802</v>
      </c>
      <c r="E1729">
        <v>5683</v>
      </c>
      <c r="F1729">
        <v>4343</v>
      </c>
      <c r="G1729">
        <v>8.9501859533460415</v>
      </c>
      <c r="H1729">
        <v>12.38481390147388</v>
      </c>
      <c r="I1729">
        <v>9.4645867981877618</v>
      </c>
      <c r="J1729">
        <v>68.894431557449494</v>
      </c>
      <c r="K1729">
        <v>1.1161974278984301E-5</v>
      </c>
      <c r="L1729">
        <v>3.6979955645503351</v>
      </c>
      <c r="M1729">
        <f>B1729*J1729</f>
        <v>4960.3990721363634</v>
      </c>
    </row>
    <row r="1730" spans="1:13" x14ac:dyDescent="0.3">
      <c r="A1730" t="s">
        <v>915</v>
      </c>
      <c r="B1730">
        <v>39</v>
      </c>
      <c r="C1730">
        <v>35</v>
      </c>
      <c r="D1730">
        <v>3.405874499934785</v>
      </c>
      <c r="E1730">
        <v>8679</v>
      </c>
      <c r="F1730">
        <v>4403</v>
      </c>
      <c r="G1730">
        <v>9.2669232201417824</v>
      </c>
      <c r="H1730">
        <v>18.913918678671791</v>
      </c>
      <c r="I1730">
        <v>9.5953432356483344</v>
      </c>
      <c r="J1730">
        <v>67.261438123105435</v>
      </c>
      <c r="K1730">
        <v>1.100986924679283E-5</v>
      </c>
      <c r="L1730">
        <v>3.6476027110702041</v>
      </c>
      <c r="M1730">
        <f>B1730*J1730</f>
        <v>2623.196086801112</v>
      </c>
    </row>
    <row r="1731" spans="1:13" x14ac:dyDescent="0.3">
      <c r="A1731" t="s">
        <v>972</v>
      </c>
      <c r="B1731">
        <v>51</v>
      </c>
      <c r="C1731">
        <v>35</v>
      </c>
      <c r="D1731">
        <v>3.5590174766574569</v>
      </c>
      <c r="E1731">
        <v>7381</v>
      </c>
      <c r="F1731">
        <v>4757</v>
      </c>
      <c r="G1731">
        <v>8.9714116237643005</v>
      </c>
      <c r="H1731">
        <v>16.085221081608079</v>
      </c>
      <c r="I1731">
        <v>10.36680621666571</v>
      </c>
      <c r="J1731">
        <v>58.532418112708108</v>
      </c>
      <c r="K1731">
        <v>1.019055166988203E-5</v>
      </c>
      <c r="L1731">
        <v>3.3761603398869262</v>
      </c>
      <c r="M1731">
        <f>B1731*J1731</f>
        <v>2985.1533237481135</v>
      </c>
    </row>
    <row r="1732" spans="1:13" x14ac:dyDescent="0.3">
      <c r="A1732" t="s">
        <v>38</v>
      </c>
      <c r="B1732">
        <v>44</v>
      </c>
      <c r="C1732">
        <v>35</v>
      </c>
      <c r="D1732">
        <v>3.4747370012362588</v>
      </c>
      <c r="E1732">
        <v>6437</v>
      </c>
      <c r="F1732">
        <v>5153</v>
      </c>
      <c r="G1732">
        <v>8.6948943042511093</v>
      </c>
      <c r="H1732">
        <v>14.027986465561741</v>
      </c>
      <c r="I1732">
        <v>11.229798703905489</v>
      </c>
      <c r="J1732">
        <v>50.31456792367527</v>
      </c>
      <c r="K1732">
        <v>9.4074236936985847E-6</v>
      </c>
      <c r="L1732">
        <v>3.116707691993422</v>
      </c>
      <c r="M1732">
        <f>B1732*J1732</f>
        <v>2213.8409886417121</v>
      </c>
    </row>
    <row r="1733" spans="1:13" x14ac:dyDescent="0.3">
      <c r="A1733" t="s">
        <v>1354</v>
      </c>
      <c r="B1733">
        <v>59</v>
      </c>
      <c r="C1733">
        <v>35</v>
      </c>
      <c r="D1733">
        <v>3.6421994974394192</v>
      </c>
      <c r="E1733">
        <v>7930</v>
      </c>
      <c r="F1733">
        <v>5465</v>
      </c>
      <c r="G1733">
        <v>8.7336168489945081</v>
      </c>
      <c r="H1733">
        <v>17.281642484372309</v>
      </c>
      <c r="I1733">
        <v>11.909732178700461</v>
      </c>
      <c r="J1733">
        <v>44.766789047771582</v>
      </c>
      <c r="K1733">
        <v>8.8703484526310713E-6</v>
      </c>
      <c r="L1733">
        <v>2.938773053402032</v>
      </c>
      <c r="M1733">
        <f>B1733*J1733</f>
        <v>2641.2405538185235</v>
      </c>
    </row>
    <row r="1734" spans="1:13" x14ac:dyDescent="0.3">
      <c r="A1734" t="s">
        <v>1915</v>
      </c>
      <c r="B1734">
        <v>58</v>
      </c>
      <c r="C1734">
        <v>35</v>
      </c>
      <c r="D1734">
        <v>3.6324408546813589</v>
      </c>
      <c r="E1734">
        <v>10069</v>
      </c>
      <c r="F1734">
        <v>6183</v>
      </c>
      <c r="G1734">
        <v>8.6502940713741765</v>
      </c>
      <c r="H1734">
        <v>21.94310947984172</v>
      </c>
      <c r="I1734">
        <v>13.474450880311981</v>
      </c>
      <c r="J1734">
        <v>34.387246576490803</v>
      </c>
      <c r="K1734">
        <v>7.840280493874949E-6</v>
      </c>
      <c r="L1734">
        <v>2.5975084484622522</v>
      </c>
      <c r="M1734">
        <f>B1734*J1734</f>
        <v>1994.4603014364666</v>
      </c>
    </row>
    <row r="1735" spans="1:13" x14ac:dyDescent="0.3">
      <c r="A1735" t="s">
        <v>443</v>
      </c>
      <c r="B1735">
        <v>39</v>
      </c>
      <c r="C1735">
        <v>35</v>
      </c>
      <c r="D1735">
        <v>3.405874499934785</v>
      </c>
      <c r="E1735">
        <v>7688</v>
      </c>
      <c r="F1735">
        <v>6753</v>
      </c>
      <c r="G1735">
        <v>8.2605844985732393</v>
      </c>
      <c r="H1735">
        <v>16.75425818661467</v>
      </c>
      <c r="I1735">
        <v>14.71663703618742</v>
      </c>
      <c r="J1735">
        <v>27.955762726913569</v>
      </c>
      <c r="K1735">
        <v>7.1785064850627589E-6</v>
      </c>
      <c r="L1735">
        <v>2.3782607340207469</v>
      </c>
      <c r="M1735">
        <f>B1735*J1735</f>
        <v>1090.2747463496291</v>
      </c>
    </row>
    <row r="1736" spans="1:13" x14ac:dyDescent="0.3">
      <c r="A1736" t="s">
        <v>2169</v>
      </c>
      <c r="B1736">
        <v>106</v>
      </c>
      <c r="C1736">
        <v>35</v>
      </c>
      <c r="D1736">
        <v>3.976671238944157</v>
      </c>
      <c r="E1736">
        <v>18406</v>
      </c>
      <c r="F1736">
        <v>7819</v>
      </c>
      <c r="G1736">
        <v>8.5664793976157814</v>
      </c>
      <c r="H1736">
        <v>40.111716464988241</v>
      </c>
      <c r="I1736">
        <v>17.039743075070248</v>
      </c>
      <c r="J1736">
        <v>18.93049838770278</v>
      </c>
      <c r="K1736">
        <v>6.1998278927776968E-6</v>
      </c>
      <c r="L1736">
        <v>2.0540215803609292</v>
      </c>
      <c r="M1736">
        <f>B1736*J1736</f>
        <v>2006.6328290964948</v>
      </c>
    </row>
    <row r="1737" spans="1:13" x14ac:dyDescent="0.3">
      <c r="A1737" t="s">
        <v>988</v>
      </c>
      <c r="B1737">
        <v>39</v>
      </c>
      <c r="C1737">
        <v>35</v>
      </c>
      <c r="D1737">
        <v>3.405874499934785</v>
      </c>
      <c r="E1737">
        <v>10486</v>
      </c>
      <c r="F1737">
        <v>8026</v>
      </c>
      <c r="G1737">
        <v>8.1119309458794859</v>
      </c>
      <c r="H1737">
        <v>22.851866720192689</v>
      </c>
      <c r="I1737">
        <v>17.490852784309229</v>
      </c>
      <c r="J1737">
        <v>17.527460782000951</v>
      </c>
      <c r="K1737">
        <v>6.0399270238760039E-6</v>
      </c>
      <c r="L1737">
        <v>2.0010459427911922</v>
      </c>
      <c r="M1737">
        <f>B1737*J1737</f>
        <v>683.57097049803713</v>
      </c>
    </row>
    <row r="1738" spans="1:13" x14ac:dyDescent="0.3">
      <c r="A1738" t="s">
        <v>904</v>
      </c>
      <c r="B1738">
        <v>41</v>
      </c>
      <c r="C1738">
        <v>35</v>
      </c>
      <c r="D1738">
        <v>3.4344237836876141</v>
      </c>
      <c r="E1738">
        <v>10361</v>
      </c>
      <c r="F1738">
        <v>8764</v>
      </c>
      <c r="G1738">
        <v>7.9119114925735889</v>
      </c>
      <c r="H1738">
        <v>22.579457475483171</v>
      </c>
      <c r="I1738">
        <v>19.099156965074268</v>
      </c>
      <c r="J1738">
        <v>13.23811358185584</v>
      </c>
      <c r="K1738">
        <v>5.5313160992273859E-6</v>
      </c>
      <c r="L1738">
        <v>1.832541617622331</v>
      </c>
      <c r="M1738">
        <f>B1738*J1738</f>
        <v>542.76265685608939</v>
      </c>
    </row>
    <row r="1739" spans="1:13" x14ac:dyDescent="0.3">
      <c r="A1739" t="s">
        <v>2166</v>
      </c>
      <c r="B1739">
        <v>37</v>
      </c>
      <c r="C1739">
        <v>35</v>
      </c>
      <c r="D1739">
        <v>3.375821945530852</v>
      </c>
      <c r="E1739">
        <v>10131</v>
      </c>
      <c r="F1739">
        <v>8929</v>
      </c>
      <c r="G1739">
        <v>7.8559835988474171</v>
      </c>
      <c r="H1739">
        <v>22.078224465217641</v>
      </c>
      <c r="I1739">
        <v>19.458737168090838</v>
      </c>
      <c r="J1739">
        <v>12.41246275768359</v>
      </c>
      <c r="K1739">
        <v>5.429102283976796E-6</v>
      </c>
      <c r="L1739">
        <v>1.798677873988364</v>
      </c>
      <c r="M1739">
        <f>B1739*J1739</f>
        <v>459.26112203429284</v>
      </c>
    </row>
    <row r="1740" spans="1:13" x14ac:dyDescent="0.3">
      <c r="A1740" t="s">
        <v>4421</v>
      </c>
      <c r="B1740">
        <v>61</v>
      </c>
      <c r="C1740">
        <v>35</v>
      </c>
      <c r="D1740">
        <v>3.6612301496632331</v>
      </c>
      <c r="E1740">
        <v>15923</v>
      </c>
      <c r="F1740">
        <v>10217</v>
      </c>
      <c r="G1740">
        <v>7.8597496886495168</v>
      </c>
      <c r="H1740">
        <v>34.700579228078233</v>
      </c>
      <c r="I1740">
        <v>22.26564202557779</v>
      </c>
      <c r="J1740">
        <v>7.2831438156799466</v>
      </c>
      <c r="K1740">
        <v>4.7446857486178733E-6</v>
      </c>
      <c r="L1740">
        <v>1.571928622574347</v>
      </c>
      <c r="M1740">
        <f>B1740*J1740</f>
        <v>444.27177275647676</v>
      </c>
    </row>
    <row r="1741" spans="1:13" x14ac:dyDescent="0.3">
      <c r="A1741" t="s">
        <v>1280</v>
      </c>
      <c r="B1741">
        <v>38</v>
      </c>
      <c r="C1741">
        <v>35</v>
      </c>
      <c r="D1741">
        <v>3.3910459597341021</v>
      </c>
      <c r="E1741">
        <v>13494</v>
      </c>
      <c r="F1741">
        <v>11010</v>
      </c>
      <c r="G1741">
        <v>7.58459521893535</v>
      </c>
      <c r="H1741">
        <v>29.40712278488272</v>
      </c>
      <c r="I1741">
        <v>23.993806274015029</v>
      </c>
      <c r="J1741">
        <v>5.0486487617056381</v>
      </c>
      <c r="K1741">
        <v>4.4029477105929894E-6</v>
      </c>
      <c r="L1741">
        <v>1.458709785362589</v>
      </c>
      <c r="M1741">
        <f>B1741*J1741</f>
        <v>191.84865294481426</v>
      </c>
    </row>
    <row r="1742" spans="1:13" x14ac:dyDescent="0.3">
      <c r="A1742" t="s">
        <v>2282</v>
      </c>
      <c r="B1742">
        <v>42</v>
      </c>
      <c r="C1742">
        <v>35</v>
      </c>
      <c r="D1742">
        <v>3.4481802734326248</v>
      </c>
      <c r="E1742">
        <v>26397</v>
      </c>
      <c r="F1742">
        <v>17924</v>
      </c>
      <c r="G1742">
        <v>6.8679734657525344</v>
      </c>
      <c r="H1742">
        <v>57.526294660778802</v>
      </c>
      <c r="I1742">
        <v>39.061306417388309</v>
      </c>
      <c r="J1742">
        <v>-0.42226467388650862</v>
      </c>
      <c r="K1742">
        <v>2.7045555843354612E-6</v>
      </c>
      <c r="L1742">
        <v>0.89602737875709138</v>
      </c>
      <c r="M1742">
        <f>B1742*J1742</f>
        <v>-17.735116303233362</v>
      </c>
    </row>
    <row r="1743" spans="1:13" x14ac:dyDescent="0.3">
      <c r="A1743" t="s">
        <v>228</v>
      </c>
      <c r="B1743">
        <v>62</v>
      </c>
      <c r="C1743">
        <v>35</v>
      </c>
      <c r="D1743">
        <v>3.6705127395515582</v>
      </c>
      <c r="E1743">
        <v>197262</v>
      </c>
      <c r="F1743">
        <v>23566</v>
      </c>
      <c r="G1743">
        <v>7.2263289793697973</v>
      </c>
      <c r="H1743">
        <v>429.88793943912373</v>
      </c>
      <c r="I1743">
        <v>51.356770086597457</v>
      </c>
      <c r="J1743">
        <v>-5.2095162373856212</v>
      </c>
      <c r="K1743">
        <v>2.0570505938058561E-6</v>
      </c>
      <c r="L1743">
        <v>0.68150703287966163</v>
      </c>
      <c r="M1743">
        <f>B1743*J1743</f>
        <v>-322.9900067179085</v>
      </c>
    </row>
    <row r="1744" spans="1:13" x14ac:dyDescent="0.3">
      <c r="A1744" t="s">
        <v>658</v>
      </c>
      <c r="B1744">
        <v>64</v>
      </c>
      <c r="C1744">
        <v>35</v>
      </c>
      <c r="D1744">
        <v>3.688637014183735</v>
      </c>
      <c r="E1744">
        <v>79666</v>
      </c>
      <c r="F1744">
        <v>30013</v>
      </c>
      <c r="G1744">
        <v>6.1545318100854116</v>
      </c>
      <c r="H1744">
        <v>173.6140391122326</v>
      </c>
      <c r="I1744">
        <v>65.406549291735956</v>
      </c>
      <c r="J1744">
        <v>-14.13556057982691</v>
      </c>
      <c r="K1744">
        <v>1.615181897631986E-6</v>
      </c>
      <c r="L1744">
        <v>0.53511460823117007</v>
      </c>
      <c r="M1744">
        <f>B1744*J1744</f>
        <v>-904.67587710892224</v>
      </c>
    </row>
    <row r="1745" spans="1:13" x14ac:dyDescent="0.3">
      <c r="A1745" t="s">
        <v>7325</v>
      </c>
      <c r="B1745">
        <v>34</v>
      </c>
      <c r="C1745">
        <v>34</v>
      </c>
      <c r="D1745">
        <v>3.3594200588414198</v>
      </c>
      <c r="E1745">
        <v>77</v>
      </c>
      <c r="F1745">
        <v>77</v>
      </c>
      <c r="G1745">
        <v>10.488741345713191</v>
      </c>
      <c r="H1745">
        <v>0.16780409474106781</v>
      </c>
      <c r="I1745">
        <v>0.16780409474106781</v>
      </c>
      <c r="J1745">
        <v>6821.1534500277576</v>
      </c>
      <c r="K1745">
        <v>6.1157678886210743E-4</v>
      </c>
      <c r="L1745">
        <v>202.61722488038279</v>
      </c>
      <c r="M1745">
        <f>B1745*J1745</f>
        <v>231919.21730094377</v>
      </c>
    </row>
    <row r="1746" spans="1:13" x14ac:dyDescent="0.3">
      <c r="A1746" t="s">
        <v>4860</v>
      </c>
      <c r="B1746">
        <v>34</v>
      </c>
      <c r="C1746">
        <v>34</v>
      </c>
      <c r="D1746">
        <v>3.3594200588414198</v>
      </c>
      <c r="E1746">
        <v>78</v>
      </c>
      <c r="F1746">
        <v>78</v>
      </c>
      <c r="G1746">
        <v>10.492897405663379</v>
      </c>
      <c r="H1746">
        <v>0.16998336869874409</v>
      </c>
      <c r="I1746">
        <v>0.16998336869874409</v>
      </c>
      <c r="J1746">
        <v>6732.8353005076997</v>
      </c>
      <c r="K1746">
        <v>6.0373606079977267E-4</v>
      </c>
      <c r="L1746">
        <v>200.0195681511471</v>
      </c>
      <c r="M1746">
        <f>B1746*J1746</f>
        <v>228916.40021726178</v>
      </c>
    </row>
    <row r="1747" spans="1:13" x14ac:dyDescent="0.3">
      <c r="A1747" t="s">
        <v>5841</v>
      </c>
      <c r="B1747">
        <v>42</v>
      </c>
      <c r="C1747">
        <v>34</v>
      </c>
      <c r="D1747">
        <v>3.481204692710119</v>
      </c>
      <c r="E1747">
        <v>148</v>
      </c>
      <c r="F1747">
        <v>111</v>
      </c>
      <c r="G1747">
        <v>11.016350010854049</v>
      </c>
      <c r="H1747">
        <v>0.32253254573607848</v>
      </c>
      <c r="I1747">
        <v>0.2418994093020588</v>
      </c>
      <c r="J1747">
        <v>4711.0877979394118</v>
      </c>
      <c r="K1747">
        <v>4.2424696164308361E-4</v>
      </c>
      <c r="L1747">
        <v>140.55429113323851</v>
      </c>
      <c r="M1747">
        <f>B1747*J1747</f>
        <v>197865.68751345528</v>
      </c>
    </row>
    <row r="1748" spans="1:13" x14ac:dyDescent="0.3">
      <c r="A1748" t="s">
        <v>3232</v>
      </c>
      <c r="B1748">
        <v>36</v>
      </c>
      <c r="C1748">
        <v>34</v>
      </c>
      <c r="D1748">
        <v>3.3923624011760878</v>
      </c>
      <c r="E1748">
        <v>118</v>
      </c>
      <c r="F1748">
        <v>111</v>
      </c>
      <c r="G1748">
        <v>10.67449012811651</v>
      </c>
      <c r="H1748">
        <v>0.25715432700579233</v>
      </c>
      <c r="I1748">
        <v>0.2418994093020588</v>
      </c>
      <c r="J1748">
        <v>4711.0877979394118</v>
      </c>
      <c r="K1748">
        <v>4.2424696164308361E-4</v>
      </c>
      <c r="L1748">
        <v>140.55429113323851</v>
      </c>
      <c r="M1748">
        <f>B1748*J1748</f>
        <v>169599.16072581883</v>
      </c>
    </row>
    <row r="1749" spans="1:13" x14ac:dyDescent="0.3">
      <c r="A1749" t="s">
        <v>7233</v>
      </c>
      <c r="B1749">
        <v>34</v>
      </c>
      <c r="C1749">
        <v>34</v>
      </c>
      <c r="D1749">
        <v>3.3594200588414198</v>
      </c>
      <c r="E1749">
        <v>112</v>
      </c>
      <c r="F1749">
        <v>112</v>
      </c>
      <c r="G1749">
        <v>10.583858155735831</v>
      </c>
      <c r="H1749">
        <v>0.24407868325973511</v>
      </c>
      <c r="I1749">
        <v>0.24407868325973511</v>
      </c>
      <c r="J1749">
        <v>4668.4217102622069</v>
      </c>
      <c r="K1749">
        <v>4.2045904234269883E-4</v>
      </c>
      <c r="L1749">
        <v>139.29934210526321</v>
      </c>
      <c r="M1749">
        <f>B1749*J1749</f>
        <v>158726.33814891503</v>
      </c>
    </row>
    <row r="1750" spans="1:13" x14ac:dyDescent="0.3">
      <c r="A1750" t="s">
        <v>7234</v>
      </c>
      <c r="B1750">
        <v>34</v>
      </c>
      <c r="C1750">
        <v>34</v>
      </c>
      <c r="D1750">
        <v>3.3594200588414198</v>
      </c>
      <c r="E1750">
        <v>112</v>
      </c>
      <c r="F1750">
        <v>112</v>
      </c>
      <c r="G1750">
        <v>10.583858155735831</v>
      </c>
      <c r="H1750">
        <v>0.24407868325973511</v>
      </c>
      <c r="I1750">
        <v>0.24407868325973511</v>
      </c>
      <c r="J1750">
        <v>4668.4217102622069</v>
      </c>
      <c r="K1750">
        <v>4.2045904234269883E-4</v>
      </c>
      <c r="L1750">
        <v>139.29934210526321</v>
      </c>
      <c r="M1750">
        <f>B1750*J1750</f>
        <v>158726.33814891503</v>
      </c>
    </row>
    <row r="1751" spans="1:13" x14ac:dyDescent="0.3">
      <c r="A1751" t="s">
        <v>5843</v>
      </c>
      <c r="B1751">
        <v>217</v>
      </c>
      <c r="C1751">
        <v>34</v>
      </c>
      <c r="D1751">
        <v>4.4276765174498829</v>
      </c>
      <c r="E1751">
        <v>681</v>
      </c>
      <c r="F1751">
        <v>115</v>
      </c>
      <c r="G1751">
        <v>13.260877953110869</v>
      </c>
      <c r="H1751">
        <v>1.484085565177496</v>
      </c>
      <c r="I1751">
        <v>0.25061650513276368</v>
      </c>
      <c r="J1751">
        <v>4544.8757881298479</v>
      </c>
      <c r="K1751">
        <v>4.0949054558593281E-4</v>
      </c>
      <c r="L1751">
        <v>135.6654462242563</v>
      </c>
      <c r="M1751">
        <f>B1751*J1751</f>
        <v>986238.04602417699</v>
      </c>
    </row>
    <row r="1752" spans="1:13" x14ac:dyDescent="0.3">
      <c r="A1752" t="s">
        <v>5853</v>
      </c>
      <c r="B1752">
        <v>192</v>
      </c>
      <c r="C1752">
        <v>34</v>
      </c>
      <c r="D1752">
        <v>4.3571320830167801</v>
      </c>
      <c r="E1752">
        <v>642</v>
      </c>
      <c r="F1752">
        <v>115</v>
      </c>
      <c r="G1752">
        <v>13.17227224399951</v>
      </c>
      <c r="H1752">
        <v>1.3990938808281239</v>
      </c>
      <c r="I1752">
        <v>0.25061650513276368</v>
      </c>
      <c r="J1752">
        <v>4544.8757881298479</v>
      </c>
      <c r="K1752">
        <v>4.0949054558593281E-4</v>
      </c>
      <c r="L1752">
        <v>135.6654462242563</v>
      </c>
      <c r="M1752">
        <f>B1752*J1752</f>
        <v>872616.1513209308</v>
      </c>
    </row>
    <row r="1753" spans="1:13" x14ac:dyDescent="0.3">
      <c r="A1753" t="s">
        <v>3429</v>
      </c>
      <c r="B1753">
        <v>35</v>
      </c>
      <c r="C1753">
        <v>34</v>
      </c>
      <c r="D1753">
        <v>3.376126564480141</v>
      </c>
      <c r="E1753">
        <v>140</v>
      </c>
      <c r="F1753">
        <v>137</v>
      </c>
      <c r="G1753">
        <v>10.64493931437031</v>
      </c>
      <c r="H1753">
        <v>0.30509835407466879</v>
      </c>
      <c r="I1753">
        <v>0.29856053220164019</v>
      </c>
      <c r="J1753">
        <v>3804.2102009471082</v>
      </c>
      <c r="K1753">
        <v>3.4373293972541811E-4</v>
      </c>
      <c r="L1753">
        <v>113.8797541298502</v>
      </c>
      <c r="M1753">
        <f>B1753*J1753</f>
        <v>133147.35703314879</v>
      </c>
    </row>
    <row r="1754" spans="1:13" x14ac:dyDescent="0.3">
      <c r="A1754" t="s">
        <v>6721</v>
      </c>
      <c r="B1754">
        <v>34</v>
      </c>
      <c r="C1754">
        <v>34</v>
      </c>
      <c r="D1754">
        <v>3.3594200588414198</v>
      </c>
      <c r="E1754">
        <v>164</v>
      </c>
      <c r="F1754">
        <v>164</v>
      </c>
      <c r="G1754">
        <v>10.626285446488181</v>
      </c>
      <c r="H1754">
        <v>0.35740092905889781</v>
      </c>
      <c r="I1754">
        <v>0.35740092905889781</v>
      </c>
      <c r="J1754">
        <v>3166.820173714681</v>
      </c>
      <c r="K1754">
        <v>2.8714276062428209E-4</v>
      </c>
      <c r="L1754">
        <v>95.131258023106554</v>
      </c>
      <c r="M1754">
        <f>B1754*J1754</f>
        <v>107671.88590629915</v>
      </c>
    </row>
    <row r="1755" spans="1:13" x14ac:dyDescent="0.3">
      <c r="A1755" t="s">
        <v>6722</v>
      </c>
      <c r="B1755">
        <v>34</v>
      </c>
      <c r="C1755">
        <v>34</v>
      </c>
      <c r="D1755">
        <v>3.3594200588414198</v>
      </c>
      <c r="E1755">
        <v>164</v>
      </c>
      <c r="F1755">
        <v>164</v>
      </c>
      <c r="G1755">
        <v>10.626285446488181</v>
      </c>
      <c r="H1755">
        <v>0.35740092905889781</v>
      </c>
      <c r="I1755">
        <v>0.35740092905889781</v>
      </c>
      <c r="J1755">
        <v>3166.820173714681</v>
      </c>
      <c r="K1755">
        <v>2.8714276062428209E-4</v>
      </c>
      <c r="L1755">
        <v>95.131258023106554</v>
      </c>
      <c r="M1755">
        <f>B1755*J1755</f>
        <v>107671.88590629915</v>
      </c>
    </row>
    <row r="1756" spans="1:13" x14ac:dyDescent="0.3">
      <c r="A1756" t="s">
        <v>6720</v>
      </c>
      <c r="B1756">
        <v>34</v>
      </c>
      <c r="C1756">
        <v>34</v>
      </c>
      <c r="D1756">
        <v>3.3594200588414198</v>
      </c>
      <c r="E1756">
        <v>168</v>
      </c>
      <c r="F1756">
        <v>168</v>
      </c>
      <c r="G1756">
        <v>10.62712343719207</v>
      </c>
      <c r="H1756">
        <v>0.3661180248896026</v>
      </c>
      <c r="I1756">
        <v>0.3661180248896026</v>
      </c>
      <c r="J1756">
        <v>3089.8178724108539</v>
      </c>
      <c r="K1756">
        <v>2.8030602822846592E-4</v>
      </c>
      <c r="L1756">
        <v>92.866228070175438</v>
      </c>
      <c r="M1756">
        <f>B1756*J1756</f>
        <v>105053.80766196903</v>
      </c>
    </row>
    <row r="1757" spans="1:13" x14ac:dyDescent="0.3">
      <c r="A1757" t="s">
        <v>7235</v>
      </c>
      <c r="B1757">
        <v>34</v>
      </c>
      <c r="C1757">
        <v>34</v>
      </c>
      <c r="D1757">
        <v>3.3594200588414198</v>
      </c>
      <c r="E1757">
        <v>168</v>
      </c>
      <c r="F1757">
        <v>168</v>
      </c>
      <c r="G1757">
        <v>10.62712343719207</v>
      </c>
      <c r="H1757">
        <v>0.3661180248896026</v>
      </c>
      <c r="I1757">
        <v>0.3661180248896026</v>
      </c>
      <c r="J1757">
        <v>3089.8178724108539</v>
      </c>
      <c r="K1757">
        <v>2.8030602822846592E-4</v>
      </c>
      <c r="L1757">
        <v>92.866228070175438</v>
      </c>
      <c r="M1757">
        <f>B1757*J1757</f>
        <v>105053.80766196903</v>
      </c>
    </row>
    <row r="1758" spans="1:13" x14ac:dyDescent="0.3">
      <c r="A1758" t="s">
        <v>7236</v>
      </c>
      <c r="B1758">
        <v>34</v>
      </c>
      <c r="C1758">
        <v>34</v>
      </c>
      <c r="D1758">
        <v>3.3594200588414198</v>
      </c>
      <c r="E1758">
        <v>168</v>
      </c>
      <c r="F1758">
        <v>168</v>
      </c>
      <c r="G1758">
        <v>10.62712343719207</v>
      </c>
      <c r="H1758">
        <v>0.3661180248896026</v>
      </c>
      <c r="I1758">
        <v>0.3661180248896026</v>
      </c>
      <c r="J1758">
        <v>3089.8178724108539</v>
      </c>
      <c r="K1758">
        <v>2.8030602822846592E-4</v>
      </c>
      <c r="L1758">
        <v>92.866228070175438</v>
      </c>
      <c r="M1758">
        <f>B1758*J1758</f>
        <v>105053.80766196903</v>
      </c>
    </row>
    <row r="1759" spans="1:13" x14ac:dyDescent="0.3">
      <c r="A1759" t="s">
        <v>7237</v>
      </c>
      <c r="B1759">
        <v>34</v>
      </c>
      <c r="C1759">
        <v>34</v>
      </c>
      <c r="D1759">
        <v>3.3594200588414198</v>
      </c>
      <c r="E1759">
        <v>168</v>
      </c>
      <c r="F1759">
        <v>168</v>
      </c>
      <c r="G1759">
        <v>10.62712343719207</v>
      </c>
      <c r="H1759">
        <v>0.3661180248896026</v>
      </c>
      <c r="I1759">
        <v>0.3661180248896026</v>
      </c>
      <c r="J1759">
        <v>3089.8178724108539</v>
      </c>
      <c r="K1759">
        <v>2.8030602822846592E-4</v>
      </c>
      <c r="L1759">
        <v>92.866228070175438</v>
      </c>
      <c r="M1759">
        <f>B1759*J1759</f>
        <v>105053.80766196903</v>
      </c>
    </row>
    <row r="1760" spans="1:13" x14ac:dyDescent="0.3">
      <c r="A1760" t="s">
        <v>6552</v>
      </c>
      <c r="B1760">
        <v>39</v>
      </c>
      <c r="C1760">
        <v>34</v>
      </c>
      <c r="D1760">
        <v>3.4384937421359481</v>
      </c>
      <c r="E1760">
        <v>182</v>
      </c>
      <c r="F1760">
        <v>172</v>
      </c>
      <c r="G1760">
        <v>10.708346452297921</v>
      </c>
      <c r="H1760">
        <v>0.39662786029706942</v>
      </c>
      <c r="I1760">
        <v>0.37483512072030739</v>
      </c>
      <c r="J1760">
        <v>3016.3974789395688</v>
      </c>
      <c r="K1760">
        <v>2.7378728338594351E-4</v>
      </c>
      <c r="L1760">
        <v>90.706548347613221</v>
      </c>
      <c r="M1760">
        <f>B1760*J1760</f>
        <v>117639.50167864318</v>
      </c>
    </row>
    <row r="1761" spans="1:13" x14ac:dyDescent="0.3">
      <c r="A1761" t="s">
        <v>6719</v>
      </c>
      <c r="B1761">
        <v>34</v>
      </c>
      <c r="C1761">
        <v>34</v>
      </c>
      <c r="D1761">
        <v>3.3594200588414198</v>
      </c>
      <c r="E1761">
        <v>174</v>
      </c>
      <c r="F1761">
        <v>174</v>
      </c>
      <c r="G1761">
        <v>10.62795198599253</v>
      </c>
      <c r="H1761">
        <v>0.37919366863565979</v>
      </c>
      <c r="I1761">
        <v>0.37919366863565979</v>
      </c>
      <c r="J1761">
        <v>2980.9533013516361</v>
      </c>
      <c r="K1761">
        <v>2.7064030311713951E-4</v>
      </c>
      <c r="L1761">
        <v>89.663944343617658</v>
      </c>
      <c r="M1761">
        <f>B1761*J1761</f>
        <v>101352.41224595562</v>
      </c>
    </row>
    <row r="1762" spans="1:13" x14ac:dyDescent="0.3">
      <c r="A1762" t="s">
        <v>6706</v>
      </c>
      <c r="B1762">
        <v>34</v>
      </c>
      <c r="C1762">
        <v>34</v>
      </c>
      <c r="D1762">
        <v>3.3594200588414198</v>
      </c>
      <c r="E1762">
        <v>195</v>
      </c>
      <c r="F1762">
        <v>192</v>
      </c>
      <c r="G1762">
        <v>10.64959245429699</v>
      </c>
      <c r="H1762">
        <v>0.4249584217468601</v>
      </c>
      <c r="I1762">
        <v>0.41842059987383151</v>
      </c>
      <c r="J1762">
        <v>2695.188705687593</v>
      </c>
      <c r="K1762">
        <v>2.4526777469990771E-4</v>
      </c>
      <c r="L1762">
        <v>81.257949561403507</v>
      </c>
      <c r="M1762">
        <f>B1762*J1762</f>
        <v>91636.415993378163</v>
      </c>
    </row>
    <row r="1763" spans="1:13" x14ac:dyDescent="0.3">
      <c r="A1763" t="s">
        <v>6008</v>
      </c>
      <c r="B1763">
        <v>34</v>
      </c>
      <c r="C1763">
        <v>34</v>
      </c>
      <c r="D1763">
        <v>3.3594200588414198</v>
      </c>
      <c r="E1763">
        <v>197</v>
      </c>
      <c r="F1763">
        <v>196</v>
      </c>
      <c r="G1763">
        <v>10.63443582853775</v>
      </c>
      <c r="H1763">
        <v>0.4293169696622125</v>
      </c>
      <c r="I1763">
        <v>0.42713769570453641</v>
      </c>
      <c r="J1763">
        <v>2638.8143557408171</v>
      </c>
      <c r="K1763">
        <v>2.4026230991011359E-4</v>
      </c>
      <c r="L1763">
        <v>79.599624060150376</v>
      </c>
      <c r="M1763">
        <f>B1763*J1763</f>
        <v>89719.688095187783</v>
      </c>
    </row>
    <row r="1764" spans="1:13" x14ac:dyDescent="0.3">
      <c r="A1764" t="s">
        <v>6009</v>
      </c>
      <c r="B1764">
        <v>34</v>
      </c>
      <c r="C1764">
        <v>34</v>
      </c>
      <c r="D1764">
        <v>3.3594200588414198</v>
      </c>
      <c r="E1764">
        <v>209</v>
      </c>
      <c r="F1764">
        <v>204</v>
      </c>
      <c r="G1764">
        <v>10.65964573306408</v>
      </c>
      <c r="H1764">
        <v>0.45546825715432698</v>
      </c>
      <c r="I1764">
        <v>0.44457188736594599</v>
      </c>
      <c r="J1764">
        <v>2532.698957852278</v>
      </c>
      <c r="K1764">
        <v>2.3084025854108961E-4</v>
      </c>
      <c r="L1764">
        <v>76.478070175438589</v>
      </c>
      <c r="M1764">
        <f>B1764*J1764</f>
        <v>86111.76456697745</v>
      </c>
    </row>
    <row r="1765" spans="1:13" x14ac:dyDescent="0.3">
      <c r="A1765" t="s">
        <v>5322</v>
      </c>
      <c r="B1765">
        <v>35</v>
      </c>
      <c r="C1765">
        <v>34</v>
      </c>
      <c r="D1765">
        <v>3.376126564480141</v>
      </c>
      <c r="E1765">
        <v>229</v>
      </c>
      <c r="F1765">
        <v>215</v>
      </c>
      <c r="G1765">
        <v>10.7104395656125</v>
      </c>
      <c r="H1765">
        <v>0.4990537363078511</v>
      </c>
      <c r="I1765">
        <v>0.46854390090038428</v>
      </c>
      <c r="J1765">
        <v>2399.68665895598</v>
      </c>
      <c r="K1765">
        <v>2.1902982670875479E-4</v>
      </c>
      <c r="L1765">
        <v>72.56523867809058</v>
      </c>
      <c r="M1765">
        <f>B1765*J1765</f>
        <v>83989.033063459297</v>
      </c>
    </row>
    <row r="1766" spans="1:13" x14ac:dyDescent="0.3">
      <c r="A1766" t="s">
        <v>6930</v>
      </c>
      <c r="B1766">
        <v>68</v>
      </c>
      <c r="C1766">
        <v>34</v>
      </c>
      <c r="D1766">
        <v>3.7589044072744291</v>
      </c>
      <c r="E1766">
        <v>460</v>
      </c>
      <c r="F1766">
        <v>230</v>
      </c>
      <c r="G1766">
        <v>11.568811573460019</v>
      </c>
      <c r="H1766">
        <v>1.0024660205310549</v>
      </c>
      <c r="I1766">
        <v>0.50123301026552736</v>
      </c>
      <c r="J1766">
        <v>2238.8138188226221</v>
      </c>
      <c r="K1766">
        <v>2.047452727929664E-4</v>
      </c>
      <c r="L1766">
        <v>67.83272311212815</v>
      </c>
      <c r="M1766">
        <f>B1766*J1766</f>
        <v>152239.3396799383</v>
      </c>
    </row>
    <row r="1767" spans="1:13" x14ac:dyDescent="0.3">
      <c r="A1767" t="s">
        <v>6931</v>
      </c>
      <c r="B1767">
        <v>65</v>
      </c>
      <c r="C1767">
        <v>34</v>
      </c>
      <c r="D1767">
        <v>3.7328999623389798</v>
      </c>
      <c r="E1767">
        <v>419</v>
      </c>
      <c r="F1767">
        <v>230</v>
      </c>
      <c r="G1767">
        <v>11.44075405367523</v>
      </c>
      <c r="H1767">
        <v>0.91311578826633022</v>
      </c>
      <c r="I1767">
        <v>0.50123301026552736</v>
      </c>
      <c r="J1767">
        <v>2238.8138188226221</v>
      </c>
      <c r="K1767">
        <v>2.047452727929664E-4</v>
      </c>
      <c r="L1767">
        <v>67.83272311212815</v>
      </c>
      <c r="M1767">
        <f>B1767*J1767</f>
        <v>145522.89822347043</v>
      </c>
    </row>
    <row r="1768" spans="1:13" x14ac:dyDescent="0.3">
      <c r="A1768" t="s">
        <v>6932</v>
      </c>
      <c r="B1768">
        <v>65</v>
      </c>
      <c r="C1768">
        <v>34</v>
      </c>
      <c r="D1768">
        <v>3.7328999623389798</v>
      </c>
      <c r="E1768">
        <v>415</v>
      </c>
      <c r="F1768">
        <v>230</v>
      </c>
      <c r="G1768">
        <v>11.42759598588081</v>
      </c>
      <c r="H1768">
        <v>0.90439869243562532</v>
      </c>
      <c r="I1768">
        <v>0.50123301026552736</v>
      </c>
      <c r="J1768">
        <v>2238.8138188226221</v>
      </c>
      <c r="K1768">
        <v>2.047452727929664E-4</v>
      </c>
      <c r="L1768">
        <v>67.83272311212815</v>
      </c>
      <c r="M1768">
        <f>B1768*J1768</f>
        <v>145522.89822347043</v>
      </c>
    </row>
    <row r="1769" spans="1:13" x14ac:dyDescent="0.3">
      <c r="A1769" t="s">
        <v>6933</v>
      </c>
      <c r="B1769">
        <v>65</v>
      </c>
      <c r="C1769">
        <v>34</v>
      </c>
      <c r="D1769">
        <v>3.7328999623389798</v>
      </c>
      <c r="E1769">
        <v>415</v>
      </c>
      <c r="F1769">
        <v>230</v>
      </c>
      <c r="G1769">
        <v>11.42759598588081</v>
      </c>
      <c r="H1769">
        <v>0.90439869243562532</v>
      </c>
      <c r="I1769">
        <v>0.50123301026552736</v>
      </c>
      <c r="J1769">
        <v>2238.8138188226221</v>
      </c>
      <c r="K1769">
        <v>2.047452727929664E-4</v>
      </c>
      <c r="L1769">
        <v>67.83272311212815</v>
      </c>
      <c r="M1769">
        <f>B1769*J1769</f>
        <v>145522.89822347043</v>
      </c>
    </row>
    <row r="1770" spans="1:13" x14ac:dyDescent="0.3">
      <c r="A1770" t="s">
        <v>6934</v>
      </c>
      <c r="B1770">
        <v>42</v>
      </c>
      <c r="C1770">
        <v>34</v>
      </c>
      <c r="D1770">
        <v>3.481204692710119</v>
      </c>
      <c r="E1770">
        <v>298</v>
      </c>
      <c r="F1770">
        <v>230</v>
      </c>
      <c r="G1770">
        <v>10.97330349740758</v>
      </c>
      <c r="H1770">
        <v>0.64942363938750935</v>
      </c>
      <c r="I1770">
        <v>0.50123301026552736</v>
      </c>
      <c r="J1770">
        <v>2238.8138188226221</v>
      </c>
      <c r="K1770">
        <v>2.047452727929664E-4</v>
      </c>
      <c r="L1770">
        <v>67.83272311212815</v>
      </c>
      <c r="M1770">
        <f>B1770*J1770</f>
        <v>94030.180390550129</v>
      </c>
    </row>
    <row r="1771" spans="1:13" x14ac:dyDescent="0.3">
      <c r="A1771" t="s">
        <v>6884</v>
      </c>
      <c r="B1771">
        <v>34</v>
      </c>
      <c r="C1771">
        <v>34</v>
      </c>
      <c r="D1771">
        <v>3.3594200588414198</v>
      </c>
      <c r="E1771">
        <v>230</v>
      </c>
      <c r="F1771">
        <v>230</v>
      </c>
      <c r="G1771">
        <v>10.61800907495107</v>
      </c>
      <c r="H1771">
        <v>0.50123301026552736</v>
      </c>
      <c r="I1771">
        <v>0.50123301026552736</v>
      </c>
      <c r="J1771">
        <v>2238.8138188226221</v>
      </c>
      <c r="K1771">
        <v>2.047452727929664E-4</v>
      </c>
      <c r="L1771">
        <v>67.83272311212815</v>
      </c>
      <c r="M1771">
        <f>B1771*J1771</f>
        <v>76119.669839969152</v>
      </c>
    </row>
    <row r="1772" spans="1:13" x14ac:dyDescent="0.3">
      <c r="A1772" t="s">
        <v>6885</v>
      </c>
      <c r="B1772">
        <v>34</v>
      </c>
      <c r="C1772">
        <v>34</v>
      </c>
      <c r="D1772">
        <v>3.3594200588414198</v>
      </c>
      <c r="E1772">
        <v>230</v>
      </c>
      <c r="F1772">
        <v>230</v>
      </c>
      <c r="G1772">
        <v>10.61800907495107</v>
      </c>
      <c r="H1772">
        <v>0.50123301026552736</v>
      </c>
      <c r="I1772">
        <v>0.50123301026552736</v>
      </c>
      <c r="J1772">
        <v>2238.8138188226221</v>
      </c>
      <c r="K1772">
        <v>2.047452727929664E-4</v>
      </c>
      <c r="L1772">
        <v>67.83272311212815</v>
      </c>
      <c r="M1772">
        <f>B1772*J1772</f>
        <v>76119.669839969152</v>
      </c>
    </row>
    <row r="1773" spans="1:13" x14ac:dyDescent="0.3">
      <c r="A1773" t="s">
        <v>6886</v>
      </c>
      <c r="B1773">
        <v>34</v>
      </c>
      <c r="C1773">
        <v>34</v>
      </c>
      <c r="D1773">
        <v>3.3594200588414198</v>
      </c>
      <c r="E1773">
        <v>230</v>
      </c>
      <c r="F1773">
        <v>230</v>
      </c>
      <c r="G1773">
        <v>10.61800907495107</v>
      </c>
      <c r="H1773">
        <v>0.50123301026552736</v>
      </c>
      <c r="I1773">
        <v>0.50123301026552736</v>
      </c>
      <c r="J1773">
        <v>2238.8138188226221</v>
      </c>
      <c r="K1773">
        <v>2.047452727929664E-4</v>
      </c>
      <c r="L1773">
        <v>67.83272311212815</v>
      </c>
      <c r="M1773">
        <f>B1773*J1773</f>
        <v>76119.669839969152</v>
      </c>
    </row>
    <row r="1774" spans="1:13" x14ac:dyDescent="0.3">
      <c r="A1774" t="s">
        <v>6891</v>
      </c>
      <c r="B1774">
        <v>34</v>
      </c>
      <c r="C1774">
        <v>34</v>
      </c>
      <c r="D1774">
        <v>3.3594200588414198</v>
      </c>
      <c r="E1774">
        <v>230</v>
      </c>
      <c r="F1774">
        <v>230</v>
      </c>
      <c r="G1774">
        <v>10.61800907495107</v>
      </c>
      <c r="H1774">
        <v>0.50123301026552736</v>
      </c>
      <c r="I1774">
        <v>0.50123301026552736</v>
      </c>
      <c r="J1774">
        <v>2238.8138188226221</v>
      </c>
      <c r="K1774">
        <v>2.047452727929664E-4</v>
      </c>
      <c r="L1774">
        <v>67.83272311212815</v>
      </c>
      <c r="M1774">
        <f>B1774*J1774</f>
        <v>76119.669839969152</v>
      </c>
    </row>
    <row r="1775" spans="1:13" x14ac:dyDescent="0.3">
      <c r="A1775" t="s">
        <v>6893</v>
      </c>
      <c r="B1775">
        <v>34</v>
      </c>
      <c r="C1775">
        <v>34</v>
      </c>
      <c r="D1775">
        <v>3.3594200588414198</v>
      </c>
      <c r="E1775">
        <v>230</v>
      </c>
      <c r="F1775">
        <v>230</v>
      </c>
      <c r="G1775">
        <v>10.61800907495107</v>
      </c>
      <c r="H1775">
        <v>0.50123301026552736</v>
      </c>
      <c r="I1775">
        <v>0.50123301026552736</v>
      </c>
      <c r="J1775">
        <v>2238.8138188226221</v>
      </c>
      <c r="K1775">
        <v>2.047452727929664E-4</v>
      </c>
      <c r="L1775">
        <v>67.83272311212815</v>
      </c>
      <c r="M1775">
        <f>B1775*J1775</f>
        <v>76119.669839969152</v>
      </c>
    </row>
    <row r="1776" spans="1:13" x14ac:dyDescent="0.3">
      <c r="A1776" t="s">
        <v>6898</v>
      </c>
      <c r="B1776">
        <v>34</v>
      </c>
      <c r="C1776">
        <v>34</v>
      </c>
      <c r="D1776">
        <v>3.3594200588414198</v>
      </c>
      <c r="E1776">
        <v>230</v>
      </c>
      <c r="F1776">
        <v>230</v>
      </c>
      <c r="G1776">
        <v>10.61800907495107</v>
      </c>
      <c r="H1776">
        <v>0.50123301026552736</v>
      </c>
      <c r="I1776">
        <v>0.50123301026552736</v>
      </c>
      <c r="J1776">
        <v>2238.8138188226221</v>
      </c>
      <c r="K1776">
        <v>2.047452727929664E-4</v>
      </c>
      <c r="L1776">
        <v>67.83272311212815</v>
      </c>
      <c r="M1776">
        <f>B1776*J1776</f>
        <v>76119.669839969152</v>
      </c>
    </row>
    <row r="1777" spans="1:13" x14ac:dyDescent="0.3">
      <c r="A1777" t="s">
        <v>6905</v>
      </c>
      <c r="B1777">
        <v>34</v>
      </c>
      <c r="C1777">
        <v>34</v>
      </c>
      <c r="D1777">
        <v>3.3594200588414198</v>
      </c>
      <c r="E1777">
        <v>230</v>
      </c>
      <c r="F1777">
        <v>230</v>
      </c>
      <c r="G1777">
        <v>10.61800907495107</v>
      </c>
      <c r="H1777">
        <v>0.50123301026552736</v>
      </c>
      <c r="I1777">
        <v>0.50123301026552736</v>
      </c>
      <c r="J1777">
        <v>2238.8138188226221</v>
      </c>
      <c r="K1777">
        <v>2.047452727929664E-4</v>
      </c>
      <c r="L1777">
        <v>67.83272311212815</v>
      </c>
      <c r="M1777">
        <f>B1777*J1777</f>
        <v>76119.669839969152</v>
      </c>
    </row>
    <row r="1778" spans="1:13" x14ac:dyDescent="0.3">
      <c r="A1778" t="s">
        <v>6907</v>
      </c>
      <c r="B1778">
        <v>34</v>
      </c>
      <c r="C1778">
        <v>34</v>
      </c>
      <c r="D1778">
        <v>3.3594200588414198</v>
      </c>
      <c r="E1778">
        <v>230</v>
      </c>
      <c r="F1778">
        <v>230</v>
      </c>
      <c r="G1778">
        <v>10.61800907495107</v>
      </c>
      <c r="H1778">
        <v>0.50123301026552736</v>
      </c>
      <c r="I1778">
        <v>0.50123301026552736</v>
      </c>
      <c r="J1778">
        <v>2238.8138188226221</v>
      </c>
      <c r="K1778">
        <v>2.047452727929664E-4</v>
      </c>
      <c r="L1778">
        <v>67.83272311212815</v>
      </c>
      <c r="M1778">
        <f>B1778*J1778</f>
        <v>76119.669839969152</v>
      </c>
    </row>
    <row r="1779" spans="1:13" x14ac:dyDescent="0.3">
      <c r="A1779" t="s">
        <v>6908</v>
      </c>
      <c r="B1779">
        <v>34</v>
      </c>
      <c r="C1779">
        <v>34</v>
      </c>
      <c r="D1779">
        <v>3.3594200588414198</v>
      </c>
      <c r="E1779">
        <v>230</v>
      </c>
      <c r="F1779">
        <v>230</v>
      </c>
      <c r="G1779">
        <v>10.61800907495107</v>
      </c>
      <c r="H1779">
        <v>0.50123301026552736</v>
      </c>
      <c r="I1779">
        <v>0.50123301026552736</v>
      </c>
      <c r="J1779">
        <v>2238.8138188226221</v>
      </c>
      <c r="K1779">
        <v>2.047452727929664E-4</v>
      </c>
      <c r="L1779">
        <v>67.83272311212815</v>
      </c>
      <c r="M1779">
        <f>B1779*J1779</f>
        <v>76119.669839969152</v>
      </c>
    </row>
    <row r="1780" spans="1:13" x14ac:dyDescent="0.3">
      <c r="A1780" t="s">
        <v>6909</v>
      </c>
      <c r="B1780">
        <v>34</v>
      </c>
      <c r="C1780">
        <v>34</v>
      </c>
      <c r="D1780">
        <v>3.3594200588414198</v>
      </c>
      <c r="E1780">
        <v>230</v>
      </c>
      <c r="F1780">
        <v>230</v>
      </c>
      <c r="G1780">
        <v>10.61800907495107</v>
      </c>
      <c r="H1780">
        <v>0.50123301026552736</v>
      </c>
      <c r="I1780">
        <v>0.50123301026552736</v>
      </c>
      <c r="J1780">
        <v>2238.8138188226221</v>
      </c>
      <c r="K1780">
        <v>2.047452727929664E-4</v>
      </c>
      <c r="L1780">
        <v>67.83272311212815</v>
      </c>
      <c r="M1780">
        <f>B1780*J1780</f>
        <v>76119.669839969152</v>
      </c>
    </row>
    <row r="1781" spans="1:13" x14ac:dyDescent="0.3">
      <c r="A1781" t="s">
        <v>6910</v>
      </c>
      <c r="B1781">
        <v>34</v>
      </c>
      <c r="C1781">
        <v>34</v>
      </c>
      <c r="D1781">
        <v>3.3594200588414198</v>
      </c>
      <c r="E1781">
        <v>230</v>
      </c>
      <c r="F1781">
        <v>230</v>
      </c>
      <c r="G1781">
        <v>10.61800907495107</v>
      </c>
      <c r="H1781">
        <v>0.50123301026552736</v>
      </c>
      <c r="I1781">
        <v>0.50123301026552736</v>
      </c>
      <c r="J1781">
        <v>2238.8138188226221</v>
      </c>
      <c r="K1781">
        <v>2.047452727929664E-4</v>
      </c>
      <c r="L1781">
        <v>67.83272311212815</v>
      </c>
      <c r="M1781">
        <f>B1781*J1781</f>
        <v>76119.669839969152</v>
      </c>
    </row>
    <row r="1782" spans="1:13" x14ac:dyDescent="0.3">
      <c r="A1782" t="s">
        <v>6911</v>
      </c>
      <c r="B1782">
        <v>34</v>
      </c>
      <c r="C1782">
        <v>34</v>
      </c>
      <c r="D1782">
        <v>3.3594200588414198</v>
      </c>
      <c r="E1782">
        <v>230</v>
      </c>
      <c r="F1782">
        <v>230</v>
      </c>
      <c r="G1782">
        <v>10.61800907495107</v>
      </c>
      <c r="H1782">
        <v>0.50123301026552736</v>
      </c>
      <c r="I1782">
        <v>0.50123301026552736</v>
      </c>
      <c r="J1782">
        <v>2238.8138188226221</v>
      </c>
      <c r="K1782">
        <v>2.047452727929664E-4</v>
      </c>
      <c r="L1782">
        <v>67.83272311212815</v>
      </c>
      <c r="M1782">
        <f>B1782*J1782</f>
        <v>76119.669839969152</v>
      </c>
    </row>
    <row r="1783" spans="1:13" x14ac:dyDescent="0.3">
      <c r="A1783" t="s">
        <v>6912</v>
      </c>
      <c r="B1783">
        <v>34</v>
      </c>
      <c r="C1783">
        <v>34</v>
      </c>
      <c r="D1783">
        <v>3.3594200588414198</v>
      </c>
      <c r="E1783">
        <v>230</v>
      </c>
      <c r="F1783">
        <v>230</v>
      </c>
      <c r="G1783">
        <v>10.61800907495107</v>
      </c>
      <c r="H1783">
        <v>0.50123301026552736</v>
      </c>
      <c r="I1783">
        <v>0.50123301026552736</v>
      </c>
      <c r="J1783">
        <v>2238.8138188226221</v>
      </c>
      <c r="K1783">
        <v>2.047452727929664E-4</v>
      </c>
      <c r="L1783">
        <v>67.83272311212815</v>
      </c>
      <c r="M1783">
        <f>B1783*J1783</f>
        <v>76119.669839969152</v>
      </c>
    </row>
    <row r="1784" spans="1:13" x14ac:dyDescent="0.3">
      <c r="A1784" t="s">
        <v>6913</v>
      </c>
      <c r="B1784">
        <v>34</v>
      </c>
      <c r="C1784">
        <v>34</v>
      </c>
      <c r="D1784">
        <v>3.3594200588414198</v>
      </c>
      <c r="E1784">
        <v>230</v>
      </c>
      <c r="F1784">
        <v>230</v>
      </c>
      <c r="G1784">
        <v>10.61800907495107</v>
      </c>
      <c r="H1784">
        <v>0.50123301026552736</v>
      </c>
      <c r="I1784">
        <v>0.50123301026552736</v>
      </c>
      <c r="J1784">
        <v>2238.8138188226221</v>
      </c>
      <c r="K1784">
        <v>2.047452727929664E-4</v>
      </c>
      <c r="L1784">
        <v>67.83272311212815</v>
      </c>
      <c r="M1784">
        <f>B1784*J1784</f>
        <v>76119.669839969152</v>
      </c>
    </row>
    <row r="1785" spans="1:13" x14ac:dyDescent="0.3">
      <c r="A1785" t="s">
        <v>6920</v>
      </c>
      <c r="B1785">
        <v>34</v>
      </c>
      <c r="C1785">
        <v>34</v>
      </c>
      <c r="D1785">
        <v>3.3594200588414198</v>
      </c>
      <c r="E1785">
        <v>230</v>
      </c>
      <c r="F1785">
        <v>230</v>
      </c>
      <c r="G1785">
        <v>10.61800907495107</v>
      </c>
      <c r="H1785">
        <v>0.50123301026552736</v>
      </c>
      <c r="I1785">
        <v>0.50123301026552736</v>
      </c>
      <c r="J1785">
        <v>2238.8138188226221</v>
      </c>
      <c r="K1785">
        <v>2.047452727929664E-4</v>
      </c>
      <c r="L1785">
        <v>67.83272311212815</v>
      </c>
      <c r="M1785">
        <f>B1785*J1785</f>
        <v>76119.669839969152</v>
      </c>
    </row>
    <row r="1786" spans="1:13" x14ac:dyDescent="0.3">
      <c r="A1786" t="s">
        <v>6923</v>
      </c>
      <c r="B1786">
        <v>34</v>
      </c>
      <c r="C1786">
        <v>34</v>
      </c>
      <c r="D1786">
        <v>3.3594200588414198</v>
      </c>
      <c r="E1786">
        <v>230</v>
      </c>
      <c r="F1786">
        <v>230</v>
      </c>
      <c r="G1786">
        <v>10.61800907495107</v>
      </c>
      <c r="H1786">
        <v>0.50123301026552736</v>
      </c>
      <c r="I1786">
        <v>0.50123301026552736</v>
      </c>
      <c r="J1786">
        <v>2238.8138188226221</v>
      </c>
      <c r="K1786">
        <v>2.047452727929664E-4</v>
      </c>
      <c r="L1786">
        <v>67.83272311212815</v>
      </c>
      <c r="M1786">
        <f>B1786*J1786</f>
        <v>76119.669839969152</v>
      </c>
    </row>
    <row r="1787" spans="1:13" x14ac:dyDescent="0.3">
      <c r="A1787" t="s">
        <v>6928</v>
      </c>
      <c r="B1787">
        <v>34</v>
      </c>
      <c r="C1787">
        <v>34</v>
      </c>
      <c r="D1787">
        <v>3.3594200588414198</v>
      </c>
      <c r="E1787">
        <v>230</v>
      </c>
      <c r="F1787">
        <v>230</v>
      </c>
      <c r="G1787">
        <v>10.61800907495107</v>
      </c>
      <c r="H1787">
        <v>0.50123301026552736</v>
      </c>
      <c r="I1787">
        <v>0.50123301026552736</v>
      </c>
      <c r="J1787">
        <v>2238.8138188226221</v>
      </c>
      <c r="K1787">
        <v>2.047452727929664E-4</v>
      </c>
      <c r="L1787">
        <v>67.83272311212815</v>
      </c>
      <c r="M1787">
        <f>B1787*J1787</f>
        <v>76119.669839969152</v>
      </c>
    </row>
    <row r="1788" spans="1:13" x14ac:dyDescent="0.3">
      <c r="A1788" t="s">
        <v>6929</v>
      </c>
      <c r="B1788">
        <v>34</v>
      </c>
      <c r="C1788">
        <v>34</v>
      </c>
      <c r="D1788">
        <v>3.3594200588414198</v>
      </c>
      <c r="E1788">
        <v>230</v>
      </c>
      <c r="F1788">
        <v>230</v>
      </c>
      <c r="G1788">
        <v>10.61800907495107</v>
      </c>
      <c r="H1788">
        <v>0.50123301026552736</v>
      </c>
      <c r="I1788">
        <v>0.50123301026552736</v>
      </c>
      <c r="J1788">
        <v>2238.8138188226221</v>
      </c>
      <c r="K1788">
        <v>2.047452727929664E-4</v>
      </c>
      <c r="L1788">
        <v>67.83272311212815</v>
      </c>
      <c r="M1788">
        <f>B1788*J1788</f>
        <v>76119.669839969152</v>
      </c>
    </row>
    <row r="1789" spans="1:13" x14ac:dyDescent="0.3">
      <c r="A1789" t="s">
        <v>6924</v>
      </c>
      <c r="B1789">
        <v>102</v>
      </c>
      <c r="C1789">
        <v>34</v>
      </c>
      <c r="D1789">
        <v>3.9925877707327619</v>
      </c>
      <c r="E1789">
        <v>691</v>
      </c>
      <c r="F1789">
        <v>231</v>
      </c>
      <c r="G1789">
        <v>12.11974780962113</v>
      </c>
      <c r="H1789">
        <v>1.5058783047542581</v>
      </c>
      <c r="I1789">
        <v>0.5034122842232035</v>
      </c>
      <c r="J1789">
        <v>2228.8319609285618</v>
      </c>
      <c r="K1789">
        <v>2.038589296207025E-4</v>
      </c>
      <c r="L1789">
        <v>67.539074960127593</v>
      </c>
      <c r="M1789">
        <f>B1789*J1789</f>
        <v>227340.86001471331</v>
      </c>
    </row>
    <row r="1790" spans="1:13" x14ac:dyDescent="0.3">
      <c r="A1790" t="s">
        <v>6925</v>
      </c>
      <c r="B1790">
        <v>102</v>
      </c>
      <c r="C1790">
        <v>34</v>
      </c>
      <c r="D1790">
        <v>3.9925877707327619</v>
      </c>
      <c r="E1790">
        <v>691</v>
      </c>
      <c r="F1790">
        <v>231</v>
      </c>
      <c r="G1790">
        <v>12.11974780962113</v>
      </c>
      <c r="H1790">
        <v>1.5058783047542581</v>
      </c>
      <c r="I1790">
        <v>0.5034122842232035</v>
      </c>
      <c r="J1790">
        <v>2228.8319609285618</v>
      </c>
      <c r="K1790">
        <v>2.038589296207025E-4</v>
      </c>
      <c r="L1790">
        <v>67.539074960127593</v>
      </c>
      <c r="M1790">
        <f>B1790*J1790</f>
        <v>227340.86001471331</v>
      </c>
    </row>
    <row r="1791" spans="1:13" x14ac:dyDescent="0.3">
      <c r="A1791" t="s">
        <v>6892</v>
      </c>
      <c r="B1791">
        <v>34</v>
      </c>
      <c r="C1791">
        <v>34</v>
      </c>
      <c r="D1791">
        <v>3.3594200588414198</v>
      </c>
      <c r="E1791">
        <v>231</v>
      </c>
      <c r="F1791">
        <v>231</v>
      </c>
      <c r="G1791">
        <v>10.617622609821399</v>
      </c>
      <c r="H1791">
        <v>0.5034122842232035</v>
      </c>
      <c r="I1791">
        <v>0.5034122842232035</v>
      </c>
      <c r="J1791">
        <v>2228.8319609285618</v>
      </c>
      <c r="K1791">
        <v>2.038589296207025E-4</v>
      </c>
      <c r="L1791">
        <v>67.539074960127593</v>
      </c>
      <c r="M1791">
        <f>B1791*J1791</f>
        <v>75780.286671571099</v>
      </c>
    </row>
    <row r="1792" spans="1:13" x14ac:dyDescent="0.3">
      <c r="A1792" t="s">
        <v>6936</v>
      </c>
      <c r="B1792">
        <v>34</v>
      </c>
      <c r="C1792">
        <v>34</v>
      </c>
      <c r="D1792">
        <v>3.3594200588414198</v>
      </c>
      <c r="E1792">
        <v>231</v>
      </c>
      <c r="F1792">
        <v>231</v>
      </c>
      <c r="G1792">
        <v>10.617622609821399</v>
      </c>
      <c r="H1792">
        <v>0.5034122842232035</v>
      </c>
      <c r="I1792">
        <v>0.5034122842232035</v>
      </c>
      <c r="J1792">
        <v>2228.8319609285618</v>
      </c>
      <c r="K1792">
        <v>2.038589296207025E-4</v>
      </c>
      <c r="L1792">
        <v>67.539074960127593</v>
      </c>
      <c r="M1792">
        <f>B1792*J1792</f>
        <v>75780.286671571099</v>
      </c>
    </row>
    <row r="1793" spans="1:13" x14ac:dyDescent="0.3">
      <c r="A1793" t="s">
        <v>6876</v>
      </c>
      <c r="B1793">
        <v>34</v>
      </c>
      <c r="C1793">
        <v>34</v>
      </c>
      <c r="D1793">
        <v>3.3594200588414198</v>
      </c>
      <c r="E1793">
        <v>233</v>
      </c>
      <c r="F1793">
        <v>232</v>
      </c>
      <c r="G1793">
        <v>10.62312360799033</v>
      </c>
      <c r="H1793">
        <v>0.50777083213855589</v>
      </c>
      <c r="I1793">
        <v>0.50559155818087975</v>
      </c>
      <c r="J1793">
        <v>2218.9361723204311</v>
      </c>
      <c r="K1793">
        <v>2.0298022733785461E-4</v>
      </c>
      <c r="L1793">
        <v>67.24795825771325</v>
      </c>
      <c r="M1793">
        <f>B1793*J1793</f>
        <v>75443.829858894664</v>
      </c>
    </row>
    <row r="1794" spans="1:13" x14ac:dyDescent="0.3">
      <c r="A1794" t="s">
        <v>6890</v>
      </c>
      <c r="B1794">
        <v>34</v>
      </c>
      <c r="C1794">
        <v>34</v>
      </c>
      <c r="D1794">
        <v>3.3594200588414198</v>
      </c>
      <c r="E1794">
        <v>232</v>
      </c>
      <c r="F1794">
        <v>232</v>
      </c>
      <c r="G1794">
        <v>10.617230760034669</v>
      </c>
      <c r="H1794">
        <v>0.50559155818087975</v>
      </c>
      <c r="I1794">
        <v>0.50559155818087975</v>
      </c>
      <c r="J1794">
        <v>2218.9361723204311</v>
      </c>
      <c r="K1794">
        <v>2.0298022733785461E-4</v>
      </c>
      <c r="L1794">
        <v>67.24795825771325</v>
      </c>
      <c r="M1794">
        <f>B1794*J1794</f>
        <v>75443.829858894664</v>
      </c>
    </row>
    <row r="1795" spans="1:13" x14ac:dyDescent="0.3">
      <c r="A1795" t="s">
        <v>6862</v>
      </c>
      <c r="B1795">
        <v>34</v>
      </c>
      <c r="C1795">
        <v>34</v>
      </c>
      <c r="D1795">
        <v>3.3594200588414198</v>
      </c>
      <c r="E1795">
        <v>233</v>
      </c>
      <c r="F1795">
        <v>233</v>
      </c>
      <c r="G1795">
        <v>10.61683360218564</v>
      </c>
      <c r="H1795">
        <v>0.50777083213855589</v>
      </c>
      <c r="I1795">
        <v>0.50777083213855589</v>
      </c>
      <c r="J1795">
        <v>2209.1253448100019</v>
      </c>
      <c r="K1795">
        <v>2.021090675638724E-4</v>
      </c>
      <c r="L1795">
        <v>66.959340411113629</v>
      </c>
      <c r="M1795">
        <f>B1795*J1795</f>
        <v>75110.261723540068</v>
      </c>
    </row>
    <row r="1796" spans="1:13" x14ac:dyDescent="0.3">
      <c r="A1796" t="s">
        <v>6863</v>
      </c>
      <c r="B1796">
        <v>34</v>
      </c>
      <c r="C1796">
        <v>34</v>
      </c>
      <c r="D1796">
        <v>3.3594200588414198</v>
      </c>
      <c r="E1796">
        <v>234</v>
      </c>
      <c r="F1796">
        <v>234</v>
      </c>
      <c r="G1796">
        <v>10.61643121162623</v>
      </c>
      <c r="H1796">
        <v>0.50995010609623215</v>
      </c>
      <c r="I1796">
        <v>0.50995010609623215</v>
      </c>
      <c r="J1796">
        <v>2199.398389152429</v>
      </c>
      <c r="K1796">
        <v>2.012453535999242E-4</v>
      </c>
      <c r="L1796">
        <v>66.673189383715695</v>
      </c>
      <c r="M1796">
        <f>B1796*J1796</f>
        <v>74779.545231182579</v>
      </c>
    </row>
    <row r="1797" spans="1:13" x14ac:dyDescent="0.3">
      <c r="A1797" t="s">
        <v>6864</v>
      </c>
      <c r="B1797">
        <v>34</v>
      </c>
      <c r="C1797">
        <v>34</v>
      </c>
      <c r="D1797">
        <v>3.3594200588414198</v>
      </c>
      <c r="E1797">
        <v>234</v>
      </c>
      <c r="F1797">
        <v>234</v>
      </c>
      <c r="G1797">
        <v>10.61643121162623</v>
      </c>
      <c r="H1797">
        <v>0.50995010609623215</v>
      </c>
      <c r="I1797">
        <v>0.50995010609623215</v>
      </c>
      <c r="J1797">
        <v>2199.398389152429</v>
      </c>
      <c r="K1797">
        <v>2.012453535999242E-4</v>
      </c>
      <c r="L1797">
        <v>66.673189383715695</v>
      </c>
      <c r="M1797">
        <f>B1797*J1797</f>
        <v>74779.545231182579</v>
      </c>
    </row>
    <row r="1798" spans="1:13" x14ac:dyDescent="0.3">
      <c r="A1798" t="s">
        <v>6894</v>
      </c>
      <c r="B1798">
        <v>34</v>
      </c>
      <c r="C1798">
        <v>34</v>
      </c>
      <c r="D1798">
        <v>3.3594200588414198</v>
      </c>
      <c r="E1798">
        <v>240</v>
      </c>
      <c r="F1798">
        <v>234</v>
      </c>
      <c r="G1798">
        <v>10.651077772138271</v>
      </c>
      <c r="H1798">
        <v>0.52302574984228944</v>
      </c>
      <c r="I1798">
        <v>0.50995010609623215</v>
      </c>
      <c r="J1798">
        <v>2199.398389152429</v>
      </c>
      <c r="K1798">
        <v>2.012453535999242E-4</v>
      </c>
      <c r="L1798">
        <v>66.673189383715695</v>
      </c>
      <c r="M1798">
        <f>B1798*J1798</f>
        <v>74779.545231182579</v>
      </c>
    </row>
    <row r="1799" spans="1:13" x14ac:dyDescent="0.3">
      <c r="A1799" t="s">
        <v>6860</v>
      </c>
      <c r="B1799">
        <v>34</v>
      </c>
      <c r="C1799">
        <v>34</v>
      </c>
      <c r="D1799">
        <v>3.3594200588414198</v>
      </c>
      <c r="E1799">
        <v>239</v>
      </c>
      <c r="F1799">
        <v>239</v>
      </c>
      <c r="G1799">
        <v>10.61434332153055</v>
      </c>
      <c r="H1799">
        <v>0.52084647588461319</v>
      </c>
      <c r="I1799">
        <v>0.52084647588461319</v>
      </c>
      <c r="J1799">
        <v>2151.984841190706</v>
      </c>
      <c r="K1799">
        <v>1.9703519975892159E-4</v>
      </c>
      <c r="L1799">
        <v>65.278352785730021</v>
      </c>
      <c r="M1799">
        <f>B1799*J1799</f>
        <v>73167.484600484007</v>
      </c>
    </row>
    <row r="1800" spans="1:13" x14ac:dyDescent="0.3">
      <c r="A1800" t="s">
        <v>6887</v>
      </c>
      <c r="B1800">
        <v>34</v>
      </c>
      <c r="C1800">
        <v>34</v>
      </c>
      <c r="D1800">
        <v>3.3594200588414198</v>
      </c>
      <c r="E1800">
        <v>251</v>
      </c>
      <c r="F1800">
        <v>242</v>
      </c>
      <c r="G1800">
        <v>10.662770665368271</v>
      </c>
      <c r="H1800">
        <v>0.54699776337672767</v>
      </c>
      <c r="I1800">
        <v>0.52738429775764173</v>
      </c>
      <c r="J1800">
        <v>2124.4773625491721</v>
      </c>
      <c r="K1800">
        <v>1.9459261463794329E-4</v>
      </c>
      <c r="L1800">
        <v>64.46911700739453</v>
      </c>
      <c r="M1800">
        <f>B1800*J1800</f>
        <v>72232.230326671852</v>
      </c>
    </row>
    <row r="1801" spans="1:13" x14ac:dyDescent="0.3">
      <c r="A1801" t="s">
        <v>6861</v>
      </c>
      <c r="B1801">
        <v>34</v>
      </c>
      <c r="C1801">
        <v>34</v>
      </c>
      <c r="D1801">
        <v>3.3594200588414198</v>
      </c>
      <c r="E1801">
        <v>247</v>
      </c>
      <c r="F1801">
        <v>246</v>
      </c>
      <c r="G1801">
        <v>10.61673353571765</v>
      </c>
      <c r="H1801">
        <v>0.53828066754602288</v>
      </c>
      <c r="I1801">
        <v>0.53610139358834663</v>
      </c>
      <c r="J1801">
        <v>2088.8446165840028</v>
      </c>
      <c r="K1801">
        <v>1.9142850708285479E-4</v>
      </c>
      <c r="L1801">
        <v>63.420838682071043</v>
      </c>
      <c r="M1801">
        <f>B1801*J1801</f>
        <v>71020.716963856088</v>
      </c>
    </row>
    <row r="1802" spans="1:13" x14ac:dyDescent="0.3">
      <c r="A1802" t="s">
        <v>6935</v>
      </c>
      <c r="B1802">
        <v>42</v>
      </c>
      <c r="C1802">
        <v>34</v>
      </c>
      <c r="D1802">
        <v>3.481204692710119</v>
      </c>
      <c r="E1802">
        <v>323</v>
      </c>
      <c r="F1802">
        <v>253</v>
      </c>
      <c r="G1802">
        <v>10.93855219261313</v>
      </c>
      <c r="H1802">
        <v>0.70390548832941446</v>
      </c>
      <c r="I1802">
        <v>0.55135631129208007</v>
      </c>
      <c r="J1802">
        <v>2029.1991615952529</v>
      </c>
      <c r="K1802">
        <v>1.8613206617542401E-4</v>
      </c>
      <c r="L1802">
        <v>61.666111920116492</v>
      </c>
      <c r="M1802">
        <f>B1802*J1802</f>
        <v>85226.364787000624</v>
      </c>
    </row>
    <row r="1803" spans="1:13" x14ac:dyDescent="0.3">
      <c r="A1803" t="s">
        <v>6956</v>
      </c>
      <c r="B1803">
        <v>34</v>
      </c>
      <c r="C1803">
        <v>34</v>
      </c>
      <c r="D1803">
        <v>3.3594200588414198</v>
      </c>
      <c r="E1803">
        <v>276</v>
      </c>
      <c r="F1803">
        <v>260</v>
      </c>
      <c r="G1803">
        <v>10.684889879552591</v>
      </c>
      <c r="H1803">
        <v>0.60147961231863278</v>
      </c>
      <c r="I1803">
        <v>0.56661122899581351</v>
      </c>
      <c r="J1803">
        <v>1972.766206370696</v>
      </c>
      <c r="K1803">
        <v>1.8112081823993181E-4</v>
      </c>
      <c r="L1803">
        <v>60.005870445344129</v>
      </c>
      <c r="M1803">
        <f>B1803*J1803</f>
        <v>67074.051016603669</v>
      </c>
    </row>
    <row r="1804" spans="1:13" x14ac:dyDescent="0.3">
      <c r="A1804" t="s">
        <v>6895</v>
      </c>
      <c r="B1804">
        <v>34</v>
      </c>
      <c r="C1804">
        <v>34</v>
      </c>
      <c r="D1804">
        <v>3.3594200588414198</v>
      </c>
      <c r="E1804">
        <v>262</v>
      </c>
      <c r="F1804">
        <v>261</v>
      </c>
      <c r="G1804">
        <v>10.6089881386418</v>
      </c>
      <c r="H1804">
        <v>0.5709697769111659</v>
      </c>
      <c r="I1804">
        <v>0.56879050295348965</v>
      </c>
      <c r="J1804">
        <v>1964.9515289582871</v>
      </c>
      <c r="K1804">
        <v>1.8042686874475969E-4</v>
      </c>
      <c r="L1804">
        <v>59.775962895745117</v>
      </c>
      <c r="M1804">
        <f>B1804*J1804</f>
        <v>66808.351984581765</v>
      </c>
    </row>
    <row r="1805" spans="1:13" x14ac:dyDescent="0.3">
      <c r="A1805" t="s">
        <v>6896</v>
      </c>
      <c r="B1805">
        <v>34</v>
      </c>
      <c r="C1805">
        <v>34</v>
      </c>
      <c r="D1805">
        <v>3.3594200588414198</v>
      </c>
      <c r="E1805">
        <v>262</v>
      </c>
      <c r="F1805">
        <v>261</v>
      </c>
      <c r="G1805">
        <v>10.6089881386418</v>
      </c>
      <c r="H1805">
        <v>0.5709697769111659</v>
      </c>
      <c r="I1805">
        <v>0.56879050295348965</v>
      </c>
      <c r="J1805">
        <v>1964.9515289582871</v>
      </c>
      <c r="K1805">
        <v>1.8042686874475969E-4</v>
      </c>
      <c r="L1805">
        <v>59.775962895745117</v>
      </c>
      <c r="M1805">
        <f>B1805*J1805</f>
        <v>66808.351984581765</v>
      </c>
    </row>
    <row r="1806" spans="1:13" x14ac:dyDescent="0.3">
      <c r="A1806" t="s">
        <v>6897</v>
      </c>
      <c r="B1806">
        <v>34</v>
      </c>
      <c r="C1806">
        <v>34</v>
      </c>
      <c r="D1806">
        <v>3.3594200588414198</v>
      </c>
      <c r="E1806">
        <v>262</v>
      </c>
      <c r="F1806">
        <v>261</v>
      </c>
      <c r="G1806">
        <v>10.6089881386418</v>
      </c>
      <c r="H1806">
        <v>0.5709697769111659</v>
      </c>
      <c r="I1806">
        <v>0.56879050295348965</v>
      </c>
      <c r="J1806">
        <v>1964.9515289582871</v>
      </c>
      <c r="K1806">
        <v>1.8042686874475969E-4</v>
      </c>
      <c r="L1806">
        <v>59.775962895745117</v>
      </c>
      <c r="M1806">
        <f>B1806*J1806</f>
        <v>66808.351984581765</v>
      </c>
    </row>
    <row r="1807" spans="1:13" x14ac:dyDescent="0.3">
      <c r="A1807" t="s">
        <v>153</v>
      </c>
      <c r="B1807">
        <v>36</v>
      </c>
      <c r="C1807">
        <v>34</v>
      </c>
      <c r="D1807">
        <v>3.3923624011760878</v>
      </c>
      <c r="E1807">
        <v>293</v>
      </c>
      <c r="F1807">
        <v>267</v>
      </c>
      <c r="G1807">
        <v>10.725497264672979</v>
      </c>
      <c r="H1807">
        <v>0.63852726959912831</v>
      </c>
      <c r="I1807">
        <v>0.58186614669954695</v>
      </c>
      <c r="J1807">
        <v>1919.293082389554</v>
      </c>
      <c r="K1807">
        <v>1.7637233236847291E-4</v>
      </c>
      <c r="L1807">
        <v>58.432682830672192</v>
      </c>
      <c r="M1807">
        <f>B1807*J1807</f>
        <v>69094.550966023948</v>
      </c>
    </row>
    <row r="1808" spans="1:13" x14ac:dyDescent="0.3">
      <c r="A1808" t="s">
        <v>6859</v>
      </c>
      <c r="B1808">
        <v>34</v>
      </c>
      <c r="C1808">
        <v>34</v>
      </c>
      <c r="D1808">
        <v>3.3594200588414198</v>
      </c>
      <c r="E1808">
        <v>368</v>
      </c>
      <c r="F1808">
        <v>368</v>
      </c>
      <c r="G1808">
        <v>10.53486074159958</v>
      </c>
      <c r="H1808">
        <v>0.80197281642484364</v>
      </c>
      <c r="I1808">
        <v>0.80197281642484364</v>
      </c>
      <c r="J1808">
        <v>1374.2473389491479</v>
      </c>
      <c r="K1808">
        <v>1.27965795495604E-4</v>
      </c>
      <c r="L1808">
        <v>42.395451945080097</v>
      </c>
      <c r="M1808">
        <f>B1808*J1808</f>
        <v>46724.409524271032</v>
      </c>
    </row>
    <row r="1809" spans="1:13" x14ac:dyDescent="0.3">
      <c r="A1809" t="s">
        <v>5309</v>
      </c>
      <c r="B1809">
        <v>34</v>
      </c>
      <c r="C1809">
        <v>34</v>
      </c>
      <c r="D1809">
        <v>3.3594200588414198</v>
      </c>
      <c r="E1809">
        <v>426</v>
      </c>
      <c r="F1809">
        <v>393</v>
      </c>
      <c r="G1809">
        <v>10.61904571548412</v>
      </c>
      <c r="H1809">
        <v>0.92837070597006366</v>
      </c>
      <c r="I1809">
        <v>0.85645466536674886</v>
      </c>
      <c r="J1809">
        <v>1282.6068229524969</v>
      </c>
      <c r="K1809">
        <v>1.1982547771598539E-4</v>
      </c>
      <c r="L1809">
        <v>39.698540243739117</v>
      </c>
      <c r="M1809">
        <f>B1809*J1809</f>
        <v>43608.631980384896</v>
      </c>
    </row>
    <row r="1810" spans="1:13" x14ac:dyDescent="0.3">
      <c r="A1810" t="s">
        <v>4013</v>
      </c>
      <c r="B1810">
        <v>37</v>
      </c>
      <c r="C1810">
        <v>34</v>
      </c>
      <c r="D1810">
        <v>3.4081533639878101</v>
      </c>
      <c r="E1810">
        <v>454</v>
      </c>
      <c r="F1810">
        <v>425</v>
      </c>
      <c r="G1810">
        <v>10.57560737275101</v>
      </c>
      <c r="H1810">
        <v>0.98939037678499731</v>
      </c>
      <c r="I1810">
        <v>0.92619143201238752</v>
      </c>
      <c r="J1810">
        <v>1181.0482966951699</v>
      </c>
      <c r="K1810">
        <v>1.10803324099723E-4</v>
      </c>
      <c r="L1810">
        <v>36.709473684210522</v>
      </c>
      <c r="M1810">
        <f>B1810*J1810</f>
        <v>43698.786977721291</v>
      </c>
    </row>
    <row r="1811" spans="1:13" x14ac:dyDescent="0.3">
      <c r="A1811" t="s">
        <v>4593</v>
      </c>
      <c r="B1811">
        <v>34</v>
      </c>
      <c r="C1811">
        <v>34</v>
      </c>
      <c r="D1811">
        <v>3.3594200588414198</v>
      </c>
      <c r="E1811">
        <v>808</v>
      </c>
      <c r="F1811">
        <v>686</v>
      </c>
      <c r="G1811">
        <v>10.48710624637552</v>
      </c>
      <c r="H1811">
        <v>1.760853357802374</v>
      </c>
      <c r="I1811">
        <v>1.4949819349658771</v>
      </c>
      <c r="J1811">
        <v>706.74847280499807</v>
      </c>
      <c r="K1811">
        <v>6.8646374260032463E-5</v>
      </c>
      <c r="L1811">
        <v>22.742749731471541</v>
      </c>
      <c r="M1811">
        <f>B1811*J1811</f>
        <v>24029.448075369935</v>
      </c>
    </row>
    <row r="1812" spans="1:13" x14ac:dyDescent="0.3">
      <c r="A1812" t="s">
        <v>3167</v>
      </c>
      <c r="B1812">
        <v>69</v>
      </c>
      <c r="C1812">
        <v>34</v>
      </c>
      <c r="D1812">
        <v>3.7673181930305102</v>
      </c>
      <c r="E1812">
        <v>1015</v>
      </c>
      <c r="F1812">
        <v>732</v>
      </c>
      <c r="G1812">
        <v>10.64002911056531</v>
      </c>
      <c r="H1812">
        <v>2.2119630670413488</v>
      </c>
      <c r="I1812">
        <v>1.5952285370189829</v>
      </c>
      <c r="J1812">
        <v>658.25628692068312</v>
      </c>
      <c r="K1812">
        <v>6.4332531068828243E-5</v>
      </c>
      <c r="L1812">
        <v>21.313560540695999</v>
      </c>
      <c r="M1812">
        <f>B1812*J1812</f>
        <v>45419.683797527134</v>
      </c>
    </row>
    <row r="1813" spans="1:13" x14ac:dyDescent="0.3">
      <c r="A1813" t="s">
        <v>3817</v>
      </c>
      <c r="B1813">
        <v>34</v>
      </c>
      <c r="C1813">
        <v>34</v>
      </c>
      <c r="D1813">
        <v>3.3594200588414198</v>
      </c>
      <c r="E1813">
        <v>890</v>
      </c>
      <c r="F1813">
        <v>763</v>
      </c>
      <c r="G1813">
        <v>10.417309300688069</v>
      </c>
      <c r="H1813">
        <v>1.9395538223318229</v>
      </c>
      <c r="I1813">
        <v>1.662786029706945</v>
      </c>
      <c r="J1813">
        <v>628.88152094037821</v>
      </c>
      <c r="K1813">
        <v>6.1718758509020019E-5</v>
      </c>
      <c r="L1813">
        <v>20.44760985031386</v>
      </c>
      <c r="M1813">
        <f>B1813*J1813</f>
        <v>21381.971711972859</v>
      </c>
    </row>
    <row r="1814" spans="1:13" x14ac:dyDescent="0.3">
      <c r="A1814" t="s">
        <v>3872</v>
      </c>
      <c r="B1814">
        <v>34</v>
      </c>
      <c r="C1814">
        <v>34</v>
      </c>
      <c r="D1814">
        <v>3.3594200588414198</v>
      </c>
      <c r="E1814">
        <v>978</v>
      </c>
      <c r="F1814">
        <v>797</v>
      </c>
      <c r="G1814">
        <v>10.44976789971037</v>
      </c>
      <c r="H1814">
        <v>2.131329930607329</v>
      </c>
      <c r="I1814">
        <v>1.7368813442679361</v>
      </c>
      <c r="J1814">
        <v>599.29760246954049</v>
      </c>
      <c r="K1814">
        <v>5.9085837819802102E-5</v>
      </c>
      <c r="L1814">
        <v>19.5753153272139</v>
      </c>
      <c r="M1814">
        <f>B1814*J1814</f>
        <v>20376.118483964376</v>
      </c>
    </row>
    <row r="1815" spans="1:13" x14ac:dyDescent="0.3">
      <c r="A1815" t="s">
        <v>2120</v>
      </c>
      <c r="B1815">
        <v>34</v>
      </c>
      <c r="C1815">
        <v>34</v>
      </c>
      <c r="D1815">
        <v>3.3594200588414198</v>
      </c>
      <c r="E1815">
        <v>865</v>
      </c>
      <c r="F1815">
        <v>809</v>
      </c>
      <c r="G1815">
        <v>10.284576023368521</v>
      </c>
      <c r="H1815">
        <v>1.8850719733899179</v>
      </c>
      <c r="I1815">
        <v>1.76303263176005</v>
      </c>
      <c r="J1815">
        <v>589.45140684293699</v>
      </c>
      <c r="K1815">
        <v>5.8209410064749407E-5</v>
      </c>
      <c r="L1815">
        <v>19.284952182681671</v>
      </c>
      <c r="M1815">
        <f>B1815*J1815</f>
        <v>20041.347832659856</v>
      </c>
    </row>
    <row r="1816" spans="1:13" x14ac:dyDescent="0.3">
      <c r="A1816" t="s">
        <v>5509</v>
      </c>
      <c r="B1816">
        <v>40</v>
      </c>
      <c r="C1816">
        <v>34</v>
      </c>
      <c r="D1816">
        <v>3.4530852579207858</v>
      </c>
      <c r="E1816">
        <v>1192</v>
      </c>
      <c r="F1816">
        <v>987</v>
      </c>
      <c r="G1816">
        <v>10.296299683534381</v>
      </c>
      <c r="H1816">
        <v>2.597694557550037</v>
      </c>
      <c r="I1816">
        <v>2.1509433962264151</v>
      </c>
      <c r="J1816">
        <v>471.58953988745441</v>
      </c>
      <c r="K1816">
        <v>4.7711664379313342E-5</v>
      </c>
      <c r="L1816">
        <v>15.807017543859651</v>
      </c>
      <c r="M1816">
        <f>B1816*J1816</f>
        <v>18863.581595498177</v>
      </c>
    </row>
    <row r="1817" spans="1:13" x14ac:dyDescent="0.3">
      <c r="A1817" t="s">
        <v>3859</v>
      </c>
      <c r="B1817">
        <v>40</v>
      </c>
      <c r="C1817">
        <v>34</v>
      </c>
      <c r="D1817">
        <v>3.4530852579207858</v>
      </c>
      <c r="E1817">
        <v>1465</v>
      </c>
      <c r="F1817">
        <v>1028</v>
      </c>
      <c r="G1817">
        <v>10.44888829452605</v>
      </c>
      <c r="H1817">
        <v>3.192636347995641</v>
      </c>
      <c r="I1817">
        <v>2.240293628491139</v>
      </c>
      <c r="J1817">
        <v>450.24408228300689</v>
      </c>
      <c r="K1817">
        <v>4.5808767259126722E-5</v>
      </c>
      <c r="L1817">
        <v>15.176582019250461</v>
      </c>
      <c r="M1817">
        <f>B1817*J1817</f>
        <v>18009.763291320276</v>
      </c>
    </row>
    <row r="1818" spans="1:13" x14ac:dyDescent="0.3">
      <c r="A1818" t="s">
        <v>6888</v>
      </c>
      <c r="B1818">
        <v>34</v>
      </c>
      <c r="C1818">
        <v>34</v>
      </c>
      <c r="D1818">
        <v>3.3594200588414198</v>
      </c>
      <c r="E1818">
        <v>1480</v>
      </c>
      <c r="F1818">
        <v>1055</v>
      </c>
      <c r="G1818">
        <v>10.413030526238449</v>
      </c>
      <c r="H1818">
        <v>3.225325457360785</v>
      </c>
      <c r="I1818">
        <v>2.2991340253483972</v>
      </c>
      <c r="J1818">
        <v>437.09713851524612</v>
      </c>
      <c r="K1818">
        <v>4.4636410182352857E-5</v>
      </c>
      <c r="L1818">
        <v>14.78817660264405</v>
      </c>
      <c r="M1818">
        <f>B1818*J1818</f>
        <v>14861.302709518368</v>
      </c>
    </row>
    <row r="1819" spans="1:13" x14ac:dyDescent="0.3">
      <c r="A1819" t="s">
        <v>6947</v>
      </c>
      <c r="B1819">
        <v>34</v>
      </c>
      <c r="C1819">
        <v>34</v>
      </c>
      <c r="D1819">
        <v>3.3594200588414198</v>
      </c>
      <c r="E1819">
        <v>1103</v>
      </c>
      <c r="F1819">
        <v>1102</v>
      </c>
      <c r="G1819">
        <v>10.017679079478061</v>
      </c>
      <c r="H1819">
        <v>2.4037391753168551</v>
      </c>
      <c r="I1819">
        <v>2.4015599013591791</v>
      </c>
      <c r="J1819">
        <v>415.75536637762252</v>
      </c>
      <c r="K1819">
        <v>4.2732679439548342E-5</v>
      </c>
      <c r="L1819">
        <v>14.157464896360681</v>
      </c>
      <c r="M1819">
        <f>B1819*J1819</f>
        <v>14135.682456839166</v>
      </c>
    </row>
    <row r="1820" spans="1:13" x14ac:dyDescent="0.3">
      <c r="A1820" t="s">
        <v>3846</v>
      </c>
      <c r="B1820">
        <v>63</v>
      </c>
      <c r="C1820">
        <v>34</v>
      </c>
      <c r="D1820">
        <v>3.7148880561684532</v>
      </c>
      <c r="E1820">
        <v>1355</v>
      </c>
      <c r="F1820">
        <v>1192</v>
      </c>
      <c r="G1820">
        <v>10.098249375909971</v>
      </c>
      <c r="H1820">
        <v>2.9529162126512589</v>
      </c>
      <c r="I1820">
        <v>2.597694557550037</v>
      </c>
      <c r="J1820">
        <v>379.60767336362562</v>
      </c>
      <c r="K1820">
        <v>3.950621874360929E-5</v>
      </c>
      <c r="L1820">
        <v>13.08852878841399</v>
      </c>
      <c r="M1820">
        <f>B1820*J1820</f>
        <v>23915.283421908414</v>
      </c>
    </row>
    <row r="1821" spans="1:13" x14ac:dyDescent="0.3">
      <c r="A1821" t="s">
        <v>1960</v>
      </c>
      <c r="B1821">
        <v>36</v>
      </c>
      <c r="C1821">
        <v>34</v>
      </c>
      <c r="D1821">
        <v>3.3923624011760878</v>
      </c>
      <c r="E1821">
        <v>1504</v>
      </c>
      <c r="F1821">
        <v>1339</v>
      </c>
      <c r="G1821">
        <v>9.9980120764555096</v>
      </c>
      <c r="H1821">
        <v>3.2776280323450129</v>
      </c>
      <c r="I1821">
        <v>2.9180478293284402</v>
      </c>
      <c r="J1821">
        <v>331.07330902189159</v>
      </c>
      <c r="K1821">
        <v>3.5169090920375112E-5</v>
      </c>
      <c r="L1821">
        <v>11.651625329193029</v>
      </c>
      <c r="M1821">
        <f>B1821*J1821</f>
        <v>11918.639124788097</v>
      </c>
    </row>
    <row r="1822" spans="1:13" x14ac:dyDescent="0.3">
      <c r="A1822" t="s">
        <v>3060</v>
      </c>
      <c r="B1822">
        <v>43</v>
      </c>
      <c r="C1822">
        <v>34</v>
      </c>
      <c r="D1822">
        <v>3.4947661204845519</v>
      </c>
      <c r="E1822">
        <v>1846</v>
      </c>
      <c r="F1822">
        <v>1437</v>
      </c>
      <c r="G1822">
        <v>10.08011829483941</v>
      </c>
      <c r="H1822">
        <v>4.0229397258702759</v>
      </c>
      <c r="I1822">
        <v>3.1316166771807081</v>
      </c>
      <c r="J1822">
        <v>304.27002637574861</v>
      </c>
      <c r="K1822">
        <v>3.2770642131094133E-5</v>
      </c>
      <c r="L1822">
        <v>10.857012049957881</v>
      </c>
      <c r="M1822">
        <f>B1822*J1822</f>
        <v>13083.61113415719</v>
      </c>
    </row>
    <row r="1823" spans="1:13" x14ac:dyDescent="0.3">
      <c r="A1823" t="s">
        <v>5313</v>
      </c>
      <c r="B1823">
        <v>66</v>
      </c>
      <c r="C1823">
        <v>34</v>
      </c>
      <c r="D1823">
        <v>3.7416991269716058</v>
      </c>
      <c r="E1823">
        <v>1811</v>
      </c>
      <c r="F1823">
        <v>1467</v>
      </c>
      <c r="G1823">
        <v>10.022268243079809</v>
      </c>
      <c r="H1823">
        <v>3.9466651373516091</v>
      </c>
      <c r="I1823">
        <v>3.196994895910994</v>
      </c>
      <c r="J1823">
        <v>296.78656186035693</v>
      </c>
      <c r="K1823">
        <v>3.2100485850294662E-5</v>
      </c>
      <c r="L1823">
        <v>10.63498726366017</v>
      </c>
      <c r="M1823">
        <f>B1823*J1823</f>
        <v>19587.913082783558</v>
      </c>
    </row>
    <row r="1824" spans="1:13" x14ac:dyDescent="0.3">
      <c r="A1824" t="s">
        <v>1277</v>
      </c>
      <c r="B1824">
        <v>36</v>
      </c>
      <c r="C1824">
        <v>34</v>
      </c>
      <c r="D1824">
        <v>3.3923624011760878</v>
      </c>
      <c r="E1824">
        <v>2307</v>
      </c>
      <c r="F1824">
        <v>1550</v>
      </c>
      <c r="G1824">
        <v>10.165436973837631</v>
      </c>
      <c r="H1824">
        <v>5.0275850203590071</v>
      </c>
      <c r="I1824">
        <v>3.3778746343981192</v>
      </c>
      <c r="J1824">
        <v>277.60490349687689</v>
      </c>
      <c r="K1824">
        <v>3.0381556607988561E-5</v>
      </c>
      <c r="L1824">
        <v>10.065500848896431</v>
      </c>
      <c r="M1824">
        <f>B1824*J1824</f>
        <v>9993.7765258875679</v>
      </c>
    </row>
    <row r="1825" spans="1:13" x14ac:dyDescent="0.3">
      <c r="A1825" t="s">
        <v>836</v>
      </c>
      <c r="B1825">
        <v>35</v>
      </c>
      <c r="C1825">
        <v>34</v>
      </c>
      <c r="D1825">
        <v>3.376126564480141</v>
      </c>
      <c r="E1825">
        <v>1877</v>
      </c>
      <c r="F1825">
        <v>1550</v>
      </c>
      <c r="G1825">
        <v>9.9567173591759772</v>
      </c>
      <c r="H1825">
        <v>4.0904972185582382</v>
      </c>
      <c r="I1825">
        <v>3.3778746343981192</v>
      </c>
      <c r="J1825">
        <v>277.60490349687689</v>
      </c>
      <c r="K1825">
        <v>3.0381556607988561E-5</v>
      </c>
      <c r="L1825">
        <v>10.065500848896431</v>
      </c>
      <c r="M1825">
        <f>B1825*J1825</f>
        <v>9716.1716223906915</v>
      </c>
    </row>
    <row r="1826" spans="1:13" x14ac:dyDescent="0.3">
      <c r="A1826" t="s">
        <v>3836</v>
      </c>
      <c r="B1826">
        <v>42</v>
      </c>
      <c r="C1826">
        <v>34</v>
      </c>
      <c r="D1826">
        <v>3.481204692710119</v>
      </c>
      <c r="E1826">
        <v>2291</v>
      </c>
      <c r="F1826">
        <v>1695</v>
      </c>
      <c r="G1826">
        <v>9.9890601843347042</v>
      </c>
      <c r="H1826">
        <v>4.992716637036188</v>
      </c>
      <c r="I1826">
        <v>3.693869358261169</v>
      </c>
      <c r="J1826">
        <v>248.64483970448069</v>
      </c>
      <c r="K1826">
        <v>2.7782544390786E-5</v>
      </c>
      <c r="L1826">
        <v>9.204440304300574</v>
      </c>
      <c r="M1826">
        <f>B1826*J1826</f>
        <v>10443.083267588188</v>
      </c>
    </row>
    <row r="1827" spans="1:13" x14ac:dyDescent="0.3">
      <c r="A1827" t="s">
        <v>5286</v>
      </c>
      <c r="B1827">
        <v>42</v>
      </c>
      <c r="C1827">
        <v>34</v>
      </c>
      <c r="D1827">
        <v>3.481204692710119</v>
      </c>
      <c r="E1827">
        <v>2290</v>
      </c>
      <c r="F1827">
        <v>1695</v>
      </c>
      <c r="G1827">
        <v>9.9886257844878301</v>
      </c>
      <c r="H1827">
        <v>4.990537363078511</v>
      </c>
      <c r="I1827">
        <v>3.693869358261169</v>
      </c>
      <c r="J1827">
        <v>248.64483970448069</v>
      </c>
      <c r="K1827">
        <v>2.7782544390786E-5</v>
      </c>
      <c r="L1827">
        <v>9.204440304300574</v>
      </c>
      <c r="M1827">
        <f>B1827*J1827</f>
        <v>10443.083267588188</v>
      </c>
    </row>
    <row r="1828" spans="1:13" x14ac:dyDescent="0.3">
      <c r="A1828" t="s">
        <v>2597</v>
      </c>
      <c r="B1828">
        <v>72</v>
      </c>
      <c r="C1828">
        <v>34</v>
      </c>
      <c r="D1828">
        <v>3.7918467496090971</v>
      </c>
      <c r="E1828">
        <v>3577</v>
      </c>
      <c r="F1828">
        <v>1918</v>
      </c>
      <c r="G1828">
        <v>10.1879374787228</v>
      </c>
      <c r="H1828">
        <v>7.7952629466077887</v>
      </c>
      <c r="I1828">
        <v>4.1798474508229626</v>
      </c>
      <c r="J1828">
        <v>212.74496462331629</v>
      </c>
      <c r="K1828">
        <v>2.4552352837529859E-5</v>
      </c>
      <c r="L1828">
        <v>8.1342681521321563</v>
      </c>
      <c r="M1828">
        <f>B1828*J1828</f>
        <v>15317.637452878773</v>
      </c>
    </row>
    <row r="1829" spans="1:13" x14ac:dyDescent="0.3">
      <c r="A1829" t="s">
        <v>3163</v>
      </c>
      <c r="B1829">
        <v>111</v>
      </c>
      <c r="C1829">
        <v>34</v>
      </c>
      <c r="D1829">
        <v>4.0413210758791527</v>
      </c>
      <c r="E1829">
        <v>2973</v>
      </c>
      <c r="F1829">
        <v>2211</v>
      </c>
      <c r="G1829">
        <v>9.7320466793669755</v>
      </c>
      <c r="H1829">
        <v>6.4789814761713602</v>
      </c>
      <c r="I1829">
        <v>4.8183747204220913</v>
      </c>
      <c r="J1829">
        <v>176.7332977131141</v>
      </c>
      <c r="K1829">
        <v>2.1298694139476379E-5</v>
      </c>
      <c r="L1829">
        <v>7.0563212644909434</v>
      </c>
      <c r="M1829">
        <f>B1829*J1829</f>
        <v>19617.396046155663</v>
      </c>
    </row>
    <row r="1830" spans="1:13" x14ac:dyDescent="0.3">
      <c r="A1830" t="s">
        <v>3749</v>
      </c>
      <c r="B1830">
        <v>50</v>
      </c>
      <c r="C1830">
        <v>34</v>
      </c>
      <c r="D1830">
        <v>3.5816904931491429</v>
      </c>
      <c r="E1830">
        <v>2620</v>
      </c>
      <c r="F1830">
        <v>2220</v>
      </c>
      <c r="G1830">
        <v>9.6048232058085095</v>
      </c>
      <c r="H1830">
        <v>5.709697769111659</v>
      </c>
      <c r="I1830">
        <v>4.8379881860411764</v>
      </c>
      <c r="J1830">
        <v>175.78028311254661</v>
      </c>
      <c r="K1830">
        <v>2.1212348082154181E-5</v>
      </c>
      <c r="L1830">
        <v>7.027714556661925</v>
      </c>
      <c r="M1830">
        <f>B1830*J1830</f>
        <v>8789.0141556273302</v>
      </c>
    </row>
    <row r="1831" spans="1:13" x14ac:dyDescent="0.3">
      <c r="A1831" t="s">
        <v>3295</v>
      </c>
      <c r="B1831">
        <v>35</v>
      </c>
      <c r="C1831">
        <v>34</v>
      </c>
      <c r="D1831">
        <v>3.376126564480141</v>
      </c>
      <c r="E1831">
        <v>2494</v>
      </c>
      <c r="F1831">
        <v>2330</v>
      </c>
      <c r="G1831">
        <v>9.4659440290815695</v>
      </c>
      <c r="H1831">
        <v>5.4351092504444569</v>
      </c>
      <c r="I1831">
        <v>5.0777083213855594</v>
      </c>
      <c r="J1831">
        <v>164.7394657191719</v>
      </c>
      <c r="K1831">
        <v>2.0210906756387238E-5</v>
      </c>
      <c r="L1831">
        <v>6.6959340411113617</v>
      </c>
      <c r="M1831">
        <f>B1831*J1831</f>
        <v>5765.8813001710168</v>
      </c>
    </row>
    <row r="1832" spans="1:13" x14ac:dyDescent="0.3">
      <c r="A1832" t="s">
        <v>629</v>
      </c>
      <c r="B1832">
        <v>44</v>
      </c>
      <c r="C1832">
        <v>34</v>
      </c>
      <c r="D1832">
        <v>3.5080157635132712</v>
      </c>
      <c r="E1832">
        <v>2909</v>
      </c>
      <c r="F1832">
        <v>2600</v>
      </c>
      <c r="G1832">
        <v>9.3973054882958564</v>
      </c>
      <c r="H1832">
        <v>6.3395079428800827</v>
      </c>
      <c r="I1832">
        <v>5.6661122899581349</v>
      </c>
      <c r="J1832">
        <v>141.6860718041282</v>
      </c>
      <c r="K1832">
        <v>1.811208182399318E-5</v>
      </c>
      <c r="L1832">
        <v>6.0005870445344129</v>
      </c>
      <c r="M1832">
        <f>B1832*J1832</f>
        <v>6234.1871593816413</v>
      </c>
    </row>
    <row r="1833" spans="1:13" x14ac:dyDescent="0.3">
      <c r="A1833" t="s">
        <v>4345</v>
      </c>
      <c r="B1833">
        <v>48</v>
      </c>
      <c r="C1833">
        <v>34</v>
      </c>
      <c r="D1833">
        <v>3.558163386150762</v>
      </c>
      <c r="E1833">
        <v>3305</v>
      </c>
      <c r="F1833">
        <v>2770</v>
      </c>
      <c r="G1833">
        <v>9.3896886220664051</v>
      </c>
      <c r="H1833">
        <v>7.2025004301198603</v>
      </c>
      <c r="I1833">
        <v>6.0365888627630904</v>
      </c>
      <c r="J1833">
        <v>129.5354678291321</v>
      </c>
      <c r="K1833">
        <v>1.7000510015300459E-5</v>
      </c>
      <c r="L1833">
        <v>5.632319969599088</v>
      </c>
      <c r="M1833">
        <f>B1833*J1833</f>
        <v>6217.7024557983405</v>
      </c>
    </row>
    <row r="1834" spans="1:13" x14ac:dyDescent="0.3">
      <c r="A1834" t="s">
        <v>1015</v>
      </c>
      <c r="B1834">
        <v>37</v>
      </c>
      <c r="C1834">
        <v>34</v>
      </c>
      <c r="D1834">
        <v>3.4081533639878101</v>
      </c>
      <c r="E1834">
        <v>5278</v>
      </c>
      <c r="F1834">
        <v>2816</v>
      </c>
      <c r="G1834">
        <v>9.7783107215476921</v>
      </c>
      <c r="H1834">
        <v>11.502207948615011</v>
      </c>
      <c r="I1834">
        <v>6.1368354648161958</v>
      </c>
      <c r="J1834">
        <v>126.50753672079711</v>
      </c>
      <c r="K1834">
        <v>1.672280282044825E-5</v>
      </c>
      <c r="L1834">
        <v>5.5403147428229662</v>
      </c>
      <c r="M1834">
        <f>B1834*J1834</f>
        <v>4680.7788586694933</v>
      </c>
    </row>
    <row r="1835" spans="1:13" x14ac:dyDescent="0.3">
      <c r="A1835" t="s">
        <v>1437</v>
      </c>
      <c r="B1835">
        <v>36</v>
      </c>
      <c r="C1835">
        <v>34</v>
      </c>
      <c r="D1835">
        <v>3.3923624011760878</v>
      </c>
      <c r="E1835">
        <v>3093</v>
      </c>
      <c r="F1835">
        <v>2846</v>
      </c>
      <c r="G1835">
        <v>9.2770821337783929</v>
      </c>
      <c r="H1835">
        <v>6.7404943510925044</v>
      </c>
      <c r="I1835">
        <v>6.2022136835464821</v>
      </c>
      <c r="J1835">
        <v>124.5872785945943</v>
      </c>
      <c r="K1835">
        <v>1.6546525910886251E-5</v>
      </c>
      <c r="L1835">
        <v>5.4819136738543479</v>
      </c>
      <c r="M1835">
        <f>B1835*J1835</f>
        <v>4485.1420294053951</v>
      </c>
    </row>
    <row r="1836" spans="1:13" x14ac:dyDescent="0.3">
      <c r="A1836" t="s">
        <v>952</v>
      </c>
      <c r="B1836">
        <v>65</v>
      </c>
      <c r="C1836">
        <v>34</v>
      </c>
      <c r="D1836">
        <v>3.7328999623389798</v>
      </c>
      <c r="E1836">
        <v>6155</v>
      </c>
      <c r="F1836">
        <v>2864</v>
      </c>
      <c r="G1836">
        <v>9.8813860671556473</v>
      </c>
      <c r="H1836">
        <v>13.41343120949705</v>
      </c>
      <c r="I1836">
        <v>6.2414406147846533</v>
      </c>
      <c r="J1836">
        <v>123.45509101172669</v>
      </c>
      <c r="K1836">
        <v>1.644253238211672E-5</v>
      </c>
      <c r="L1836">
        <v>5.447460305792414</v>
      </c>
      <c r="M1836">
        <f>B1836*J1836</f>
        <v>8024.5809157622352</v>
      </c>
    </row>
    <row r="1837" spans="1:13" x14ac:dyDescent="0.3">
      <c r="A1837" t="s">
        <v>4059</v>
      </c>
      <c r="B1837">
        <v>44</v>
      </c>
      <c r="C1837">
        <v>34</v>
      </c>
      <c r="D1837">
        <v>3.5080157635132712</v>
      </c>
      <c r="E1837">
        <v>4657</v>
      </c>
      <c r="F1837">
        <v>2917</v>
      </c>
      <c r="G1837">
        <v>9.5943071186826057</v>
      </c>
      <c r="H1837">
        <v>10.148878820898091</v>
      </c>
      <c r="I1837">
        <v>6.3569421345414918</v>
      </c>
      <c r="J1837">
        <v>120.2053805085018</v>
      </c>
      <c r="K1837">
        <v>1.6143782222277089E-5</v>
      </c>
      <c r="L1837">
        <v>5.348483481587067</v>
      </c>
      <c r="M1837">
        <f>B1837*J1837</f>
        <v>5289.036742374079</v>
      </c>
    </row>
    <row r="1838" spans="1:13" x14ac:dyDescent="0.3">
      <c r="A1838" t="s">
        <v>7076</v>
      </c>
      <c r="B1838">
        <v>35</v>
      </c>
      <c r="C1838">
        <v>34</v>
      </c>
      <c r="D1838">
        <v>3.376126564480141</v>
      </c>
      <c r="E1838">
        <v>3305</v>
      </c>
      <c r="F1838">
        <v>3066</v>
      </c>
      <c r="G1838">
        <v>9.1904275900279639</v>
      </c>
      <c r="H1838">
        <v>7.2025004301198603</v>
      </c>
      <c r="I1838">
        <v>6.6816539542352462</v>
      </c>
      <c r="J1838">
        <v>111.6927089890827</v>
      </c>
      <c r="K1838">
        <v>1.5359234423477581E-5</v>
      </c>
      <c r="L1838">
        <v>5.0885604422013948</v>
      </c>
      <c r="M1838">
        <f>B1838*J1838</f>
        <v>3909.2448146178945</v>
      </c>
    </row>
    <row r="1839" spans="1:13" x14ac:dyDescent="0.3">
      <c r="A1839" t="s">
        <v>7075</v>
      </c>
      <c r="B1839">
        <v>35</v>
      </c>
      <c r="C1839">
        <v>34</v>
      </c>
      <c r="D1839">
        <v>3.376126564480141</v>
      </c>
      <c r="E1839">
        <v>3323</v>
      </c>
      <c r="F1839">
        <v>3081</v>
      </c>
      <c r="G1839">
        <v>9.1856411290782418</v>
      </c>
      <c r="H1839">
        <v>7.2417273613580324</v>
      </c>
      <c r="I1839">
        <v>6.7143430636003902</v>
      </c>
      <c r="J1839">
        <v>110.8830852696511</v>
      </c>
      <c r="K1839">
        <v>1.5284457235437282E-5</v>
      </c>
      <c r="L1839">
        <v>5.0637865354720786</v>
      </c>
      <c r="M1839">
        <f>B1839*J1839</f>
        <v>3880.9079844377889</v>
      </c>
    </row>
    <row r="1840" spans="1:13" x14ac:dyDescent="0.3">
      <c r="A1840" t="s">
        <v>4137</v>
      </c>
      <c r="B1840">
        <v>46</v>
      </c>
      <c r="C1840">
        <v>34</v>
      </c>
      <c r="D1840">
        <v>3.533634829572176</v>
      </c>
      <c r="E1840">
        <v>4092</v>
      </c>
      <c r="F1840">
        <v>3217</v>
      </c>
      <c r="G1840">
        <v>9.2827855343933905</v>
      </c>
      <c r="H1840">
        <v>8.9175890348110336</v>
      </c>
      <c r="I1840">
        <v>7.0107243218443536</v>
      </c>
      <c r="J1840">
        <v>103.9009620392339</v>
      </c>
      <c r="K1840">
        <v>1.463830051053226E-5</v>
      </c>
      <c r="L1840">
        <v>4.8497128740408684</v>
      </c>
      <c r="M1840">
        <f>B1840*J1840</f>
        <v>4779.4442538047597</v>
      </c>
    </row>
    <row r="1841" spans="1:13" x14ac:dyDescent="0.3">
      <c r="A1841" t="s">
        <v>3864</v>
      </c>
      <c r="B1841">
        <v>58</v>
      </c>
      <c r="C1841">
        <v>34</v>
      </c>
      <c r="D1841">
        <v>3.6672300014988699</v>
      </c>
      <c r="E1841">
        <v>4639</v>
      </c>
      <c r="F1841">
        <v>3442</v>
      </c>
      <c r="G1841">
        <v>9.2554537753294053</v>
      </c>
      <c r="H1841">
        <v>10.10965188965992</v>
      </c>
      <c r="I1841">
        <v>7.5010609623214997</v>
      </c>
      <c r="J1841">
        <v>93.612593425087951</v>
      </c>
      <c r="K1841">
        <v>1.368140986123831E-5</v>
      </c>
      <c r="L1841">
        <v>4.5326921312578374</v>
      </c>
      <c r="M1841">
        <f>B1841*J1841</f>
        <v>5429.5304186551011</v>
      </c>
    </row>
    <row r="1842" spans="1:13" x14ac:dyDescent="0.3">
      <c r="A1842" t="s">
        <v>1028</v>
      </c>
      <c r="B1842">
        <v>36</v>
      </c>
      <c r="C1842">
        <v>34</v>
      </c>
      <c r="D1842">
        <v>3.3923624011760878</v>
      </c>
      <c r="E1842">
        <v>5417</v>
      </c>
      <c r="F1842">
        <v>3703</v>
      </c>
      <c r="G1842">
        <v>9.2387429479049423</v>
      </c>
      <c r="H1842">
        <v>11.805127028732009</v>
      </c>
      <c r="I1842">
        <v>8.06985146527499</v>
      </c>
      <c r="J1842">
        <v>83.319080397719517</v>
      </c>
      <c r="K1842">
        <v>1.271709768900412E-5</v>
      </c>
      <c r="L1842">
        <v>4.2132126156601331</v>
      </c>
      <c r="M1842">
        <f>B1842*J1842</f>
        <v>2999.4868943179026</v>
      </c>
    </row>
    <row r="1843" spans="1:13" x14ac:dyDescent="0.3">
      <c r="A1843" t="s">
        <v>5871</v>
      </c>
      <c r="B1843">
        <v>44</v>
      </c>
      <c r="C1843">
        <v>34</v>
      </c>
      <c r="D1843">
        <v>3.5080157635132712</v>
      </c>
      <c r="E1843">
        <v>4926</v>
      </c>
      <c r="F1843">
        <v>4178</v>
      </c>
      <c r="G1843">
        <v>8.9122525358537388</v>
      </c>
      <c r="H1843">
        <v>10.735103515512989</v>
      </c>
      <c r="I1843">
        <v>9.1050065951711883</v>
      </c>
      <c r="J1843">
        <v>68.068121659039548</v>
      </c>
      <c r="K1843">
        <v>1.1271281173380149E-5</v>
      </c>
      <c r="L1843">
        <v>3.7342092665843638</v>
      </c>
      <c r="M1843">
        <f>B1843*J1843</f>
        <v>2994.9973529977401</v>
      </c>
    </row>
    <row r="1844" spans="1:13" x14ac:dyDescent="0.3">
      <c r="A1844" t="s">
        <v>5009</v>
      </c>
      <c r="B1844">
        <v>44</v>
      </c>
      <c r="C1844">
        <v>34</v>
      </c>
      <c r="D1844">
        <v>3.5080157635132712</v>
      </c>
      <c r="E1844">
        <v>4932</v>
      </c>
      <c r="F1844">
        <v>4183</v>
      </c>
      <c r="G1844">
        <v>8.9108189058423157</v>
      </c>
      <c r="H1844">
        <v>10.748179159259051</v>
      </c>
      <c r="I1844">
        <v>9.1159029649595684</v>
      </c>
      <c r="J1844">
        <v>67.927257193226879</v>
      </c>
      <c r="K1844">
        <v>1.125780844905146E-5</v>
      </c>
      <c r="L1844">
        <v>3.7297457125960971</v>
      </c>
      <c r="M1844">
        <f>B1844*J1844</f>
        <v>2988.7993165019825</v>
      </c>
    </row>
    <row r="1845" spans="1:13" x14ac:dyDescent="0.3">
      <c r="A1845" t="s">
        <v>2218</v>
      </c>
      <c r="B1845">
        <v>36</v>
      </c>
      <c r="C1845">
        <v>34</v>
      </c>
      <c r="D1845">
        <v>3.3923624011760878</v>
      </c>
      <c r="E1845">
        <v>5084</v>
      </c>
      <c r="F1845">
        <v>4227</v>
      </c>
      <c r="G1845">
        <v>8.9144621619133826</v>
      </c>
      <c r="H1845">
        <v>11.079428800825831</v>
      </c>
      <c r="I1845">
        <v>9.2117910190973209</v>
      </c>
      <c r="J1845">
        <v>66.703131150831936</v>
      </c>
      <c r="K1845">
        <v>1.114062283945642E-5</v>
      </c>
      <c r="L1845">
        <v>3.690921768580429</v>
      </c>
      <c r="M1845">
        <f>B1845*J1845</f>
        <v>2401.3127214299498</v>
      </c>
    </row>
    <row r="1846" spans="1:13" x14ac:dyDescent="0.3">
      <c r="A1846" t="s">
        <v>1246</v>
      </c>
      <c r="B1846">
        <v>37</v>
      </c>
      <c r="C1846">
        <v>34</v>
      </c>
      <c r="D1846">
        <v>3.4081533639878101</v>
      </c>
      <c r="E1846">
        <v>5745</v>
      </c>
      <c r="F1846">
        <v>4923</v>
      </c>
      <c r="G1846">
        <v>8.6999609193388245</v>
      </c>
      <c r="H1846">
        <v>12.519928886849801</v>
      </c>
      <c r="I1846">
        <v>10.728565693639959</v>
      </c>
      <c r="J1846">
        <v>50.478290401509582</v>
      </c>
      <c r="K1846">
        <v>9.5655926756819566E-6</v>
      </c>
      <c r="L1846">
        <v>3.1691095502314588</v>
      </c>
      <c r="M1846">
        <f>B1846*J1846</f>
        <v>1867.6967448558546</v>
      </c>
    </row>
    <row r="1847" spans="1:13" x14ac:dyDescent="0.3">
      <c r="A1847" t="s">
        <v>856</v>
      </c>
      <c r="B1847">
        <v>53</v>
      </c>
      <c r="C1847">
        <v>34</v>
      </c>
      <c r="D1847">
        <v>3.6152728511946668</v>
      </c>
      <c r="E1847">
        <v>9633</v>
      </c>
      <c r="F1847">
        <v>5614</v>
      </c>
      <c r="G1847">
        <v>8.8260072881455311</v>
      </c>
      <c r="H1847">
        <v>20.992946034294889</v>
      </c>
      <c r="I1847">
        <v>12.234443998394219</v>
      </c>
      <c r="J1847">
        <v>38.721778294233573</v>
      </c>
      <c r="K1847">
        <v>8.3882103210513481E-6</v>
      </c>
      <c r="L1847">
        <v>2.7790392439952751</v>
      </c>
      <c r="M1847">
        <f>B1847*J1847</f>
        <v>2052.2542495943794</v>
      </c>
    </row>
    <row r="1848" spans="1:13" x14ac:dyDescent="0.3">
      <c r="A1848" t="s">
        <v>2333</v>
      </c>
      <c r="B1848">
        <v>41</v>
      </c>
      <c r="C1848">
        <v>34</v>
      </c>
      <c r="D1848">
        <v>3.4673164522881992</v>
      </c>
      <c r="E1848">
        <v>8022</v>
      </c>
      <c r="F1848">
        <v>5658</v>
      </c>
      <c r="G1848">
        <v>8.6686257491100296</v>
      </c>
      <c r="H1848">
        <v>17.482135688478522</v>
      </c>
      <c r="I1848">
        <v>12.33033205253197</v>
      </c>
      <c r="J1848">
        <v>38.082876191245667</v>
      </c>
      <c r="K1848">
        <v>8.3229785688197728E-6</v>
      </c>
      <c r="L1848">
        <v>2.7574277687856972</v>
      </c>
      <c r="M1848">
        <f>B1848*J1848</f>
        <v>1561.3979238410723</v>
      </c>
    </row>
    <row r="1849" spans="1:13" x14ac:dyDescent="0.3">
      <c r="A1849" t="s">
        <v>990</v>
      </c>
      <c r="B1849">
        <v>40</v>
      </c>
      <c r="C1849">
        <v>34</v>
      </c>
      <c r="D1849">
        <v>3.4530852579207858</v>
      </c>
      <c r="E1849">
        <v>7112</v>
      </c>
      <c r="F1849">
        <v>5786</v>
      </c>
      <c r="G1849">
        <v>8.5290588431383156</v>
      </c>
      <c r="H1849">
        <v>15.498996386993181</v>
      </c>
      <c r="I1849">
        <v>12.609279119114531</v>
      </c>
      <c r="J1849">
        <v>36.287795319743999</v>
      </c>
      <c r="K1849">
        <v>8.1388546046288061E-6</v>
      </c>
      <c r="L1849">
        <v>2.6964269470773372</v>
      </c>
      <c r="M1849">
        <f>B1849*J1849</f>
        <v>1451.5118127897599</v>
      </c>
    </row>
    <row r="1850" spans="1:13" x14ac:dyDescent="0.3">
      <c r="A1850" t="s">
        <v>514</v>
      </c>
      <c r="B1850">
        <v>56</v>
      </c>
      <c r="C1850">
        <v>34</v>
      </c>
      <c r="D1850">
        <v>3.6470056776847928</v>
      </c>
      <c r="E1850">
        <v>12859</v>
      </c>
      <c r="F1850">
        <v>5832</v>
      </c>
      <c r="G1850">
        <v>8.9636332288175566</v>
      </c>
      <c r="H1850">
        <v>28.02328382175833</v>
      </c>
      <c r="I1850">
        <v>12.70952572116763</v>
      </c>
      <c r="J1850">
        <v>35.664926053273618</v>
      </c>
      <c r="K1850">
        <v>8.0746592493796764E-6</v>
      </c>
      <c r="L1850">
        <v>2.6751588332972349</v>
      </c>
      <c r="M1850">
        <f>B1850*J1850</f>
        <v>1997.2358589833225</v>
      </c>
    </row>
    <row r="1851" spans="1:13" x14ac:dyDescent="0.3">
      <c r="A1851" t="s">
        <v>3758</v>
      </c>
      <c r="B1851">
        <v>34</v>
      </c>
      <c r="C1851">
        <v>34</v>
      </c>
      <c r="D1851">
        <v>3.3594200588414198</v>
      </c>
      <c r="E1851">
        <v>5967</v>
      </c>
      <c r="F1851">
        <v>5964</v>
      </c>
      <c r="G1851">
        <v>8.3322029784784117</v>
      </c>
      <c r="H1851">
        <v>13.003727705453921</v>
      </c>
      <c r="I1851">
        <v>12.997189883580891</v>
      </c>
      <c r="J1851">
        <v>33.939492824030609</v>
      </c>
      <c r="K1851">
        <v>7.895944457139884E-6</v>
      </c>
      <c r="L1851">
        <v>2.615950086483815</v>
      </c>
      <c r="M1851">
        <f>B1851*J1851</f>
        <v>1153.9427560170407</v>
      </c>
    </row>
    <row r="1852" spans="1:13" x14ac:dyDescent="0.3">
      <c r="A1852" t="s">
        <v>5229</v>
      </c>
      <c r="B1852">
        <v>34</v>
      </c>
      <c r="C1852">
        <v>34</v>
      </c>
      <c r="D1852">
        <v>3.3594200588414198</v>
      </c>
      <c r="E1852">
        <v>5967</v>
      </c>
      <c r="F1852">
        <v>5964</v>
      </c>
      <c r="G1852">
        <v>8.3322029784784117</v>
      </c>
      <c r="H1852">
        <v>13.003727705453921</v>
      </c>
      <c r="I1852">
        <v>12.997189883580891</v>
      </c>
      <c r="J1852">
        <v>33.939492824030609</v>
      </c>
      <c r="K1852">
        <v>7.895944457139884E-6</v>
      </c>
      <c r="L1852">
        <v>2.615950086483815</v>
      </c>
      <c r="M1852">
        <f>B1852*J1852</f>
        <v>1153.9427560170407</v>
      </c>
    </row>
    <row r="1853" spans="1:13" x14ac:dyDescent="0.3">
      <c r="A1853" t="s">
        <v>458</v>
      </c>
      <c r="B1853">
        <v>50</v>
      </c>
      <c r="C1853">
        <v>34</v>
      </c>
      <c r="D1853">
        <v>3.5816904931491429</v>
      </c>
      <c r="E1853">
        <v>8930</v>
      </c>
      <c r="F1853">
        <v>6060</v>
      </c>
      <c r="G1853">
        <v>8.6033557094899269</v>
      </c>
      <c r="H1853">
        <v>19.460916442048521</v>
      </c>
      <c r="I1853">
        <v>13.206400183517809</v>
      </c>
      <c r="J1853">
        <v>32.739716146693077</v>
      </c>
      <c r="K1853">
        <v>7.7708601885119268E-6</v>
      </c>
      <c r="L1853">
        <v>2.5745092930345672</v>
      </c>
      <c r="M1853">
        <f>B1853*J1853</f>
        <v>1636.9858073346538</v>
      </c>
    </row>
    <row r="1854" spans="1:13" x14ac:dyDescent="0.3">
      <c r="A1854" t="s">
        <v>271</v>
      </c>
      <c r="B1854">
        <v>62</v>
      </c>
      <c r="C1854">
        <v>34</v>
      </c>
      <c r="D1854">
        <v>3.70566651402451</v>
      </c>
      <c r="E1854">
        <v>12805</v>
      </c>
      <c r="F1854">
        <v>6138</v>
      </c>
      <c r="G1854">
        <v>8.846995172629148</v>
      </c>
      <c r="H1854">
        <v>27.90560302804381</v>
      </c>
      <c r="I1854">
        <v>13.37638355221655</v>
      </c>
      <c r="J1854">
        <v>31.79735043668088</v>
      </c>
      <c r="K1854">
        <v>7.6721102545425669E-6</v>
      </c>
      <c r="L1854">
        <v>2.541793143660716</v>
      </c>
      <c r="M1854">
        <f>B1854*J1854</f>
        <v>1971.4357270742146</v>
      </c>
    </row>
    <row r="1855" spans="1:13" x14ac:dyDescent="0.3">
      <c r="A1855" t="s">
        <v>1320</v>
      </c>
      <c r="B1855">
        <v>37</v>
      </c>
      <c r="C1855">
        <v>34</v>
      </c>
      <c r="D1855">
        <v>3.4081533639878101</v>
      </c>
      <c r="E1855">
        <v>8426</v>
      </c>
      <c r="F1855">
        <v>7204</v>
      </c>
      <c r="G1855">
        <v>8.1895927097960683</v>
      </c>
      <c r="H1855">
        <v>18.362562367379709</v>
      </c>
      <c r="I1855">
        <v>15.69948959109939</v>
      </c>
      <c r="J1855">
        <v>21.332456656180192</v>
      </c>
      <c r="K1855">
        <v>6.5368424128792718E-6</v>
      </c>
      <c r="L1855">
        <v>2.1656755019141412</v>
      </c>
      <c r="M1855">
        <f>B1855*J1855</f>
        <v>789.3008962786671</v>
      </c>
    </row>
    <row r="1856" spans="1:13" x14ac:dyDescent="0.3">
      <c r="A1856" t="s">
        <v>5677</v>
      </c>
      <c r="B1856">
        <v>41</v>
      </c>
      <c r="C1856">
        <v>34</v>
      </c>
      <c r="D1856">
        <v>3.4673164522881992</v>
      </c>
      <c r="E1856">
        <v>10390</v>
      </c>
      <c r="F1856">
        <v>9119</v>
      </c>
      <c r="G1856">
        <v>7.8273156398256596</v>
      </c>
      <c r="H1856">
        <v>22.642656420255779</v>
      </c>
      <c r="I1856">
        <v>19.87279922004932</v>
      </c>
      <c r="J1856">
        <v>10.04276245470686</v>
      </c>
      <c r="K1856">
        <v>5.1640983377982536E-6</v>
      </c>
      <c r="L1856">
        <v>1.710881271607575</v>
      </c>
      <c r="M1856">
        <f>B1856*J1856</f>
        <v>411.75326064298127</v>
      </c>
    </row>
    <row r="1857" spans="1:13" x14ac:dyDescent="0.3">
      <c r="A1857" t="s">
        <v>3646</v>
      </c>
      <c r="B1857">
        <v>52</v>
      </c>
      <c r="C1857">
        <v>34</v>
      </c>
      <c r="D1857">
        <v>3.6042947271106232</v>
      </c>
      <c r="E1857">
        <v>12760</v>
      </c>
      <c r="F1857">
        <v>9263</v>
      </c>
      <c r="G1857">
        <v>7.9318047615169256</v>
      </c>
      <c r="H1857">
        <v>27.807535699948389</v>
      </c>
      <c r="I1857">
        <v>20.18661466995469</v>
      </c>
      <c r="J1857">
        <v>9.4522839711359659</v>
      </c>
      <c r="K1857">
        <v>5.0838187134170654E-6</v>
      </c>
      <c r="L1857">
        <v>1.684284391211214</v>
      </c>
      <c r="M1857">
        <f>B1857*J1857</f>
        <v>491.51876649907024</v>
      </c>
    </row>
    <row r="1858" spans="1:13" x14ac:dyDescent="0.3">
      <c r="A1858" t="s">
        <v>4664</v>
      </c>
      <c r="B1858">
        <v>42</v>
      </c>
      <c r="C1858">
        <v>34</v>
      </c>
      <c r="D1858">
        <v>3.481204692710119</v>
      </c>
      <c r="E1858">
        <v>11419</v>
      </c>
      <c r="F1858">
        <v>9743</v>
      </c>
      <c r="G1858">
        <v>7.7459226059762978</v>
      </c>
      <c r="H1858">
        <v>24.885129322704589</v>
      </c>
      <c r="I1858">
        <v>21.23266616963927</v>
      </c>
      <c r="J1858">
        <v>7.6770770017076391</v>
      </c>
      <c r="K1858">
        <v>4.8333585900012596E-6</v>
      </c>
      <c r="L1858">
        <v>1.6013062009431871</v>
      </c>
      <c r="M1858">
        <f>B1858*J1858</f>
        <v>322.43723407172087</v>
      </c>
    </row>
    <row r="1859" spans="1:13" x14ac:dyDescent="0.3">
      <c r="A1859" t="s">
        <v>495</v>
      </c>
      <c r="B1859">
        <v>48</v>
      </c>
      <c r="C1859">
        <v>34</v>
      </c>
      <c r="D1859">
        <v>3.558163386150762</v>
      </c>
      <c r="E1859">
        <v>25301</v>
      </c>
      <c r="F1859">
        <v>10629</v>
      </c>
      <c r="G1859">
        <v>8.0708448577705916</v>
      </c>
      <c r="H1859">
        <v>55.13781040316568</v>
      </c>
      <c r="I1859">
        <v>23.16350289614039</v>
      </c>
      <c r="J1859">
        <v>5.0695989293365642</v>
      </c>
      <c r="K1859">
        <v>4.4304650242150976E-6</v>
      </c>
      <c r="L1859">
        <v>1.467826353917534</v>
      </c>
      <c r="M1859">
        <f>B1859*J1859</f>
        <v>243.34074860815508</v>
      </c>
    </row>
    <row r="1860" spans="1:13" x14ac:dyDescent="0.3">
      <c r="A1860" t="s">
        <v>194</v>
      </c>
      <c r="B1860">
        <v>39</v>
      </c>
      <c r="C1860">
        <v>34</v>
      </c>
      <c r="D1860">
        <v>3.4384937421359481</v>
      </c>
      <c r="E1860">
        <v>16758</v>
      </c>
      <c r="F1860">
        <v>10708</v>
      </c>
      <c r="G1860">
        <v>7.7867920114226168</v>
      </c>
      <c r="H1860">
        <v>36.520272982737858</v>
      </c>
      <c r="I1860">
        <v>23.33566553879681</v>
      </c>
      <c r="J1860">
        <v>4.8735712856068707</v>
      </c>
      <c r="K1860">
        <v>4.3977785527065997E-6</v>
      </c>
      <c r="L1860">
        <v>1.4569972278473551</v>
      </c>
      <c r="M1860">
        <f>B1860*J1860</f>
        <v>190.06928013866795</v>
      </c>
    </row>
    <row r="1861" spans="1:13" x14ac:dyDescent="0.3">
      <c r="A1861" t="s">
        <v>4056</v>
      </c>
      <c r="B1861">
        <v>47</v>
      </c>
      <c r="C1861">
        <v>34</v>
      </c>
      <c r="D1861">
        <v>3.5460295887530791</v>
      </c>
      <c r="E1861">
        <v>21966</v>
      </c>
      <c r="F1861">
        <v>12832</v>
      </c>
      <c r="G1861">
        <v>7.5421838957247216</v>
      </c>
      <c r="H1861">
        <v>47.869931754315537</v>
      </c>
      <c r="I1861">
        <v>27.96444342490107</v>
      </c>
      <c r="J1861">
        <v>1.302652179330787</v>
      </c>
      <c r="K1861">
        <v>3.6698420154599652E-6</v>
      </c>
      <c r="L1861">
        <v>1.2158296692479329</v>
      </c>
      <c r="M1861">
        <f>B1861*J1861</f>
        <v>61.224652428546989</v>
      </c>
    </row>
    <row r="1862" spans="1:13" x14ac:dyDescent="0.3">
      <c r="A1862" t="s">
        <v>205</v>
      </c>
      <c r="B1862">
        <v>45</v>
      </c>
      <c r="C1862">
        <v>34</v>
      </c>
      <c r="D1862">
        <v>3.5209676364044462</v>
      </c>
      <c r="E1862">
        <v>47311</v>
      </c>
      <c r="F1862">
        <v>12866</v>
      </c>
      <c r="G1862">
        <v>8.0061334071327046</v>
      </c>
      <c r="H1862">
        <v>103.10363021161901</v>
      </c>
      <c r="I1862">
        <v>28.038538739462059</v>
      </c>
      <c r="J1862">
        <v>1.267506152554098</v>
      </c>
      <c r="K1862">
        <v>3.6601440029832329E-6</v>
      </c>
      <c r="L1862">
        <v>1.212616688620354</v>
      </c>
      <c r="M1862">
        <f>B1862*J1862</f>
        <v>57.037776864934415</v>
      </c>
    </row>
    <row r="1863" spans="1:13" x14ac:dyDescent="0.3">
      <c r="A1863" t="s">
        <v>1745</v>
      </c>
      <c r="B1863">
        <v>46</v>
      </c>
      <c r="C1863">
        <v>34</v>
      </c>
      <c r="D1863">
        <v>3.533634829572176</v>
      </c>
      <c r="E1863">
        <v>24349</v>
      </c>
      <c r="F1863">
        <v>14729</v>
      </c>
      <c r="G1863">
        <v>7.2828031571115357</v>
      </c>
      <c r="H1863">
        <v>53.063141595457942</v>
      </c>
      <c r="I1863">
        <v>32.098526122612839</v>
      </c>
      <c r="J1863">
        <v>0.11264077648221479</v>
      </c>
      <c r="K1863">
        <v>3.197190083670464E-6</v>
      </c>
      <c r="L1863">
        <v>1.059238666290276</v>
      </c>
      <c r="M1863">
        <f>B1863*J1863</f>
        <v>5.1814757181818809</v>
      </c>
    </row>
    <row r="1864" spans="1:13" x14ac:dyDescent="0.3">
      <c r="A1864" t="s">
        <v>321</v>
      </c>
      <c r="B1864">
        <v>34</v>
      </c>
      <c r="C1864">
        <v>34</v>
      </c>
      <c r="D1864">
        <v>3.3594200588414198</v>
      </c>
      <c r="E1864">
        <v>23254</v>
      </c>
      <c r="F1864">
        <v>18932</v>
      </c>
      <c r="G1864">
        <v>6.670711546803334</v>
      </c>
      <c r="H1864">
        <v>50.676836611802493</v>
      </c>
      <c r="I1864">
        <v>41.258014566725933</v>
      </c>
      <c r="J1864">
        <v>-1.27681314779724</v>
      </c>
      <c r="K1864">
        <v>2.4873976728492642E-6</v>
      </c>
      <c r="L1864">
        <v>0.82408231120797992</v>
      </c>
      <c r="M1864">
        <f>B1864*J1864</f>
        <v>-43.411647025106163</v>
      </c>
    </row>
    <row r="1865" spans="1:13" x14ac:dyDescent="0.3">
      <c r="A1865" t="s">
        <v>1338</v>
      </c>
      <c r="B1865">
        <v>39</v>
      </c>
      <c r="C1865">
        <v>34</v>
      </c>
      <c r="D1865">
        <v>3.4384937421359481</v>
      </c>
      <c r="E1865">
        <v>23178</v>
      </c>
      <c r="F1865">
        <v>20874</v>
      </c>
      <c r="G1865">
        <v>6.4414158307875597</v>
      </c>
      <c r="H1865">
        <v>50.511211791019093</v>
      </c>
      <c r="I1865">
        <v>45.49016459253312</v>
      </c>
      <c r="J1865">
        <v>-2.9022511469473238</v>
      </c>
      <c r="K1865">
        <v>2.2559841306113951E-6</v>
      </c>
      <c r="L1865">
        <v>0.74741431042394713</v>
      </c>
      <c r="M1865">
        <f>B1865*J1865</f>
        <v>-113.18779473094563</v>
      </c>
    </row>
    <row r="1866" spans="1:13" x14ac:dyDescent="0.3">
      <c r="A1866" t="s">
        <v>6846</v>
      </c>
      <c r="B1866">
        <v>33</v>
      </c>
      <c r="C1866">
        <v>33</v>
      </c>
      <c r="D1866">
        <v>3.3748672542572549</v>
      </c>
      <c r="E1866">
        <v>123</v>
      </c>
      <c r="F1866">
        <v>123</v>
      </c>
      <c r="G1866">
        <v>10.59936409617676</v>
      </c>
      <c r="H1866">
        <v>0.26805069679417332</v>
      </c>
      <c r="I1866">
        <v>0.26805069679417332</v>
      </c>
      <c r="J1866">
        <v>3996.9323639188719</v>
      </c>
      <c r="K1866">
        <v>3.7159651374907098E-4</v>
      </c>
      <c r="L1866">
        <v>123.1110397946085</v>
      </c>
      <c r="M1866">
        <f>B1866*J1866</f>
        <v>131898.76800932278</v>
      </c>
    </row>
    <row r="1867" spans="1:13" x14ac:dyDescent="0.3">
      <c r="A1867" t="s">
        <v>6899</v>
      </c>
      <c r="B1867">
        <v>33</v>
      </c>
      <c r="C1867">
        <v>33</v>
      </c>
      <c r="D1867">
        <v>3.3748672542572549</v>
      </c>
      <c r="E1867">
        <v>131</v>
      </c>
      <c r="F1867">
        <v>131</v>
      </c>
      <c r="G1867">
        <v>10.60793105172341</v>
      </c>
      <c r="H1867">
        <v>0.28548488845558301</v>
      </c>
      <c r="I1867">
        <v>0.28548488845558301</v>
      </c>
      <c r="J1867">
        <v>3748.8481606618579</v>
      </c>
      <c r="K1867">
        <v>3.4890359687889881E-4</v>
      </c>
      <c r="L1867">
        <v>115.59280835676979</v>
      </c>
      <c r="M1867">
        <f>B1867*J1867</f>
        <v>123711.98930184131</v>
      </c>
    </row>
    <row r="1868" spans="1:13" x14ac:dyDescent="0.3">
      <c r="A1868" t="s">
        <v>6900</v>
      </c>
      <c r="B1868">
        <v>33</v>
      </c>
      <c r="C1868">
        <v>33</v>
      </c>
      <c r="D1868">
        <v>3.3748672542572549</v>
      </c>
      <c r="E1868">
        <v>131</v>
      </c>
      <c r="F1868">
        <v>131</v>
      </c>
      <c r="G1868">
        <v>10.60793105172341</v>
      </c>
      <c r="H1868">
        <v>0.28548488845558301</v>
      </c>
      <c r="I1868">
        <v>0.28548488845558301</v>
      </c>
      <c r="J1868">
        <v>3748.8481606618579</v>
      </c>
      <c r="K1868">
        <v>3.4890359687889881E-4</v>
      </c>
      <c r="L1868">
        <v>115.59280835676979</v>
      </c>
      <c r="M1868">
        <f>B1868*J1868</f>
        <v>123711.98930184131</v>
      </c>
    </row>
    <row r="1869" spans="1:13" x14ac:dyDescent="0.3">
      <c r="A1869" t="s">
        <v>6901</v>
      </c>
      <c r="B1869">
        <v>33</v>
      </c>
      <c r="C1869">
        <v>33</v>
      </c>
      <c r="D1869">
        <v>3.3748672542572549</v>
      </c>
      <c r="E1869">
        <v>131</v>
      </c>
      <c r="F1869">
        <v>131</v>
      </c>
      <c r="G1869">
        <v>10.60793105172341</v>
      </c>
      <c r="H1869">
        <v>0.28548488845558301</v>
      </c>
      <c r="I1869">
        <v>0.28548488845558301</v>
      </c>
      <c r="J1869">
        <v>3748.8481606618579</v>
      </c>
      <c r="K1869">
        <v>3.4890359687889881E-4</v>
      </c>
      <c r="L1869">
        <v>115.59280835676979</v>
      </c>
      <c r="M1869">
        <f>B1869*J1869</f>
        <v>123711.98930184131</v>
      </c>
    </row>
    <row r="1870" spans="1:13" x14ac:dyDescent="0.3">
      <c r="A1870" t="s">
        <v>6902</v>
      </c>
      <c r="B1870">
        <v>33</v>
      </c>
      <c r="C1870">
        <v>33</v>
      </c>
      <c r="D1870">
        <v>3.3748672542572549</v>
      </c>
      <c r="E1870">
        <v>131</v>
      </c>
      <c r="F1870">
        <v>131</v>
      </c>
      <c r="G1870">
        <v>10.60793105172341</v>
      </c>
      <c r="H1870">
        <v>0.28548488845558301</v>
      </c>
      <c r="I1870">
        <v>0.28548488845558301</v>
      </c>
      <c r="J1870">
        <v>3748.8481606618579</v>
      </c>
      <c r="K1870">
        <v>3.4890359687889881E-4</v>
      </c>
      <c r="L1870">
        <v>115.59280835676979</v>
      </c>
      <c r="M1870">
        <f>B1870*J1870</f>
        <v>123711.98930184131</v>
      </c>
    </row>
    <row r="1871" spans="1:13" x14ac:dyDescent="0.3">
      <c r="A1871" t="s">
        <v>6903</v>
      </c>
      <c r="B1871">
        <v>33</v>
      </c>
      <c r="C1871">
        <v>33</v>
      </c>
      <c r="D1871">
        <v>3.3748672542572549</v>
      </c>
      <c r="E1871">
        <v>131</v>
      </c>
      <c r="F1871">
        <v>131</v>
      </c>
      <c r="G1871">
        <v>10.60793105172341</v>
      </c>
      <c r="H1871">
        <v>0.28548488845558301</v>
      </c>
      <c r="I1871">
        <v>0.28548488845558301</v>
      </c>
      <c r="J1871">
        <v>3748.8481606618579</v>
      </c>
      <c r="K1871">
        <v>3.4890359687889881E-4</v>
      </c>
      <c r="L1871">
        <v>115.59280835676979</v>
      </c>
      <c r="M1871">
        <f>B1871*J1871</f>
        <v>123711.98930184131</v>
      </c>
    </row>
    <row r="1872" spans="1:13" x14ac:dyDescent="0.3">
      <c r="A1872" t="s">
        <v>6904</v>
      </c>
      <c r="B1872">
        <v>33</v>
      </c>
      <c r="C1872">
        <v>33</v>
      </c>
      <c r="D1872">
        <v>3.3748672542572549</v>
      </c>
      <c r="E1872">
        <v>131</v>
      </c>
      <c r="F1872">
        <v>131</v>
      </c>
      <c r="G1872">
        <v>10.60793105172341</v>
      </c>
      <c r="H1872">
        <v>0.28548488845558301</v>
      </c>
      <c r="I1872">
        <v>0.28548488845558301</v>
      </c>
      <c r="J1872">
        <v>3748.8481606618579</v>
      </c>
      <c r="K1872">
        <v>3.4890359687889881E-4</v>
      </c>
      <c r="L1872">
        <v>115.59280835676979</v>
      </c>
      <c r="M1872">
        <f>B1872*J1872</f>
        <v>123711.98930184131</v>
      </c>
    </row>
    <row r="1873" spans="1:13" x14ac:dyDescent="0.3">
      <c r="A1873" t="s">
        <v>6877</v>
      </c>
      <c r="B1873">
        <v>33</v>
      </c>
      <c r="C1873">
        <v>33</v>
      </c>
      <c r="D1873">
        <v>3.3748672542572549</v>
      </c>
      <c r="E1873">
        <v>136</v>
      </c>
      <c r="F1873">
        <v>136</v>
      </c>
      <c r="G1873">
        <v>10.612313793278529</v>
      </c>
      <c r="H1873">
        <v>0.296381258243964</v>
      </c>
      <c r="I1873">
        <v>0.296381258243964</v>
      </c>
      <c r="J1873">
        <v>3608.617782187036</v>
      </c>
      <c r="K1873">
        <v>3.3607625875835099E-4</v>
      </c>
      <c r="L1873">
        <v>111.34307275541789</v>
      </c>
      <c r="M1873">
        <f>B1873*J1873</f>
        <v>119084.38681217219</v>
      </c>
    </row>
    <row r="1874" spans="1:13" x14ac:dyDescent="0.3">
      <c r="A1874" t="s">
        <v>6878</v>
      </c>
      <c r="B1874">
        <v>33</v>
      </c>
      <c r="C1874">
        <v>33</v>
      </c>
      <c r="D1874">
        <v>3.3748672542572549</v>
      </c>
      <c r="E1874">
        <v>136</v>
      </c>
      <c r="F1874">
        <v>136</v>
      </c>
      <c r="G1874">
        <v>10.612313793278529</v>
      </c>
      <c r="H1874">
        <v>0.296381258243964</v>
      </c>
      <c r="I1874">
        <v>0.296381258243964</v>
      </c>
      <c r="J1874">
        <v>3608.617782187036</v>
      </c>
      <c r="K1874">
        <v>3.3607625875835099E-4</v>
      </c>
      <c r="L1874">
        <v>111.34307275541789</v>
      </c>
      <c r="M1874">
        <f>B1874*J1874</f>
        <v>119084.38681217219</v>
      </c>
    </row>
    <row r="1875" spans="1:13" x14ac:dyDescent="0.3">
      <c r="A1875" t="s">
        <v>6880</v>
      </c>
      <c r="B1875">
        <v>33</v>
      </c>
      <c r="C1875">
        <v>33</v>
      </c>
      <c r="D1875">
        <v>3.3748672542572549</v>
      </c>
      <c r="E1875">
        <v>137</v>
      </c>
      <c r="F1875">
        <v>137</v>
      </c>
      <c r="G1875">
        <v>10.613109099458169</v>
      </c>
      <c r="H1875">
        <v>0.29856053220164019</v>
      </c>
      <c r="I1875">
        <v>0.29856053220164019</v>
      </c>
      <c r="J1875">
        <v>3581.8000972206378</v>
      </c>
      <c r="K1875">
        <v>3.3362314738055282E-4</v>
      </c>
      <c r="L1875">
        <v>110.5303495966193</v>
      </c>
      <c r="M1875">
        <f>B1875*J1875</f>
        <v>118199.40320828104</v>
      </c>
    </row>
    <row r="1876" spans="1:13" x14ac:dyDescent="0.3">
      <c r="A1876" t="s">
        <v>6879</v>
      </c>
      <c r="B1876">
        <v>66</v>
      </c>
      <c r="C1876">
        <v>33</v>
      </c>
      <c r="D1876">
        <v>3.7782544497098369</v>
      </c>
      <c r="E1876">
        <v>271</v>
      </c>
      <c r="F1876">
        <v>143</v>
      </c>
      <c r="G1876">
        <v>11.5515617406462</v>
      </c>
      <c r="H1876">
        <v>0.59058324253025174</v>
      </c>
      <c r="I1876">
        <v>0.31163617594769738</v>
      </c>
      <c r="J1876">
        <v>3428.7711503459882</v>
      </c>
      <c r="K1876">
        <v>3.1962497336458562E-4</v>
      </c>
      <c r="L1876">
        <v>105.8927125506073</v>
      </c>
      <c r="M1876">
        <f>B1876*J1876</f>
        <v>226298.89592283522</v>
      </c>
    </row>
    <row r="1877" spans="1:13" x14ac:dyDescent="0.3">
      <c r="A1877" t="s">
        <v>6883</v>
      </c>
      <c r="B1877">
        <v>33</v>
      </c>
      <c r="C1877">
        <v>33</v>
      </c>
      <c r="D1877">
        <v>3.3748672542572549</v>
      </c>
      <c r="E1877">
        <v>147</v>
      </c>
      <c r="F1877">
        <v>143</v>
      </c>
      <c r="G1877">
        <v>10.65767230770753</v>
      </c>
      <c r="H1877">
        <v>0.32035327177840228</v>
      </c>
      <c r="I1877">
        <v>0.31163617594769738</v>
      </c>
      <c r="J1877">
        <v>3428.7711503459882</v>
      </c>
      <c r="K1877">
        <v>3.1962497336458562E-4</v>
      </c>
      <c r="L1877">
        <v>105.8927125506073</v>
      </c>
      <c r="M1877">
        <f>B1877*J1877</f>
        <v>113149.44796141761</v>
      </c>
    </row>
    <row r="1878" spans="1:13" x14ac:dyDescent="0.3">
      <c r="A1878" t="s">
        <v>6723</v>
      </c>
      <c r="B1878">
        <v>33</v>
      </c>
      <c r="C1878">
        <v>33</v>
      </c>
      <c r="D1878">
        <v>3.3748672542572549</v>
      </c>
      <c r="E1878">
        <v>162</v>
      </c>
      <c r="F1878">
        <v>162</v>
      </c>
      <c r="G1878">
        <v>10.62577458983945</v>
      </c>
      <c r="H1878">
        <v>0.35304238114354541</v>
      </c>
      <c r="I1878">
        <v>0.35304238114354541</v>
      </c>
      <c r="J1878">
        <v>3018.968539457167</v>
      </c>
      <c r="K1878">
        <v>2.821380937724428E-4</v>
      </c>
      <c r="L1878">
        <v>93.473196881091624</v>
      </c>
      <c r="M1878">
        <f>B1878*J1878</f>
        <v>99625.961802086516</v>
      </c>
    </row>
    <row r="1879" spans="1:13" x14ac:dyDescent="0.3">
      <c r="A1879" t="s">
        <v>6724</v>
      </c>
      <c r="B1879">
        <v>33</v>
      </c>
      <c r="C1879">
        <v>33</v>
      </c>
      <c r="D1879">
        <v>3.3748672542572549</v>
      </c>
      <c r="E1879">
        <v>162</v>
      </c>
      <c r="F1879">
        <v>162</v>
      </c>
      <c r="G1879">
        <v>10.62577458983945</v>
      </c>
      <c r="H1879">
        <v>0.35304238114354541</v>
      </c>
      <c r="I1879">
        <v>0.35304238114354541</v>
      </c>
      <c r="J1879">
        <v>3018.968539457167</v>
      </c>
      <c r="K1879">
        <v>2.821380937724428E-4</v>
      </c>
      <c r="L1879">
        <v>93.473196881091624</v>
      </c>
      <c r="M1879">
        <f>B1879*J1879</f>
        <v>99625.961802086516</v>
      </c>
    </row>
    <row r="1880" spans="1:13" x14ac:dyDescent="0.3">
      <c r="A1880" t="s">
        <v>6680</v>
      </c>
      <c r="B1880">
        <v>33</v>
      </c>
      <c r="C1880">
        <v>33</v>
      </c>
      <c r="D1880">
        <v>3.3748672542572549</v>
      </c>
      <c r="E1880">
        <v>176</v>
      </c>
      <c r="F1880">
        <v>175</v>
      </c>
      <c r="G1880">
        <v>10.636152961266941</v>
      </c>
      <c r="H1880">
        <v>0.38355221655101218</v>
      </c>
      <c r="I1880">
        <v>0.38137294259333598</v>
      </c>
      <c r="J1880">
        <v>2789.8540045215409</v>
      </c>
      <c r="K1880">
        <v>2.6117926394934703E-4</v>
      </c>
      <c r="L1880">
        <v>86.529473684210529</v>
      </c>
      <c r="M1880">
        <f>B1880*J1880</f>
        <v>92065.182149210843</v>
      </c>
    </row>
    <row r="1881" spans="1:13" x14ac:dyDescent="0.3">
      <c r="A1881" t="s">
        <v>6681</v>
      </c>
      <c r="B1881">
        <v>33</v>
      </c>
      <c r="C1881">
        <v>33</v>
      </c>
      <c r="D1881">
        <v>3.3748672542572549</v>
      </c>
      <c r="E1881">
        <v>176</v>
      </c>
      <c r="F1881">
        <v>175</v>
      </c>
      <c r="G1881">
        <v>10.636152961266941</v>
      </c>
      <c r="H1881">
        <v>0.38355221655101218</v>
      </c>
      <c r="I1881">
        <v>0.38137294259333598</v>
      </c>
      <c r="J1881">
        <v>2789.8540045215409</v>
      </c>
      <c r="K1881">
        <v>2.6117926394934703E-4</v>
      </c>
      <c r="L1881">
        <v>86.529473684210529</v>
      </c>
      <c r="M1881">
        <f>B1881*J1881</f>
        <v>92065.182149210843</v>
      </c>
    </row>
    <row r="1882" spans="1:13" x14ac:dyDescent="0.3">
      <c r="A1882" t="s">
        <v>6012</v>
      </c>
      <c r="B1882">
        <v>33</v>
      </c>
      <c r="C1882">
        <v>33</v>
      </c>
      <c r="D1882">
        <v>3.3748672542572549</v>
      </c>
      <c r="E1882">
        <v>196</v>
      </c>
      <c r="F1882">
        <v>196</v>
      </c>
      <c r="G1882">
        <v>10.62730151668489</v>
      </c>
      <c r="H1882">
        <v>0.42713769570453641</v>
      </c>
      <c r="I1882">
        <v>0.42713769570453641</v>
      </c>
      <c r="J1882">
        <v>2483.9562730340499</v>
      </c>
      <c r="K1882">
        <v>2.3319577138334561E-4</v>
      </c>
      <c r="L1882">
        <v>77.258458646616546</v>
      </c>
      <c r="M1882">
        <f>B1882*J1882</f>
        <v>81970.557010123652</v>
      </c>
    </row>
    <row r="1883" spans="1:13" x14ac:dyDescent="0.3">
      <c r="A1883" t="s">
        <v>6847</v>
      </c>
      <c r="B1883">
        <v>33</v>
      </c>
      <c r="C1883">
        <v>33</v>
      </c>
      <c r="D1883">
        <v>3.3748672542572549</v>
      </c>
      <c r="E1883">
        <v>210</v>
      </c>
      <c r="F1883">
        <v>210</v>
      </c>
      <c r="G1883">
        <v>10.62447748295387</v>
      </c>
      <c r="H1883">
        <v>0.45764753111200318</v>
      </c>
      <c r="I1883">
        <v>0.45764753111200318</v>
      </c>
      <c r="J1883">
        <v>2314.0181738469018</v>
      </c>
      <c r="K1883">
        <v>2.1764938662445591E-4</v>
      </c>
      <c r="L1883">
        <v>72.107894736842113</v>
      </c>
      <c r="M1883">
        <f>B1883*J1883</f>
        <v>76362.599736947755</v>
      </c>
    </row>
    <row r="1884" spans="1:13" x14ac:dyDescent="0.3">
      <c r="A1884" t="s">
        <v>6855</v>
      </c>
      <c r="B1884">
        <v>33</v>
      </c>
      <c r="C1884">
        <v>33</v>
      </c>
      <c r="D1884">
        <v>3.3748672542572549</v>
      </c>
      <c r="E1884">
        <v>211</v>
      </c>
      <c r="F1884">
        <v>211</v>
      </c>
      <c r="G1884">
        <v>10.624216954503369</v>
      </c>
      <c r="H1884">
        <v>0.45982680506967938</v>
      </c>
      <c r="I1884">
        <v>0.45982680506967938</v>
      </c>
      <c r="J1884">
        <v>2302.742815081448</v>
      </c>
      <c r="K1884">
        <v>2.1661787294377131E-4</v>
      </c>
      <c r="L1884">
        <v>71.766151159890242</v>
      </c>
      <c r="M1884">
        <f>B1884*J1884</f>
        <v>75990.51289768779</v>
      </c>
    </row>
    <row r="1885" spans="1:13" x14ac:dyDescent="0.3">
      <c r="A1885" t="s">
        <v>6856</v>
      </c>
      <c r="B1885">
        <v>33</v>
      </c>
      <c r="C1885">
        <v>33</v>
      </c>
      <c r="D1885">
        <v>3.3748672542572549</v>
      </c>
      <c r="E1885">
        <v>211</v>
      </c>
      <c r="F1885">
        <v>211</v>
      </c>
      <c r="G1885">
        <v>10.624216954503369</v>
      </c>
      <c r="H1885">
        <v>0.45982680506967938</v>
      </c>
      <c r="I1885">
        <v>0.45982680506967938</v>
      </c>
      <c r="J1885">
        <v>2302.742815081448</v>
      </c>
      <c r="K1885">
        <v>2.1661787294377131E-4</v>
      </c>
      <c r="L1885">
        <v>71.766151159890242</v>
      </c>
      <c r="M1885">
        <f>B1885*J1885</f>
        <v>75990.51289768779</v>
      </c>
    </row>
    <row r="1886" spans="1:13" x14ac:dyDescent="0.3">
      <c r="A1886" t="s">
        <v>6857</v>
      </c>
      <c r="B1886">
        <v>33</v>
      </c>
      <c r="C1886">
        <v>33</v>
      </c>
      <c r="D1886">
        <v>3.3748672542572549</v>
      </c>
      <c r="E1886">
        <v>211</v>
      </c>
      <c r="F1886">
        <v>211</v>
      </c>
      <c r="G1886">
        <v>10.624216954503369</v>
      </c>
      <c r="H1886">
        <v>0.45982680506967938</v>
      </c>
      <c r="I1886">
        <v>0.45982680506967938</v>
      </c>
      <c r="J1886">
        <v>2302.742815081448</v>
      </c>
      <c r="K1886">
        <v>2.1661787294377131E-4</v>
      </c>
      <c r="L1886">
        <v>71.766151159890242</v>
      </c>
      <c r="M1886">
        <f>B1886*J1886</f>
        <v>75990.51289768779</v>
      </c>
    </row>
    <row r="1887" spans="1:13" x14ac:dyDescent="0.3">
      <c r="A1887" t="s">
        <v>6858</v>
      </c>
      <c r="B1887">
        <v>33</v>
      </c>
      <c r="C1887">
        <v>33</v>
      </c>
      <c r="D1887">
        <v>3.3748672542572549</v>
      </c>
      <c r="E1887">
        <v>211</v>
      </c>
      <c r="F1887">
        <v>211</v>
      </c>
      <c r="G1887">
        <v>10.624216954503369</v>
      </c>
      <c r="H1887">
        <v>0.45982680506967938</v>
      </c>
      <c r="I1887">
        <v>0.45982680506967938</v>
      </c>
      <c r="J1887">
        <v>2302.742815081448</v>
      </c>
      <c r="K1887">
        <v>2.1661787294377131E-4</v>
      </c>
      <c r="L1887">
        <v>71.766151159890242</v>
      </c>
      <c r="M1887">
        <f>B1887*J1887</f>
        <v>75990.51289768779</v>
      </c>
    </row>
    <row r="1888" spans="1:13" x14ac:dyDescent="0.3">
      <c r="A1888" t="s">
        <v>5057</v>
      </c>
      <c r="B1888">
        <v>36</v>
      </c>
      <c r="C1888">
        <v>33</v>
      </c>
      <c r="D1888">
        <v>3.4255048047237522</v>
      </c>
      <c r="E1888">
        <v>244</v>
      </c>
      <c r="F1888">
        <v>215</v>
      </c>
      <c r="G1888">
        <v>10.798276942686741</v>
      </c>
      <c r="H1888">
        <v>0.53174284567299412</v>
      </c>
      <c r="I1888">
        <v>0.46854390090038428</v>
      </c>
      <c r="J1888">
        <v>2258.6904533256238</v>
      </c>
      <c r="K1888">
        <v>2.125877729820267E-4</v>
      </c>
      <c r="L1888">
        <v>70.430966952264384</v>
      </c>
      <c r="M1888">
        <f>B1888*J1888</f>
        <v>81312.856319722458</v>
      </c>
    </row>
    <row r="1889" spans="1:13" x14ac:dyDescent="0.3">
      <c r="A1889" t="s">
        <v>6028</v>
      </c>
      <c r="B1889">
        <v>33</v>
      </c>
      <c r="C1889">
        <v>33</v>
      </c>
      <c r="D1889">
        <v>3.3748672542572549</v>
      </c>
      <c r="E1889">
        <v>215</v>
      </c>
      <c r="F1889">
        <v>215</v>
      </c>
      <c r="G1889">
        <v>10.623103696194081</v>
      </c>
      <c r="H1889">
        <v>0.46854390090038428</v>
      </c>
      <c r="I1889">
        <v>0.46854390090038428</v>
      </c>
      <c r="J1889">
        <v>2258.6904533256238</v>
      </c>
      <c r="K1889">
        <v>2.125877729820267E-4</v>
      </c>
      <c r="L1889">
        <v>70.430966952264384</v>
      </c>
      <c r="M1889">
        <f>B1889*J1889</f>
        <v>74536.784959745593</v>
      </c>
    </row>
    <row r="1890" spans="1:13" x14ac:dyDescent="0.3">
      <c r="A1890" t="s">
        <v>6914</v>
      </c>
      <c r="B1890">
        <v>33</v>
      </c>
      <c r="C1890">
        <v>33</v>
      </c>
      <c r="D1890">
        <v>3.3748672542572549</v>
      </c>
      <c r="E1890">
        <v>228</v>
      </c>
      <c r="F1890">
        <v>228</v>
      </c>
      <c r="G1890">
        <v>10.61876553849463</v>
      </c>
      <c r="H1890">
        <v>0.49687446235017491</v>
      </c>
      <c r="I1890">
        <v>0.49687446235017491</v>
      </c>
      <c r="J1890">
        <v>2126.1973592268928</v>
      </c>
      <c r="K1890">
        <v>2.0046654031199881E-4</v>
      </c>
      <c r="L1890">
        <v>66.41516620498615</v>
      </c>
      <c r="M1890">
        <f>B1890*J1890</f>
        <v>70164.512854487461</v>
      </c>
    </row>
    <row r="1891" spans="1:13" x14ac:dyDescent="0.3">
      <c r="A1891" t="s">
        <v>6915</v>
      </c>
      <c r="B1891">
        <v>33</v>
      </c>
      <c r="C1891">
        <v>33</v>
      </c>
      <c r="D1891">
        <v>3.3748672542572549</v>
      </c>
      <c r="E1891">
        <v>228</v>
      </c>
      <c r="F1891">
        <v>228</v>
      </c>
      <c r="G1891">
        <v>10.61876553849463</v>
      </c>
      <c r="H1891">
        <v>0.49687446235017491</v>
      </c>
      <c r="I1891">
        <v>0.49687446235017491</v>
      </c>
      <c r="J1891">
        <v>2126.1973592268928</v>
      </c>
      <c r="K1891">
        <v>2.0046654031199881E-4</v>
      </c>
      <c r="L1891">
        <v>66.41516620498615</v>
      </c>
      <c r="M1891">
        <f>B1891*J1891</f>
        <v>70164.512854487461</v>
      </c>
    </row>
    <row r="1892" spans="1:13" x14ac:dyDescent="0.3">
      <c r="A1892" t="s">
        <v>6916</v>
      </c>
      <c r="B1892">
        <v>33</v>
      </c>
      <c r="C1892">
        <v>33</v>
      </c>
      <c r="D1892">
        <v>3.3748672542572549</v>
      </c>
      <c r="E1892">
        <v>228</v>
      </c>
      <c r="F1892">
        <v>228</v>
      </c>
      <c r="G1892">
        <v>10.61876553849463</v>
      </c>
      <c r="H1892">
        <v>0.49687446235017491</v>
      </c>
      <c r="I1892">
        <v>0.49687446235017491</v>
      </c>
      <c r="J1892">
        <v>2126.1973592268928</v>
      </c>
      <c r="K1892">
        <v>2.0046654031199881E-4</v>
      </c>
      <c r="L1892">
        <v>66.41516620498615</v>
      </c>
      <c r="M1892">
        <f>B1892*J1892</f>
        <v>70164.512854487461</v>
      </c>
    </row>
    <row r="1893" spans="1:13" x14ac:dyDescent="0.3">
      <c r="A1893" t="s">
        <v>6917</v>
      </c>
      <c r="B1893">
        <v>33</v>
      </c>
      <c r="C1893">
        <v>33</v>
      </c>
      <c r="D1893">
        <v>3.3748672542572549</v>
      </c>
      <c r="E1893">
        <v>228</v>
      </c>
      <c r="F1893">
        <v>228</v>
      </c>
      <c r="G1893">
        <v>10.61876553849463</v>
      </c>
      <c r="H1893">
        <v>0.49687446235017491</v>
      </c>
      <c r="I1893">
        <v>0.49687446235017491</v>
      </c>
      <c r="J1893">
        <v>2126.1973592268928</v>
      </c>
      <c r="K1893">
        <v>2.0046654031199881E-4</v>
      </c>
      <c r="L1893">
        <v>66.41516620498615</v>
      </c>
      <c r="M1893">
        <f>B1893*J1893</f>
        <v>70164.512854487461</v>
      </c>
    </row>
    <row r="1894" spans="1:13" x14ac:dyDescent="0.3">
      <c r="A1894" t="s">
        <v>6918</v>
      </c>
      <c r="B1894">
        <v>33</v>
      </c>
      <c r="C1894">
        <v>33</v>
      </c>
      <c r="D1894">
        <v>3.3748672542572549</v>
      </c>
      <c r="E1894">
        <v>228</v>
      </c>
      <c r="F1894">
        <v>228</v>
      </c>
      <c r="G1894">
        <v>10.61876553849463</v>
      </c>
      <c r="H1894">
        <v>0.49687446235017491</v>
      </c>
      <c r="I1894">
        <v>0.49687446235017491</v>
      </c>
      <c r="J1894">
        <v>2126.1973592268928</v>
      </c>
      <c r="K1894">
        <v>2.0046654031199881E-4</v>
      </c>
      <c r="L1894">
        <v>66.41516620498615</v>
      </c>
      <c r="M1894">
        <f>B1894*J1894</f>
        <v>70164.512854487461</v>
      </c>
    </row>
    <row r="1895" spans="1:13" x14ac:dyDescent="0.3">
      <c r="A1895" t="s">
        <v>6919</v>
      </c>
      <c r="B1895">
        <v>33</v>
      </c>
      <c r="C1895">
        <v>33</v>
      </c>
      <c r="D1895">
        <v>3.3748672542572549</v>
      </c>
      <c r="E1895">
        <v>228</v>
      </c>
      <c r="F1895">
        <v>228</v>
      </c>
      <c r="G1895">
        <v>10.61876553849463</v>
      </c>
      <c r="H1895">
        <v>0.49687446235017491</v>
      </c>
      <c r="I1895">
        <v>0.49687446235017491</v>
      </c>
      <c r="J1895">
        <v>2126.1973592268928</v>
      </c>
      <c r="K1895">
        <v>2.0046654031199881E-4</v>
      </c>
      <c r="L1895">
        <v>66.41516620498615</v>
      </c>
      <c r="M1895">
        <f>B1895*J1895</f>
        <v>70164.512854487461</v>
      </c>
    </row>
    <row r="1896" spans="1:13" x14ac:dyDescent="0.3">
      <c r="A1896" t="s">
        <v>1376</v>
      </c>
      <c r="B1896">
        <v>33</v>
      </c>
      <c r="C1896">
        <v>33</v>
      </c>
      <c r="D1896">
        <v>3.3748672542572549</v>
      </c>
      <c r="E1896">
        <v>243</v>
      </c>
      <c r="F1896">
        <v>229</v>
      </c>
      <c r="G1896">
        <v>10.699835825612491</v>
      </c>
      <c r="H1896">
        <v>0.52956357171531798</v>
      </c>
      <c r="I1896">
        <v>0.4990537363078511</v>
      </c>
      <c r="J1896">
        <v>2116.6287940258972</v>
      </c>
      <c r="K1896">
        <v>1.995911405726451E-4</v>
      </c>
      <c r="L1896">
        <v>66.125143645139048</v>
      </c>
      <c r="M1896">
        <f>B1896*J1896</f>
        <v>69848.750202854601</v>
      </c>
    </row>
    <row r="1897" spans="1:13" x14ac:dyDescent="0.3">
      <c r="A1897" t="s">
        <v>7089</v>
      </c>
      <c r="B1897">
        <v>33</v>
      </c>
      <c r="C1897">
        <v>33</v>
      </c>
      <c r="D1897">
        <v>3.3748672542572549</v>
      </c>
      <c r="E1897">
        <v>349</v>
      </c>
      <c r="F1897">
        <v>349</v>
      </c>
      <c r="G1897">
        <v>10.548408219130319</v>
      </c>
      <c r="H1897">
        <v>0.76056661122899583</v>
      </c>
      <c r="I1897">
        <v>0.76056661122899583</v>
      </c>
      <c r="J1897">
        <v>1366.5878174029649</v>
      </c>
      <c r="K1897">
        <v>1.309638143012485E-4</v>
      </c>
      <c r="L1897">
        <v>43.388704569446539</v>
      </c>
      <c r="M1897">
        <f>B1897*J1897</f>
        <v>45097.397974297841</v>
      </c>
    </row>
    <row r="1898" spans="1:13" x14ac:dyDescent="0.3">
      <c r="A1898" t="s">
        <v>7090</v>
      </c>
      <c r="B1898">
        <v>33</v>
      </c>
      <c r="C1898">
        <v>33</v>
      </c>
      <c r="D1898">
        <v>3.3748672542572549</v>
      </c>
      <c r="E1898">
        <v>349</v>
      </c>
      <c r="F1898">
        <v>349</v>
      </c>
      <c r="G1898">
        <v>10.548408219130319</v>
      </c>
      <c r="H1898">
        <v>0.76056661122899583</v>
      </c>
      <c r="I1898">
        <v>0.76056661122899583</v>
      </c>
      <c r="J1898">
        <v>1366.5878174029649</v>
      </c>
      <c r="K1898">
        <v>1.309638143012485E-4</v>
      </c>
      <c r="L1898">
        <v>43.388704569446539</v>
      </c>
      <c r="M1898">
        <f>B1898*J1898</f>
        <v>45097.397974297841</v>
      </c>
    </row>
    <row r="1899" spans="1:13" x14ac:dyDescent="0.3">
      <c r="A1899" t="s">
        <v>3847</v>
      </c>
      <c r="B1899">
        <v>62</v>
      </c>
      <c r="C1899">
        <v>33</v>
      </c>
      <c r="D1899">
        <v>3.741869808512825</v>
      </c>
      <c r="E1899">
        <v>535</v>
      </c>
      <c r="F1899">
        <v>365</v>
      </c>
      <c r="G1899">
        <v>11.028218838427589</v>
      </c>
      <c r="H1899">
        <v>1.1659115673567699</v>
      </c>
      <c r="I1899">
        <v>0.79543499455181521</v>
      </c>
      <c r="J1899">
        <v>1303.8576556145949</v>
      </c>
      <c r="K1899">
        <v>1.2522293477023491E-4</v>
      </c>
      <c r="L1899">
        <v>41.486733958183123</v>
      </c>
      <c r="M1899">
        <f>B1899*J1899</f>
        <v>80839.17464810489</v>
      </c>
    </row>
    <row r="1900" spans="1:13" x14ac:dyDescent="0.3">
      <c r="A1900" t="s">
        <v>3868</v>
      </c>
      <c r="B1900">
        <v>33</v>
      </c>
      <c r="C1900">
        <v>33</v>
      </c>
      <c r="D1900">
        <v>3.3748672542572549</v>
      </c>
      <c r="E1900">
        <v>426</v>
      </c>
      <c r="F1900">
        <v>393</v>
      </c>
      <c r="G1900">
        <v>10.61904571548412</v>
      </c>
      <c r="H1900">
        <v>0.92837070597006366</v>
      </c>
      <c r="I1900">
        <v>0.85645466536674886</v>
      </c>
      <c r="J1900">
        <v>1206.3773465898339</v>
      </c>
      <c r="K1900">
        <v>1.163011989596329E-4</v>
      </c>
      <c r="L1900">
        <v>38.530936118923258</v>
      </c>
      <c r="M1900">
        <f>B1900*J1900</f>
        <v>39810.452437464519</v>
      </c>
    </row>
    <row r="1901" spans="1:13" x14ac:dyDescent="0.3">
      <c r="A1901" t="s">
        <v>6050</v>
      </c>
      <c r="B1901">
        <v>33</v>
      </c>
      <c r="C1901">
        <v>33</v>
      </c>
      <c r="D1901">
        <v>3.3748672542572549</v>
      </c>
      <c r="E1901">
        <v>402</v>
      </c>
      <c r="F1901">
        <v>398</v>
      </c>
      <c r="G1901">
        <v>10.525573788717191</v>
      </c>
      <c r="H1901">
        <v>0.87606813098583469</v>
      </c>
      <c r="I1901">
        <v>0.8673510351551299</v>
      </c>
      <c r="J1901">
        <v>1190.4143624078081</v>
      </c>
      <c r="K1901">
        <v>1.148401286209441E-4</v>
      </c>
      <c r="L1901">
        <v>38.046879132504628</v>
      </c>
      <c r="M1901">
        <f>B1901*J1901</f>
        <v>39283.673959457665</v>
      </c>
    </row>
    <row r="1902" spans="1:13" x14ac:dyDescent="0.3">
      <c r="A1902" t="s">
        <v>6460</v>
      </c>
      <c r="B1902">
        <v>33</v>
      </c>
      <c r="C1902">
        <v>33</v>
      </c>
      <c r="D1902">
        <v>3.3748672542572549</v>
      </c>
      <c r="E1902">
        <v>440</v>
      </c>
      <c r="F1902">
        <v>439</v>
      </c>
      <c r="G1902">
        <v>10.484985464885421</v>
      </c>
      <c r="H1902">
        <v>0.95888054137753054</v>
      </c>
      <c r="I1902">
        <v>0.9567012674198544</v>
      </c>
      <c r="J1902">
        <v>1073.2430578193921</v>
      </c>
      <c r="K1902">
        <v>1.0411474075429549E-4</v>
      </c>
      <c r="L1902">
        <v>34.493525956120372</v>
      </c>
      <c r="M1902">
        <f>B1902*J1902</f>
        <v>35417.020908039936</v>
      </c>
    </row>
    <row r="1903" spans="1:13" x14ac:dyDescent="0.3">
      <c r="A1903" t="s">
        <v>171</v>
      </c>
      <c r="B1903">
        <v>53</v>
      </c>
      <c r="C1903">
        <v>33</v>
      </c>
      <c r="D1903">
        <v>3.6505930256334791</v>
      </c>
      <c r="E1903">
        <v>530</v>
      </c>
      <c r="F1903">
        <v>448</v>
      </c>
      <c r="G1903">
        <v>10.684751403539661</v>
      </c>
      <c r="H1903">
        <v>1.1550151975683891</v>
      </c>
      <c r="I1903">
        <v>0.97631473303894023</v>
      </c>
      <c r="J1903">
        <v>1050.3953114435651</v>
      </c>
      <c r="K1903">
        <v>1.020231499802137E-4</v>
      </c>
      <c r="L1903">
        <v>33.80057565789474</v>
      </c>
      <c r="M1903">
        <f>B1903*J1903</f>
        <v>55670.951506508951</v>
      </c>
    </row>
    <row r="1904" spans="1:13" x14ac:dyDescent="0.3">
      <c r="A1904" t="s">
        <v>4909</v>
      </c>
      <c r="B1904">
        <v>63</v>
      </c>
      <c r="C1904">
        <v>33</v>
      </c>
      <c r="D1904">
        <v>3.751181442467407</v>
      </c>
      <c r="E1904">
        <v>759</v>
      </c>
      <c r="F1904">
        <v>522</v>
      </c>
      <c r="G1904">
        <v>10.8745904683574</v>
      </c>
      <c r="H1904">
        <v>1.65406893387624</v>
      </c>
      <c r="I1904">
        <v>1.1375810059069791</v>
      </c>
      <c r="J1904">
        <v>892.43204561570735</v>
      </c>
      <c r="K1904">
        <v>8.7560098067309829E-5</v>
      </c>
      <c r="L1904">
        <v>29.008923169993949</v>
      </c>
      <c r="M1904">
        <f>B1904*J1904</f>
        <v>56223.218873789563</v>
      </c>
    </row>
    <row r="1905" spans="1:13" x14ac:dyDescent="0.3">
      <c r="A1905" t="s">
        <v>5662</v>
      </c>
      <c r="B1905">
        <v>33</v>
      </c>
      <c r="C1905">
        <v>33</v>
      </c>
      <c r="D1905">
        <v>3.3748672542572549</v>
      </c>
      <c r="E1905">
        <v>575</v>
      </c>
      <c r="F1905">
        <v>566</v>
      </c>
      <c r="G1905">
        <v>10.404538394731111</v>
      </c>
      <c r="H1905">
        <v>1.2530825256638181</v>
      </c>
      <c r="I1905">
        <v>1.233469060044732</v>
      </c>
      <c r="J1905">
        <v>818.10928271077933</v>
      </c>
      <c r="K1905">
        <v>8.0753305991405897E-5</v>
      </c>
      <c r="L1905">
        <v>26.75381253487075</v>
      </c>
      <c r="M1905">
        <f>B1905*J1905</f>
        <v>26997.606329455717</v>
      </c>
    </row>
    <row r="1906" spans="1:13" x14ac:dyDescent="0.3">
      <c r="A1906" t="s">
        <v>5171</v>
      </c>
      <c r="B1906">
        <v>33</v>
      </c>
      <c r="C1906">
        <v>33</v>
      </c>
      <c r="D1906">
        <v>3.3748672542572549</v>
      </c>
      <c r="E1906">
        <v>609</v>
      </c>
      <c r="F1906">
        <v>607</v>
      </c>
      <c r="G1906">
        <v>10.358636339965701</v>
      </c>
      <c r="H1906">
        <v>1.3271778402248089</v>
      </c>
      <c r="I1906">
        <v>1.3228192923094571</v>
      </c>
      <c r="J1906">
        <v>758.56451702923823</v>
      </c>
      <c r="K1906">
        <v>7.5298799326418013E-5</v>
      </c>
      <c r="L1906">
        <v>24.946718113240269</v>
      </c>
      <c r="M1906">
        <f>B1906*J1906</f>
        <v>25032.629061964861</v>
      </c>
    </row>
    <row r="1907" spans="1:13" x14ac:dyDescent="0.3">
      <c r="A1907" t="s">
        <v>4249</v>
      </c>
      <c r="B1907">
        <v>33</v>
      </c>
      <c r="C1907">
        <v>33</v>
      </c>
      <c r="D1907">
        <v>3.3748672542572549</v>
      </c>
      <c r="E1907">
        <v>645</v>
      </c>
      <c r="F1907">
        <v>635</v>
      </c>
      <c r="G1907">
        <v>10.35229430644838</v>
      </c>
      <c r="H1907">
        <v>1.4056317027011529</v>
      </c>
      <c r="I1907">
        <v>1.383838963124391</v>
      </c>
      <c r="J1907">
        <v>722.32511538251936</v>
      </c>
      <c r="K1907">
        <v>7.1978537308875175E-5</v>
      </c>
      <c r="L1907">
        <v>23.84670534604227</v>
      </c>
      <c r="M1907">
        <f>B1907*J1907</f>
        <v>23836.728807623138</v>
      </c>
    </row>
    <row r="1908" spans="1:13" x14ac:dyDescent="0.3">
      <c r="A1908" t="s">
        <v>3603</v>
      </c>
      <c r="B1908">
        <v>37</v>
      </c>
      <c r="C1908">
        <v>33</v>
      </c>
      <c r="D1908">
        <v>3.441450040693828</v>
      </c>
      <c r="E1908">
        <v>803</v>
      </c>
      <c r="F1908">
        <v>745</v>
      </c>
      <c r="G1908">
        <v>10.33995656316778</v>
      </c>
      <c r="H1908">
        <v>1.7499569880139929</v>
      </c>
      <c r="I1908">
        <v>1.6235590984687731</v>
      </c>
      <c r="J1908">
        <v>606.37216383177861</v>
      </c>
      <c r="K1908">
        <v>6.1350833813605008E-5</v>
      </c>
      <c r="L1908">
        <v>20.325715294948779</v>
      </c>
      <c r="M1908">
        <f>B1908*J1908</f>
        <v>22435.770061775809</v>
      </c>
    </row>
    <row r="1909" spans="1:13" x14ac:dyDescent="0.3">
      <c r="A1909" t="s">
        <v>3889</v>
      </c>
      <c r="B1909">
        <v>37</v>
      </c>
      <c r="C1909">
        <v>33</v>
      </c>
      <c r="D1909">
        <v>3.441450040693828</v>
      </c>
      <c r="E1909">
        <v>857</v>
      </c>
      <c r="F1909">
        <v>787</v>
      </c>
      <c r="G1909">
        <v>10.321127423876179</v>
      </c>
      <c r="H1909">
        <v>1.8676377817285079</v>
      </c>
      <c r="I1909">
        <v>1.715088604691174</v>
      </c>
      <c r="J1909">
        <v>570.66770680839602</v>
      </c>
      <c r="K1909">
        <v>5.8076710535115287E-5</v>
      </c>
      <c r="L1909">
        <v>19.2409884304153</v>
      </c>
      <c r="M1909">
        <f>B1909*J1909</f>
        <v>21114.705151910654</v>
      </c>
    </row>
    <row r="1910" spans="1:13" x14ac:dyDescent="0.3">
      <c r="A1910" t="s">
        <v>3517</v>
      </c>
      <c r="B1910">
        <v>51</v>
      </c>
      <c r="C1910">
        <v>33</v>
      </c>
      <c r="D1910">
        <v>3.6282070078037858</v>
      </c>
      <c r="E1910">
        <v>1062</v>
      </c>
      <c r="F1910">
        <v>796</v>
      </c>
      <c r="G1910">
        <v>10.54567747112662</v>
      </c>
      <c r="H1910">
        <v>2.3143889430521298</v>
      </c>
      <c r="I1910">
        <v>1.73470207031026</v>
      </c>
      <c r="J1910">
        <v>563.50820775663658</v>
      </c>
      <c r="K1910">
        <v>5.742006431047203E-5</v>
      </c>
      <c r="L1910">
        <v>19.023439566252311</v>
      </c>
      <c r="M1910">
        <f>B1910*J1910</f>
        <v>28738.918595588464</v>
      </c>
    </row>
    <row r="1911" spans="1:13" x14ac:dyDescent="0.3">
      <c r="A1911" t="s">
        <v>4636</v>
      </c>
      <c r="B1911">
        <v>33</v>
      </c>
      <c r="C1911">
        <v>33</v>
      </c>
      <c r="D1911">
        <v>3.3748672542572549</v>
      </c>
      <c r="E1911">
        <v>840</v>
      </c>
      <c r="F1911">
        <v>799</v>
      </c>
      <c r="G1911">
        <v>10.27250186512444</v>
      </c>
      <c r="H1911">
        <v>1.8305901244480129</v>
      </c>
      <c r="I1911">
        <v>1.741239892183289</v>
      </c>
      <c r="J1911">
        <v>561.15764856091391</v>
      </c>
      <c r="K1911">
        <v>5.7204469575889528E-5</v>
      </c>
      <c r="L1911">
        <v>18.952012383900929</v>
      </c>
      <c r="M1911">
        <f>B1911*J1911</f>
        <v>18518.20240251016</v>
      </c>
    </row>
    <row r="1912" spans="1:13" x14ac:dyDescent="0.3">
      <c r="A1912" t="s">
        <v>3187</v>
      </c>
      <c r="B1912">
        <v>38</v>
      </c>
      <c r="C1912">
        <v>33</v>
      </c>
      <c r="D1912">
        <v>3.4569700192782018</v>
      </c>
      <c r="E1912">
        <v>1126</v>
      </c>
      <c r="F1912">
        <v>871</v>
      </c>
      <c r="G1912">
        <v>10.453808580963329</v>
      </c>
      <c r="H1912">
        <v>2.4538624763434078</v>
      </c>
      <c r="I1912">
        <v>1.898147617135975</v>
      </c>
      <c r="J1912">
        <v>509.61538128684413</v>
      </c>
      <c r="K1912">
        <v>5.2475741895678228E-5</v>
      </c>
      <c r="L1912">
        <v>17.385370717263879</v>
      </c>
      <c r="M1912">
        <f>B1912*J1912</f>
        <v>19365.384488900076</v>
      </c>
    </row>
    <row r="1913" spans="1:13" x14ac:dyDescent="0.3">
      <c r="A1913" t="s">
        <v>6483</v>
      </c>
      <c r="B1913">
        <v>35</v>
      </c>
      <c r="C1913">
        <v>33</v>
      </c>
      <c r="D1913">
        <v>3.4091103485797398</v>
      </c>
      <c r="E1913">
        <v>956</v>
      </c>
      <c r="F1913">
        <v>901</v>
      </c>
      <c r="G1913">
        <v>10.211867021446411</v>
      </c>
      <c r="H1913">
        <v>2.0833859035384532</v>
      </c>
      <c r="I1913">
        <v>1.9635258358662619</v>
      </c>
      <c r="J1913">
        <v>490.5780769194576</v>
      </c>
      <c r="K1913">
        <v>5.072849188805298E-5</v>
      </c>
      <c r="L1913">
        <v>16.806501547987619</v>
      </c>
      <c r="M1913">
        <f>B1913*J1913</f>
        <v>17170.232692181016</v>
      </c>
    </row>
    <row r="1914" spans="1:13" x14ac:dyDescent="0.3">
      <c r="A1914" t="s">
        <v>2564</v>
      </c>
      <c r="B1914">
        <v>33</v>
      </c>
      <c r="C1914">
        <v>33</v>
      </c>
      <c r="D1914">
        <v>3.3748672542572549</v>
      </c>
      <c r="E1914">
        <v>1396</v>
      </c>
      <c r="F1914">
        <v>1148</v>
      </c>
      <c r="G1914">
        <v>10.197593122935279</v>
      </c>
      <c r="H1914">
        <v>3.0422664449159829</v>
      </c>
      <c r="I1914">
        <v>2.5018065034122841</v>
      </c>
      <c r="J1914">
        <v>371.78726863434929</v>
      </c>
      <c r="K1914">
        <v>3.9813912187400457E-5</v>
      </c>
      <c r="L1914">
        <v>13.19046854942234</v>
      </c>
      <c r="M1914">
        <f>B1914*J1914</f>
        <v>12268.979864933526</v>
      </c>
    </row>
    <row r="1915" spans="1:13" x14ac:dyDescent="0.3">
      <c r="A1915" t="s">
        <v>4230</v>
      </c>
      <c r="B1915">
        <v>33</v>
      </c>
      <c r="C1915">
        <v>33</v>
      </c>
      <c r="D1915">
        <v>3.3748672542572549</v>
      </c>
      <c r="E1915">
        <v>1234</v>
      </c>
      <c r="F1915">
        <v>1161</v>
      </c>
      <c r="G1915">
        <v>10.04578721255902</v>
      </c>
      <c r="H1915">
        <v>2.6892240637724378</v>
      </c>
      <c r="I1915">
        <v>2.5301370648620751</v>
      </c>
      <c r="J1915">
        <v>366.94160177314438</v>
      </c>
      <c r="K1915">
        <v>3.9368106107782723E-5</v>
      </c>
      <c r="L1915">
        <v>13.042771657826741</v>
      </c>
      <c r="M1915">
        <f>B1915*J1915</f>
        <v>12109.072858513764</v>
      </c>
    </row>
    <row r="1916" spans="1:13" x14ac:dyDescent="0.3">
      <c r="A1916" t="s">
        <v>3933</v>
      </c>
      <c r="B1916">
        <v>38</v>
      </c>
      <c r="C1916">
        <v>33</v>
      </c>
      <c r="D1916">
        <v>3.4569700192782018</v>
      </c>
      <c r="E1916">
        <v>2069</v>
      </c>
      <c r="F1916">
        <v>1285</v>
      </c>
      <c r="G1916">
        <v>10.40668925726478</v>
      </c>
      <c r="H1916">
        <v>4.50891781843207</v>
      </c>
      <c r="I1916">
        <v>2.8003670356139252</v>
      </c>
      <c r="J1916">
        <v>325.67796277593749</v>
      </c>
      <c r="K1916">
        <v>3.5569160460027811E-5</v>
      </c>
      <c r="L1916">
        <v>11.78416956788859</v>
      </c>
      <c r="M1916">
        <f>B1916*J1916</f>
        <v>12375.762585485625</v>
      </c>
    </row>
    <row r="1917" spans="1:13" x14ac:dyDescent="0.3">
      <c r="A1917" t="s">
        <v>5160</v>
      </c>
      <c r="B1917">
        <v>33</v>
      </c>
      <c r="C1917">
        <v>33</v>
      </c>
      <c r="D1917">
        <v>3.3748672542572549</v>
      </c>
      <c r="E1917">
        <v>1389</v>
      </c>
      <c r="F1917">
        <v>1384</v>
      </c>
      <c r="G1917">
        <v>9.8558584963669276</v>
      </c>
      <c r="H1917">
        <v>3.0270115272122502</v>
      </c>
      <c r="I1917">
        <v>3.0161151574238692</v>
      </c>
      <c r="J1917">
        <v>298.0765996417561</v>
      </c>
      <c r="K1917">
        <v>3.3024834675676111E-5</v>
      </c>
      <c r="L1917">
        <v>10.941226802555519</v>
      </c>
      <c r="M1917">
        <f>B1917*J1917</f>
        <v>9836.5277881779512</v>
      </c>
    </row>
    <row r="1918" spans="1:13" x14ac:dyDescent="0.3">
      <c r="A1918" t="s">
        <v>4556</v>
      </c>
      <c r="B1918">
        <v>37</v>
      </c>
      <c r="C1918">
        <v>33</v>
      </c>
      <c r="D1918">
        <v>3.441450040693828</v>
      </c>
      <c r="E1918">
        <v>1550</v>
      </c>
      <c r="F1918">
        <v>1386</v>
      </c>
      <c r="G1918">
        <v>9.9665452907138583</v>
      </c>
      <c r="H1918">
        <v>3.3778746343981192</v>
      </c>
      <c r="I1918">
        <v>3.0204737053392212</v>
      </c>
      <c r="J1918">
        <v>297.55994738954968</v>
      </c>
      <c r="K1918">
        <v>3.2977179791584222E-5</v>
      </c>
      <c r="L1918">
        <v>10.92543859649123</v>
      </c>
      <c r="M1918">
        <f>B1918*J1918</f>
        <v>11009.718053413339</v>
      </c>
    </row>
    <row r="1919" spans="1:13" x14ac:dyDescent="0.3">
      <c r="A1919" t="s">
        <v>3813</v>
      </c>
      <c r="B1919">
        <v>35</v>
      </c>
      <c r="C1919">
        <v>33</v>
      </c>
      <c r="D1919">
        <v>3.4091103485797398</v>
      </c>
      <c r="E1919">
        <v>2065</v>
      </c>
      <c r="F1919">
        <v>1412</v>
      </c>
      <c r="G1919">
        <v>10.228046250234559</v>
      </c>
      <c r="H1919">
        <v>4.5002007226013649</v>
      </c>
      <c r="I1919">
        <v>3.0771348282388029</v>
      </c>
      <c r="J1919">
        <v>290.97777967690428</v>
      </c>
      <c r="K1919">
        <v>3.2369951268509718E-5</v>
      </c>
      <c r="L1919">
        <v>10.724261965111079</v>
      </c>
      <c r="M1919">
        <f>B1919*J1919</f>
        <v>10184.22228869165</v>
      </c>
    </row>
    <row r="1920" spans="1:13" x14ac:dyDescent="0.3">
      <c r="A1920" t="s">
        <v>4402</v>
      </c>
      <c r="B1920">
        <v>33</v>
      </c>
      <c r="C1920">
        <v>33</v>
      </c>
      <c r="D1920">
        <v>3.3748672542572549</v>
      </c>
      <c r="E1920">
        <v>1528</v>
      </c>
      <c r="F1920">
        <v>1438</v>
      </c>
      <c r="G1920">
        <v>9.8848511828556429</v>
      </c>
      <c r="H1920">
        <v>3.329930607329243</v>
      </c>
      <c r="I1920">
        <v>3.1337959511383842</v>
      </c>
      <c r="J1920">
        <v>284.63568087903531</v>
      </c>
      <c r="K1920">
        <v>3.1784680939593698E-5</v>
      </c>
      <c r="L1920">
        <v>10.53036014933021</v>
      </c>
      <c r="M1920">
        <f>B1920*J1920</f>
        <v>9392.9774690081649</v>
      </c>
    </row>
    <row r="1921" spans="1:13" x14ac:dyDescent="0.3">
      <c r="A1921" t="s">
        <v>3878</v>
      </c>
      <c r="B1921">
        <v>65</v>
      </c>
      <c r="C1921">
        <v>33</v>
      </c>
      <c r="D1921">
        <v>3.7693693197732001</v>
      </c>
      <c r="E1921">
        <v>1827</v>
      </c>
      <c r="F1921">
        <v>1450</v>
      </c>
      <c r="G1921">
        <v>10.05283336553345</v>
      </c>
      <c r="H1921">
        <v>3.9815335206744278</v>
      </c>
      <c r="I1921">
        <v>3.1599472386304979</v>
      </c>
      <c r="J1921">
        <v>281.78595449815867</v>
      </c>
      <c r="K1921">
        <v>3.1521635304231543E-5</v>
      </c>
      <c r="L1921">
        <v>10.443212341197819</v>
      </c>
      <c r="M1921">
        <f>B1921*J1921</f>
        <v>18316.087042380314</v>
      </c>
    </row>
    <row r="1922" spans="1:13" x14ac:dyDescent="0.3">
      <c r="A1922" t="s">
        <v>5929</v>
      </c>
      <c r="B1922">
        <v>33</v>
      </c>
      <c r="C1922">
        <v>33</v>
      </c>
      <c r="D1922">
        <v>3.3748672542572549</v>
      </c>
      <c r="E1922">
        <v>1832</v>
      </c>
      <c r="F1922">
        <v>1624</v>
      </c>
      <c r="G1922">
        <v>9.8458203827966244</v>
      </c>
      <c r="H1922">
        <v>3.9924298904628088</v>
      </c>
      <c r="I1922">
        <v>3.5391409072661579</v>
      </c>
      <c r="J1922">
        <v>245.24093310327339</v>
      </c>
      <c r="K1922">
        <v>2.8144317235921021E-5</v>
      </c>
      <c r="L1922">
        <v>9.324296733212341</v>
      </c>
      <c r="M1922">
        <f>B1922*J1922</f>
        <v>8092.9507924080217</v>
      </c>
    </row>
    <row r="1923" spans="1:13" x14ac:dyDescent="0.3">
      <c r="A1923" t="s">
        <v>668</v>
      </c>
      <c r="B1923">
        <v>35</v>
      </c>
      <c r="C1923">
        <v>33</v>
      </c>
      <c r="D1923">
        <v>3.4091103485797398</v>
      </c>
      <c r="E1923">
        <v>1730</v>
      </c>
      <c r="F1923">
        <v>1628</v>
      </c>
      <c r="G1923">
        <v>9.7838301945185062</v>
      </c>
      <c r="H1923">
        <v>3.7701439467798359</v>
      </c>
      <c r="I1923">
        <v>3.5478580030968629</v>
      </c>
      <c r="J1923">
        <v>244.49362613965451</v>
      </c>
      <c r="K1923">
        <v>2.8075166579321702E-5</v>
      </c>
      <c r="L1923">
        <v>9.3013869132290186</v>
      </c>
      <c r="M1923">
        <f>B1923*J1923</f>
        <v>8557.276914887907</v>
      </c>
    </row>
    <row r="1924" spans="1:13" x14ac:dyDescent="0.3">
      <c r="A1924" t="s">
        <v>4080</v>
      </c>
      <c r="B1924">
        <v>47</v>
      </c>
      <c r="C1924">
        <v>33</v>
      </c>
      <c r="D1924">
        <v>3.5806732764621718</v>
      </c>
      <c r="E1924">
        <v>1930</v>
      </c>
      <c r="F1924">
        <v>1707</v>
      </c>
      <c r="G1924">
        <v>9.8053201845275222</v>
      </c>
      <c r="H1924">
        <v>4.2059987383150768</v>
      </c>
      <c r="I1924">
        <v>3.7200206457532841</v>
      </c>
      <c r="J1924">
        <v>230.46033144031429</v>
      </c>
      <c r="K1924">
        <v>2.6775847212147469E-5</v>
      </c>
      <c r="L1924">
        <v>8.8709185089260938</v>
      </c>
      <c r="M1924">
        <f>B1924*J1924</f>
        <v>10831.635577694771</v>
      </c>
    </row>
    <row r="1925" spans="1:13" x14ac:dyDescent="0.3">
      <c r="A1925" t="s">
        <v>1214</v>
      </c>
      <c r="B1925">
        <v>36</v>
      </c>
      <c r="C1925">
        <v>33</v>
      </c>
      <c r="D1925">
        <v>3.4255048047237522</v>
      </c>
      <c r="E1925">
        <v>1848</v>
      </c>
      <c r="F1925">
        <v>1713</v>
      </c>
      <c r="G1925">
        <v>9.7556775364468713</v>
      </c>
      <c r="H1925">
        <v>4.027298273785628</v>
      </c>
      <c r="I1925">
        <v>3.7330962894993411</v>
      </c>
      <c r="J1925">
        <v>229.44804697619861</v>
      </c>
      <c r="K1925">
        <v>2.6682061407551508E-5</v>
      </c>
      <c r="L1925">
        <v>8.8398469905060377</v>
      </c>
      <c r="M1925">
        <f>B1925*J1925</f>
        <v>8260.1296911431491</v>
      </c>
    </row>
    <row r="1926" spans="1:13" x14ac:dyDescent="0.3">
      <c r="A1926" t="s">
        <v>947</v>
      </c>
      <c r="B1926">
        <v>36</v>
      </c>
      <c r="C1926">
        <v>33</v>
      </c>
      <c r="D1926">
        <v>3.4255048047237522</v>
      </c>
      <c r="E1926">
        <v>2037</v>
      </c>
      <c r="F1926">
        <v>1745</v>
      </c>
      <c r="G1926">
        <v>9.8177341596363767</v>
      </c>
      <c r="H1926">
        <v>4.4391810517864316</v>
      </c>
      <c r="I1926">
        <v>3.802833056144979</v>
      </c>
      <c r="J1926">
        <v>224.16828321449211</v>
      </c>
      <c r="K1926">
        <v>2.6192762860249701E-5</v>
      </c>
      <c r="L1926">
        <v>8.6777409138893074</v>
      </c>
      <c r="M1926">
        <f>B1926*J1926</f>
        <v>8070.0581957217155</v>
      </c>
    </row>
    <row r="1927" spans="1:13" x14ac:dyDescent="0.3">
      <c r="A1927" t="s">
        <v>1150</v>
      </c>
      <c r="B1927">
        <v>38</v>
      </c>
      <c r="C1927">
        <v>33</v>
      </c>
      <c r="D1927">
        <v>3.4569700192782018</v>
      </c>
      <c r="E1927">
        <v>2141</v>
      </c>
      <c r="F1927">
        <v>1753</v>
      </c>
      <c r="G1927">
        <v>9.8584039571591617</v>
      </c>
      <c r="H1927">
        <v>4.6658255433847566</v>
      </c>
      <c r="I1927">
        <v>3.820267247806389</v>
      </c>
      <c r="J1927">
        <v>222.87885853492321</v>
      </c>
      <c r="K1927">
        <v>2.6073229430197221E-5</v>
      </c>
      <c r="L1927">
        <v>8.6381391299126307</v>
      </c>
      <c r="M1927">
        <f>B1927*J1927</f>
        <v>8469.3966243270825</v>
      </c>
    </row>
    <row r="1928" spans="1:13" x14ac:dyDescent="0.3">
      <c r="A1928" t="s">
        <v>2887</v>
      </c>
      <c r="B1928">
        <v>37</v>
      </c>
      <c r="C1928">
        <v>33</v>
      </c>
      <c r="D1928">
        <v>3.441450040693828</v>
      </c>
      <c r="E1928">
        <v>2280</v>
      </c>
      <c r="F1928">
        <v>1996</v>
      </c>
      <c r="G1928">
        <v>9.6748978920216988</v>
      </c>
      <c r="H1928">
        <v>4.9687446235017498</v>
      </c>
      <c r="I1928">
        <v>4.3498308195217064</v>
      </c>
      <c r="J1928">
        <v>188.70439521146349</v>
      </c>
      <c r="K1928">
        <v>2.2898983562693249E-5</v>
      </c>
      <c r="L1928">
        <v>7.5865019512709626</v>
      </c>
      <c r="M1928">
        <f>B1928*J1928</f>
        <v>6982.062622824149</v>
      </c>
    </row>
    <row r="1929" spans="1:13" x14ac:dyDescent="0.3">
      <c r="A1929" t="s">
        <v>556</v>
      </c>
      <c r="B1929">
        <v>36</v>
      </c>
      <c r="C1929">
        <v>33</v>
      </c>
      <c r="D1929">
        <v>3.4255048047237522</v>
      </c>
      <c r="E1929">
        <v>2495</v>
      </c>
      <c r="F1929">
        <v>2194</v>
      </c>
      <c r="G1929">
        <v>9.5811672404972956</v>
      </c>
      <c r="H1929">
        <v>5.4372885244021338</v>
      </c>
      <c r="I1929">
        <v>4.7813270631415961</v>
      </c>
      <c r="J1929">
        <v>166.54236194295731</v>
      </c>
      <c r="K1929">
        <v>2.0832439011456579E-5</v>
      </c>
      <c r="L1929">
        <v>6.9018495418125987</v>
      </c>
      <c r="M1929">
        <f>B1929*J1929</f>
        <v>5995.5250299464633</v>
      </c>
    </row>
    <row r="1930" spans="1:13" x14ac:dyDescent="0.3">
      <c r="A1930" t="s">
        <v>5665</v>
      </c>
      <c r="B1930">
        <v>34</v>
      </c>
      <c r="C1930">
        <v>33</v>
      </c>
      <c r="D1930">
        <v>3.39224062519295</v>
      </c>
      <c r="E1930">
        <v>2746</v>
      </c>
      <c r="F1930">
        <v>2272</v>
      </c>
      <c r="G1930">
        <v>9.6045358550486633</v>
      </c>
      <c r="H1930">
        <v>5.9842862877788612</v>
      </c>
      <c r="I1930">
        <v>4.9513104318403398</v>
      </c>
      <c r="J1930">
        <v>158.893084431099</v>
      </c>
      <c r="K1930">
        <v>2.0117240841168901E-5</v>
      </c>
      <c r="L1930">
        <v>6.6649022424017792</v>
      </c>
      <c r="M1930">
        <f>B1930*J1930</f>
        <v>5402.3648706573658</v>
      </c>
    </row>
    <row r="1931" spans="1:13" x14ac:dyDescent="0.3">
      <c r="A1931" t="s">
        <v>4639</v>
      </c>
      <c r="B1931">
        <v>34</v>
      </c>
      <c r="C1931">
        <v>33</v>
      </c>
      <c r="D1931">
        <v>3.39224062519295</v>
      </c>
      <c r="E1931">
        <v>2763</v>
      </c>
      <c r="F1931">
        <v>2287</v>
      </c>
      <c r="G1931">
        <v>9.5976429012718452</v>
      </c>
      <c r="H1931">
        <v>6.0213339450593564</v>
      </c>
      <c r="I1931">
        <v>4.9839995412054829</v>
      </c>
      <c r="J1931">
        <v>157.4832170865993</v>
      </c>
      <c r="K1931">
        <v>1.9985295667309018E-5</v>
      </c>
      <c r="L1931">
        <v>6.6211884104664804</v>
      </c>
      <c r="M1931">
        <f>B1931*J1931</f>
        <v>5354.4293809443761</v>
      </c>
    </row>
    <row r="1932" spans="1:13" x14ac:dyDescent="0.3">
      <c r="A1932" t="s">
        <v>6053</v>
      </c>
      <c r="B1932">
        <v>43</v>
      </c>
      <c r="C1932">
        <v>33</v>
      </c>
      <c r="D1932">
        <v>3.5289089788742238</v>
      </c>
      <c r="E1932">
        <v>4110</v>
      </c>
      <c r="F1932">
        <v>2540</v>
      </c>
      <c r="G1932">
        <v>9.7600824731083087</v>
      </c>
      <c r="H1932">
        <v>8.9568159660492057</v>
      </c>
      <c r="I1932">
        <v>5.5353558524975623</v>
      </c>
      <c r="J1932">
        <v>136.2706749573463</v>
      </c>
      <c r="K1932">
        <v>1.799463432721879E-5</v>
      </c>
      <c r="L1932">
        <v>5.9616763365105676</v>
      </c>
      <c r="M1932">
        <f>B1932*J1932</f>
        <v>5859.6390231658906</v>
      </c>
    </row>
    <row r="1933" spans="1:13" x14ac:dyDescent="0.3">
      <c r="A1933" t="s">
        <v>5397</v>
      </c>
      <c r="B1933">
        <v>43</v>
      </c>
      <c r="C1933">
        <v>33</v>
      </c>
      <c r="D1933">
        <v>3.5289089788742238</v>
      </c>
      <c r="E1933">
        <v>4111</v>
      </c>
      <c r="F1933">
        <v>2541</v>
      </c>
      <c r="G1933">
        <v>9.7595172275315552</v>
      </c>
      <c r="H1933">
        <v>8.9589952400068817</v>
      </c>
      <c r="I1933">
        <v>5.5375351264552384</v>
      </c>
      <c r="J1933">
        <v>136.19542986329739</v>
      </c>
      <c r="K1933">
        <v>1.7987552613591391E-5</v>
      </c>
      <c r="L1933">
        <v>5.9593301435406696</v>
      </c>
      <c r="M1933">
        <f>B1933*J1933</f>
        <v>5856.4034841217881</v>
      </c>
    </row>
    <row r="1934" spans="1:13" x14ac:dyDescent="0.3">
      <c r="A1934" t="s">
        <v>793</v>
      </c>
      <c r="B1934">
        <v>34</v>
      </c>
      <c r="C1934">
        <v>33</v>
      </c>
      <c r="D1934">
        <v>3.39224062519295</v>
      </c>
      <c r="E1934">
        <v>2928</v>
      </c>
      <c r="F1934">
        <v>2619</v>
      </c>
      <c r="G1934">
        <v>9.3891338052483952</v>
      </c>
      <c r="H1934">
        <v>6.3809141480759308</v>
      </c>
      <c r="I1934">
        <v>5.707518495153983</v>
      </c>
      <c r="J1934">
        <v>130.508477077176</v>
      </c>
      <c r="K1934">
        <v>1.7451840851903679E-5</v>
      </c>
      <c r="L1934">
        <v>5.7818472297582444</v>
      </c>
      <c r="M1934">
        <f>B1934*J1934</f>
        <v>4437.2882206239838</v>
      </c>
    </row>
    <row r="1935" spans="1:13" x14ac:dyDescent="0.3">
      <c r="A1935" t="s">
        <v>342</v>
      </c>
      <c r="B1935">
        <v>36</v>
      </c>
      <c r="C1935">
        <v>33</v>
      </c>
      <c r="D1935">
        <v>3.4255048047237522</v>
      </c>
      <c r="E1935">
        <v>3218</v>
      </c>
      <c r="F1935">
        <v>2702</v>
      </c>
      <c r="G1935">
        <v>9.4142738548464315</v>
      </c>
      <c r="H1935">
        <v>7.0129035958020296</v>
      </c>
      <c r="I1935">
        <v>5.8883982336411087</v>
      </c>
      <c r="J1935">
        <v>124.8283355120703</v>
      </c>
      <c r="K1935">
        <v>1.6915755437133879E-5</v>
      </c>
      <c r="L1935">
        <v>5.6042405235887642</v>
      </c>
      <c r="M1935">
        <f>B1935*J1935</f>
        <v>4493.8200784345308</v>
      </c>
    </row>
    <row r="1936" spans="1:13" x14ac:dyDescent="0.3">
      <c r="A1936" t="s">
        <v>2570</v>
      </c>
      <c r="B1936">
        <v>40</v>
      </c>
      <c r="C1936">
        <v>33</v>
      </c>
      <c r="D1936">
        <v>3.486820906288667</v>
      </c>
      <c r="E1936">
        <v>3796</v>
      </c>
      <c r="F1936">
        <v>2928</v>
      </c>
      <c r="G1936">
        <v>9.4043529316642207</v>
      </c>
      <c r="H1936">
        <v>8.2725239433388769</v>
      </c>
      <c r="I1936">
        <v>6.3809141480759308</v>
      </c>
      <c r="J1936">
        <v>111.04611583056079</v>
      </c>
      <c r="K1936">
        <v>1.5610099450524501E-5</v>
      </c>
      <c r="L1936">
        <v>5.1716727782571184</v>
      </c>
      <c r="M1936">
        <f>B1936*J1936</f>
        <v>4441.8446332224321</v>
      </c>
    </row>
    <row r="1937" spans="1:13" x14ac:dyDescent="0.3">
      <c r="A1937" t="s">
        <v>1024</v>
      </c>
      <c r="B1937">
        <v>58</v>
      </c>
      <c r="C1937">
        <v>33</v>
      </c>
      <c r="D1937">
        <v>3.703057782330788</v>
      </c>
      <c r="E1937">
        <v>4942</v>
      </c>
      <c r="F1937">
        <v>3002</v>
      </c>
      <c r="G1937">
        <v>9.5887734287411526</v>
      </c>
      <c r="H1937">
        <v>10.769971898835809</v>
      </c>
      <c r="I1937">
        <v>6.5421804209439696</v>
      </c>
      <c r="J1937">
        <v>107.0004450866055</v>
      </c>
      <c r="K1937">
        <v>1.522530685913915E-5</v>
      </c>
      <c r="L1937">
        <v>5.044189838353379</v>
      </c>
      <c r="M1937">
        <f>B1937*J1937</f>
        <v>6206.0258150231184</v>
      </c>
    </row>
    <row r="1938" spans="1:13" x14ac:dyDescent="0.3">
      <c r="A1938" t="s">
        <v>953</v>
      </c>
      <c r="B1938">
        <v>64</v>
      </c>
      <c r="C1938">
        <v>33</v>
      </c>
      <c r="D1938">
        <v>3.7603464304072429</v>
      </c>
      <c r="E1938">
        <v>6939</v>
      </c>
      <c r="F1938">
        <v>3234</v>
      </c>
      <c r="G1938">
        <v>9.7333564815003495</v>
      </c>
      <c r="H1938">
        <v>15.12198199231519</v>
      </c>
      <c r="I1938">
        <v>7.0477719791248488</v>
      </c>
      <c r="J1938">
        <v>95.564689272357938</v>
      </c>
      <c r="K1938">
        <v>1.41330770535361E-5</v>
      </c>
      <c r="L1938">
        <v>4.6823308270676698</v>
      </c>
      <c r="M1938">
        <f>B1938*J1938</f>
        <v>6116.1401134309081</v>
      </c>
    </row>
    <row r="1939" spans="1:13" x14ac:dyDescent="0.3">
      <c r="A1939" t="s">
        <v>1227</v>
      </c>
      <c r="B1939">
        <v>38</v>
      </c>
      <c r="C1939">
        <v>33</v>
      </c>
      <c r="D1939">
        <v>3.4569700192782018</v>
      </c>
      <c r="E1939">
        <v>3912</v>
      </c>
      <c r="F1939">
        <v>3446</v>
      </c>
      <c r="G1939">
        <v>9.1063140340272053</v>
      </c>
      <c r="H1939">
        <v>8.5253197224293178</v>
      </c>
      <c r="I1939">
        <v>7.5097780581522047</v>
      </c>
      <c r="J1939">
        <v>86.520721333345421</v>
      </c>
      <c r="K1939">
        <v>1.3263601622500211E-5</v>
      </c>
      <c r="L1939">
        <v>4.3942710083391887</v>
      </c>
      <c r="M1939">
        <f>B1939*J1939</f>
        <v>3287.7874106671261</v>
      </c>
    </row>
    <row r="1940" spans="1:13" x14ac:dyDescent="0.3">
      <c r="A1940" t="s">
        <v>1209</v>
      </c>
      <c r="B1940">
        <v>45</v>
      </c>
      <c r="C1940">
        <v>33</v>
      </c>
      <c r="D1940">
        <v>3.5553664760577579</v>
      </c>
      <c r="E1940">
        <v>4229</v>
      </c>
      <c r="F1940">
        <v>3553</v>
      </c>
      <c r="G1940">
        <v>9.1119772766861473</v>
      </c>
      <c r="H1940">
        <v>9.2161495670126747</v>
      </c>
      <c r="I1940">
        <v>7.7429603716235604</v>
      </c>
      <c r="J1940">
        <v>82.386841746888322</v>
      </c>
      <c r="K1940">
        <v>1.2864163014673719E-5</v>
      </c>
      <c r="L1940">
        <v>4.2619357992504483</v>
      </c>
      <c r="M1940">
        <f>B1940*J1940</f>
        <v>3707.4078786099744</v>
      </c>
    </row>
    <row r="1941" spans="1:13" x14ac:dyDescent="0.3">
      <c r="A1941" t="s">
        <v>414</v>
      </c>
      <c r="B1941">
        <v>33</v>
      </c>
      <c r="C1941">
        <v>33</v>
      </c>
      <c r="D1941">
        <v>3.3748672542572549</v>
      </c>
      <c r="E1941">
        <v>3862</v>
      </c>
      <c r="F1941">
        <v>3631</v>
      </c>
      <c r="G1941">
        <v>8.991065372290727</v>
      </c>
      <c r="H1941">
        <v>8.4163560245455074</v>
      </c>
      <c r="I1941">
        <v>7.9129437403223033</v>
      </c>
      <c r="J1941">
        <v>79.535557490340409</v>
      </c>
      <c r="K1941">
        <v>1.258781911075068E-5</v>
      </c>
      <c r="L1941">
        <v>4.1703822348490336</v>
      </c>
      <c r="M1941">
        <f>B1941*J1941</f>
        <v>2624.6733971812337</v>
      </c>
    </row>
    <row r="1942" spans="1:13" x14ac:dyDescent="0.3">
      <c r="A1942" t="s">
        <v>1151</v>
      </c>
      <c r="B1942">
        <v>43</v>
      </c>
      <c r="C1942">
        <v>33</v>
      </c>
      <c r="D1942">
        <v>3.5289089788742238</v>
      </c>
      <c r="E1942">
        <v>4884</v>
      </c>
      <c r="F1942">
        <v>3885</v>
      </c>
      <c r="G1942">
        <v>9.0532490729198738</v>
      </c>
      <c r="H1942">
        <v>10.643574009290591</v>
      </c>
      <c r="I1942">
        <v>8.4664793255720596</v>
      </c>
      <c r="J1942">
        <v>71.091372639939053</v>
      </c>
      <c r="K1942">
        <v>1.1764831709430051E-5</v>
      </c>
      <c r="L1942">
        <v>3.8977240398293032</v>
      </c>
      <c r="M1942">
        <f>B1942*J1942</f>
        <v>3056.9290235173794</v>
      </c>
    </row>
    <row r="1943" spans="1:13" x14ac:dyDescent="0.3">
      <c r="A1943" t="s">
        <v>6335</v>
      </c>
      <c r="B1943">
        <v>43</v>
      </c>
      <c r="C1943">
        <v>33</v>
      </c>
      <c r="D1943">
        <v>3.5289089788742238</v>
      </c>
      <c r="E1943">
        <v>4640</v>
      </c>
      <c r="F1943">
        <v>3948</v>
      </c>
      <c r="G1943">
        <v>8.9776723315157998</v>
      </c>
      <c r="H1943">
        <v>10.111831163617589</v>
      </c>
      <c r="I1943">
        <v>8.6037735849056602</v>
      </c>
      <c r="J1943">
        <v>69.176142005958297</v>
      </c>
      <c r="K1943">
        <v>1.1577095033215741E-5</v>
      </c>
      <c r="L1943">
        <v>3.835526315789473</v>
      </c>
      <c r="M1943">
        <f>B1943*J1943</f>
        <v>2974.574106256207</v>
      </c>
    </row>
    <row r="1944" spans="1:13" x14ac:dyDescent="0.3">
      <c r="A1944" t="s">
        <v>1251</v>
      </c>
      <c r="B1944">
        <v>34</v>
      </c>
      <c r="C1944">
        <v>33</v>
      </c>
      <c r="D1944">
        <v>3.39224062519295</v>
      </c>
      <c r="E1944">
        <v>4479</v>
      </c>
      <c r="F1944">
        <v>4085</v>
      </c>
      <c r="G1944">
        <v>8.8792595680487914</v>
      </c>
      <c r="H1944">
        <v>9.7609680564317252</v>
      </c>
      <c r="I1944">
        <v>8.9023341171072996</v>
      </c>
      <c r="J1944">
        <v>65.229803034198071</v>
      </c>
      <c r="K1944">
        <v>1.118883015694877E-5</v>
      </c>
      <c r="L1944">
        <v>3.706892997487599</v>
      </c>
      <c r="M1944">
        <f>B1944*J1944</f>
        <v>2217.8133031627344</v>
      </c>
    </row>
    <row r="1945" spans="1:13" x14ac:dyDescent="0.3">
      <c r="A1945" t="s">
        <v>1082</v>
      </c>
      <c r="B1945">
        <v>35</v>
      </c>
      <c r="C1945">
        <v>33</v>
      </c>
      <c r="D1945">
        <v>3.4091103485797398</v>
      </c>
      <c r="E1945">
        <v>5241</v>
      </c>
      <c r="F1945">
        <v>4751</v>
      </c>
      <c r="G1945">
        <v>8.6999584341223901</v>
      </c>
      <c r="H1945">
        <v>11.421574812180999</v>
      </c>
      <c r="I1945">
        <v>10.35373057291965</v>
      </c>
      <c r="J1945">
        <v>49.53321079315031</v>
      </c>
      <c r="K1945">
        <v>9.6203685942192668E-6</v>
      </c>
      <c r="L1945">
        <v>3.1872569763706262</v>
      </c>
      <c r="M1945">
        <f>B1945*J1945</f>
        <v>1733.6623777602608</v>
      </c>
    </row>
    <row r="1946" spans="1:13" x14ac:dyDescent="0.3">
      <c r="A1946" t="s">
        <v>971</v>
      </c>
      <c r="B1946">
        <v>39</v>
      </c>
      <c r="C1946">
        <v>33</v>
      </c>
      <c r="D1946">
        <v>3.4720868355974481</v>
      </c>
      <c r="E1946">
        <v>5933</v>
      </c>
      <c r="F1946">
        <v>5048</v>
      </c>
      <c r="G1946">
        <v>8.6735455642990331</v>
      </c>
      <c r="H1946">
        <v>12.92963239089293</v>
      </c>
      <c r="I1946">
        <v>11.00097493834949</v>
      </c>
      <c r="J1946">
        <v>43.992201270820921</v>
      </c>
      <c r="K1946">
        <v>9.054352454662388E-6</v>
      </c>
      <c r="L1946">
        <v>2.9997341312870129</v>
      </c>
      <c r="M1946">
        <f>B1946*J1946</f>
        <v>1715.6958495620158</v>
      </c>
    </row>
    <row r="1947" spans="1:13" x14ac:dyDescent="0.3">
      <c r="A1947" t="s">
        <v>914</v>
      </c>
      <c r="B1947">
        <v>37</v>
      </c>
      <c r="C1947">
        <v>33</v>
      </c>
      <c r="D1947">
        <v>3.441450040693828</v>
      </c>
      <c r="E1947">
        <v>6275</v>
      </c>
      <c r="F1947">
        <v>5350</v>
      </c>
      <c r="G1947">
        <v>8.5967077259789626</v>
      </c>
      <c r="H1947">
        <v>13.67494408441819</v>
      </c>
      <c r="I1947">
        <v>11.659115673567699</v>
      </c>
      <c r="J1947">
        <v>39.062426052318322</v>
      </c>
      <c r="K1947">
        <v>8.543246951614156E-6</v>
      </c>
      <c r="L1947">
        <v>2.8304033448106241</v>
      </c>
      <c r="M1947">
        <f>B1947*J1947</f>
        <v>1445.3097639357779</v>
      </c>
    </row>
    <row r="1948" spans="1:13" x14ac:dyDescent="0.3">
      <c r="A1948" t="s">
        <v>3371</v>
      </c>
      <c r="B1948">
        <v>47</v>
      </c>
      <c r="C1948">
        <v>33</v>
      </c>
      <c r="D1948">
        <v>3.5806732764621718</v>
      </c>
      <c r="E1948">
        <v>12097</v>
      </c>
      <c r="F1948">
        <v>5412</v>
      </c>
      <c r="G1948">
        <v>9.0820719700775285</v>
      </c>
      <c r="H1948">
        <v>26.362677066009059</v>
      </c>
      <c r="I1948">
        <v>11.794230658943629</v>
      </c>
      <c r="J1948">
        <v>38.127510504899981</v>
      </c>
      <c r="K1948">
        <v>8.445375312478886E-6</v>
      </c>
      <c r="L1948">
        <v>2.7979781771501919</v>
      </c>
      <c r="M1948">
        <f>B1948*J1948</f>
        <v>1791.9929937302991</v>
      </c>
    </row>
    <row r="1949" spans="1:13" x14ac:dyDescent="0.3">
      <c r="A1949" t="s">
        <v>1764</v>
      </c>
      <c r="B1949">
        <v>34</v>
      </c>
      <c r="C1949">
        <v>33</v>
      </c>
      <c r="D1949">
        <v>3.39224062519295</v>
      </c>
      <c r="E1949">
        <v>5882</v>
      </c>
      <c r="F1949">
        <v>5702</v>
      </c>
      <c r="G1949">
        <v>8.4143872433406735</v>
      </c>
      <c r="H1949">
        <v>12.81848941905144</v>
      </c>
      <c r="I1949">
        <v>12.42622010666973</v>
      </c>
      <c r="J1949">
        <v>34.06348957813865</v>
      </c>
      <c r="K1949">
        <v>8.0158490338715781E-6</v>
      </c>
      <c r="L1949">
        <v>2.6556748324687551</v>
      </c>
      <c r="M1949">
        <f>B1949*J1949</f>
        <v>1158.158645656714</v>
      </c>
    </row>
    <row r="1950" spans="1:13" x14ac:dyDescent="0.3">
      <c r="A1950" t="s">
        <v>1812</v>
      </c>
      <c r="B1950">
        <v>38</v>
      </c>
      <c r="C1950">
        <v>33</v>
      </c>
      <c r="D1950">
        <v>3.4569700192782018</v>
      </c>
      <c r="E1950">
        <v>8008</v>
      </c>
      <c r="F1950">
        <v>6321</v>
      </c>
      <c r="G1950">
        <v>8.4313133489894962</v>
      </c>
      <c r="H1950">
        <v>17.45162585307105</v>
      </c>
      <c r="I1950">
        <v>13.7751906864713</v>
      </c>
      <c r="J1950">
        <v>26.830357673706821</v>
      </c>
      <c r="K1950">
        <v>7.2308766320417236E-6</v>
      </c>
      <c r="L1950">
        <v>2.3956111208253188</v>
      </c>
      <c r="M1950">
        <f>B1950*J1950</f>
        <v>1019.5535916008592</v>
      </c>
    </row>
    <row r="1951" spans="1:13" x14ac:dyDescent="0.3">
      <c r="A1951" t="s">
        <v>2665</v>
      </c>
      <c r="B1951">
        <v>39</v>
      </c>
      <c r="C1951">
        <v>33</v>
      </c>
      <c r="D1951">
        <v>3.4720868355974481</v>
      </c>
      <c r="E1951">
        <v>8051</v>
      </c>
      <c r="F1951">
        <v>7011</v>
      </c>
      <c r="G1951">
        <v>8.2145776821395149</v>
      </c>
      <c r="H1951">
        <v>17.54533463325113</v>
      </c>
      <c r="I1951">
        <v>15.27888971726788</v>
      </c>
      <c r="J1951">
        <v>20.55370222993594</v>
      </c>
      <c r="K1951">
        <v>6.5192370833170353E-6</v>
      </c>
      <c r="L1951">
        <v>2.1598428034141839</v>
      </c>
      <c r="M1951">
        <f>B1951*J1951</f>
        <v>801.59438696750169</v>
      </c>
    </row>
    <row r="1952" spans="1:13" x14ac:dyDescent="0.3">
      <c r="A1952" t="s">
        <v>707</v>
      </c>
      <c r="B1952">
        <v>54</v>
      </c>
      <c r="C1952">
        <v>33</v>
      </c>
      <c r="D1952">
        <v>3.661471187334588</v>
      </c>
      <c r="E1952">
        <v>15153</v>
      </c>
      <c r="F1952">
        <v>8162</v>
      </c>
      <c r="G1952">
        <v>8.332463070339422</v>
      </c>
      <c r="H1952">
        <v>33.022538280667547</v>
      </c>
      <c r="I1952">
        <v>17.787234042553191</v>
      </c>
      <c r="J1952">
        <v>13.01091825307951</v>
      </c>
      <c r="K1952">
        <v>5.5998984551746798E-6</v>
      </c>
      <c r="L1952">
        <v>1.8552631578947369</v>
      </c>
      <c r="M1952">
        <f>B1952*J1952</f>
        <v>702.58958566629349</v>
      </c>
    </row>
    <row r="1953" spans="1:13" x14ac:dyDescent="0.3">
      <c r="A1953" t="s">
        <v>2074</v>
      </c>
      <c r="B1953">
        <v>43</v>
      </c>
      <c r="C1953">
        <v>33</v>
      </c>
      <c r="D1953">
        <v>3.5289089788742238</v>
      </c>
      <c r="E1953">
        <v>10034</v>
      </c>
      <c r="F1953">
        <v>8503</v>
      </c>
      <c r="G1953">
        <v>7.9556107237394409</v>
      </c>
      <c r="H1953">
        <v>21.866834891323052</v>
      </c>
      <c r="I1953">
        <v>18.530366462120782</v>
      </c>
      <c r="J1953">
        <v>11.29876708852508</v>
      </c>
      <c r="K1953">
        <v>5.3753229673216201E-6</v>
      </c>
      <c r="L1953">
        <v>1.780860625042554</v>
      </c>
      <c r="M1953">
        <f>B1953*J1953</f>
        <v>485.84698480657846</v>
      </c>
    </row>
    <row r="1954" spans="1:13" x14ac:dyDescent="0.3">
      <c r="A1954" t="s">
        <v>2163</v>
      </c>
      <c r="B1954">
        <v>35</v>
      </c>
      <c r="C1954">
        <v>33</v>
      </c>
      <c r="D1954">
        <v>3.4091103485797398</v>
      </c>
      <c r="E1954">
        <v>11320</v>
      </c>
      <c r="F1954">
        <v>9384</v>
      </c>
      <c r="G1954">
        <v>7.8225323586709683</v>
      </c>
      <c r="H1954">
        <v>24.669381200894652</v>
      </c>
      <c r="I1954">
        <v>20.450306818833511</v>
      </c>
      <c r="J1954">
        <v>7.7013416149029732</v>
      </c>
      <c r="K1954">
        <v>4.8706704167876958E-6</v>
      </c>
      <c r="L1954">
        <v>1.6136677210930139</v>
      </c>
      <c r="M1954">
        <f>B1954*J1954</f>
        <v>269.54695652160405</v>
      </c>
    </row>
    <row r="1955" spans="1:13" x14ac:dyDescent="0.3">
      <c r="A1955" t="s">
        <v>2117</v>
      </c>
      <c r="B1955">
        <v>40</v>
      </c>
      <c r="C1955">
        <v>33</v>
      </c>
      <c r="D1955">
        <v>3.486820906288667</v>
      </c>
      <c r="E1955">
        <v>17555</v>
      </c>
      <c r="F1955">
        <v>12905</v>
      </c>
      <c r="G1955">
        <v>7.3918117960263716</v>
      </c>
      <c r="H1955">
        <v>38.257154327005793</v>
      </c>
      <c r="I1955">
        <v>28.123530423811431</v>
      </c>
      <c r="J1955">
        <v>0.84555371139886626</v>
      </c>
      <c r="K1955">
        <v>3.5417567757563531E-6</v>
      </c>
      <c r="L1955">
        <v>1.173394645078407</v>
      </c>
      <c r="M1955">
        <f>B1955*J1955</f>
        <v>33.822148455954647</v>
      </c>
    </row>
    <row r="1956" spans="1:13" x14ac:dyDescent="0.3">
      <c r="A1956" t="s">
        <v>2213</v>
      </c>
      <c r="B1956">
        <v>42</v>
      </c>
      <c r="C1956">
        <v>33</v>
      </c>
      <c r="D1956">
        <v>3.5152150598565708</v>
      </c>
      <c r="E1956">
        <v>19208</v>
      </c>
      <c r="F1956">
        <v>13498</v>
      </c>
      <c r="G1956">
        <v>7.3438074189976428</v>
      </c>
      <c r="H1956">
        <v>41.85949417904456</v>
      </c>
      <c r="I1956">
        <v>29.41583988071342</v>
      </c>
      <c r="J1956">
        <v>0.43671041903879182</v>
      </c>
      <c r="K1956">
        <v>3.386158778421673E-6</v>
      </c>
      <c r="L1956">
        <v>1.1218445617674351</v>
      </c>
      <c r="M1956">
        <f>B1956*J1956</f>
        <v>18.341837599629258</v>
      </c>
    </row>
    <row r="1957" spans="1:13" x14ac:dyDescent="0.3">
      <c r="A1957" t="s">
        <v>921</v>
      </c>
      <c r="B1957">
        <v>38</v>
      </c>
      <c r="C1957">
        <v>33</v>
      </c>
      <c r="D1957">
        <v>3.4569700192782018</v>
      </c>
      <c r="E1957">
        <v>24271</v>
      </c>
      <c r="F1957">
        <v>13775</v>
      </c>
      <c r="G1957">
        <v>7.4375263872263373</v>
      </c>
      <c r="H1957">
        <v>52.893158226759191</v>
      </c>
      <c r="I1957">
        <v>30.019498766989731</v>
      </c>
      <c r="J1957">
        <v>0.29592058378217001</v>
      </c>
      <c r="K1957">
        <v>3.3180668741296358E-6</v>
      </c>
      <c r="L1957">
        <v>1.0992855095997709</v>
      </c>
      <c r="M1957">
        <f>B1957*J1957</f>
        <v>11.24498218372246</v>
      </c>
    </row>
    <row r="1958" spans="1:13" x14ac:dyDescent="0.3">
      <c r="A1958" t="s">
        <v>746</v>
      </c>
      <c r="B1958">
        <v>44</v>
      </c>
      <c r="C1958">
        <v>33</v>
      </c>
      <c r="D1958">
        <v>3.5422880670990011</v>
      </c>
      <c r="E1958">
        <v>21221</v>
      </c>
      <c r="F1958">
        <v>14014</v>
      </c>
      <c r="G1958">
        <v>7.3171825116088636</v>
      </c>
      <c r="H1958">
        <v>46.246372655846763</v>
      </c>
      <c r="I1958">
        <v>30.540345242874348</v>
      </c>
      <c r="J1958">
        <v>0.19809538746659741</v>
      </c>
      <c r="K1958">
        <v>3.2614793200467909E-6</v>
      </c>
      <c r="L1958">
        <v>1.0805378831694621</v>
      </c>
      <c r="M1958">
        <f>B1958*J1958</f>
        <v>8.7161970485302867</v>
      </c>
    </row>
    <row r="1959" spans="1:13" x14ac:dyDescent="0.3">
      <c r="A1959" t="s">
        <v>639</v>
      </c>
      <c r="B1959">
        <v>37</v>
      </c>
      <c r="C1959">
        <v>33</v>
      </c>
      <c r="D1959">
        <v>3.441450040693828</v>
      </c>
      <c r="E1959">
        <v>15886</v>
      </c>
      <c r="F1959">
        <v>14030</v>
      </c>
      <c r="G1959">
        <v>7.1418651854370196</v>
      </c>
      <c r="H1959">
        <v>34.619946091644202</v>
      </c>
      <c r="I1959">
        <v>30.575213626197169</v>
      </c>
      <c r="J1959">
        <v>0.19229919471575471</v>
      </c>
      <c r="K1959">
        <v>3.2577598853268518E-6</v>
      </c>
      <c r="L1959">
        <v>1.0793056232884419</v>
      </c>
      <c r="M1959">
        <f>B1959*J1959</f>
        <v>7.1150702044829242</v>
      </c>
    </row>
    <row r="1960" spans="1:13" x14ac:dyDescent="0.3">
      <c r="A1960" t="s">
        <v>505</v>
      </c>
      <c r="B1960">
        <v>39</v>
      </c>
      <c r="C1960">
        <v>33</v>
      </c>
      <c r="D1960">
        <v>3.4720868355974481</v>
      </c>
      <c r="E1960">
        <v>19104</v>
      </c>
      <c r="F1960">
        <v>15842</v>
      </c>
      <c r="G1960">
        <v>6.9732776538885783</v>
      </c>
      <c r="H1960">
        <v>41.632849687446239</v>
      </c>
      <c r="I1960">
        <v>34.52405803750645</v>
      </c>
      <c r="J1960">
        <v>-6.7279254923178641E-2</v>
      </c>
      <c r="K1960">
        <v>2.8851389465430969E-6</v>
      </c>
      <c r="L1960">
        <v>0.95585518840656747</v>
      </c>
      <c r="M1960">
        <f>B1960*J1960</f>
        <v>-2.6238909420039671</v>
      </c>
    </row>
    <row r="1961" spans="1:13" x14ac:dyDescent="0.3">
      <c r="A1961" t="s">
        <v>6330</v>
      </c>
      <c r="B1961">
        <v>34</v>
      </c>
      <c r="C1961">
        <v>33</v>
      </c>
      <c r="D1961">
        <v>3.39224062519295</v>
      </c>
      <c r="E1961">
        <v>16804</v>
      </c>
      <c r="F1961">
        <v>16800</v>
      </c>
      <c r="G1961">
        <v>6.7664709301463368</v>
      </c>
      <c r="H1961">
        <v>36.620519584790962</v>
      </c>
      <c r="I1961">
        <v>36.611802488960258</v>
      </c>
      <c r="J1961">
        <v>-0.35630906790762562</v>
      </c>
      <c r="K1961">
        <v>2.720617332805699E-6</v>
      </c>
      <c r="L1961">
        <v>0.90134868421052639</v>
      </c>
      <c r="M1961">
        <f>B1961*J1961</f>
        <v>-12.114508308859271</v>
      </c>
    </row>
    <row r="1962" spans="1:13" x14ac:dyDescent="0.3">
      <c r="A1962" t="s">
        <v>6331</v>
      </c>
      <c r="B1962">
        <v>34</v>
      </c>
      <c r="C1962">
        <v>33</v>
      </c>
      <c r="D1962">
        <v>3.39224062519295</v>
      </c>
      <c r="E1962">
        <v>16808</v>
      </c>
      <c r="F1962">
        <v>16801</v>
      </c>
      <c r="G1962">
        <v>6.7664697010574759</v>
      </c>
      <c r="H1962">
        <v>36.629236680621673</v>
      </c>
      <c r="I1962">
        <v>36.613981762917938</v>
      </c>
      <c r="J1962">
        <v>-0.35671794090232711</v>
      </c>
      <c r="K1962">
        <v>2.7204554009365949E-6</v>
      </c>
      <c r="L1962">
        <v>0.90129503569649672</v>
      </c>
      <c r="M1962">
        <f>B1962*J1962</f>
        <v>-12.128409990679122</v>
      </c>
    </row>
    <row r="1963" spans="1:13" x14ac:dyDescent="0.3">
      <c r="A1963" t="s">
        <v>2033</v>
      </c>
      <c r="B1963">
        <v>36</v>
      </c>
      <c r="C1963">
        <v>33</v>
      </c>
      <c r="D1963">
        <v>3.4255048047237522</v>
      </c>
      <c r="E1963">
        <v>27426</v>
      </c>
      <c r="F1963">
        <v>17408</v>
      </c>
      <c r="G1963">
        <v>6.9580010339461253</v>
      </c>
      <c r="H1963">
        <v>59.76876756322762</v>
      </c>
      <c r="I1963">
        <v>37.936801055227392</v>
      </c>
      <c r="J1963">
        <v>-0.64243699998358239</v>
      </c>
      <c r="K1963">
        <v>2.6255957715496171E-6</v>
      </c>
      <c r="L1963">
        <v>0.86986775590170273</v>
      </c>
      <c r="M1963">
        <f>B1963*J1963</f>
        <v>-23.127731999408965</v>
      </c>
    </row>
    <row r="1964" spans="1:13" x14ac:dyDescent="0.3">
      <c r="A1964" t="s">
        <v>1207</v>
      </c>
      <c r="B1964">
        <v>37</v>
      </c>
      <c r="C1964">
        <v>33</v>
      </c>
      <c r="D1964">
        <v>3.441450040693828</v>
      </c>
      <c r="E1964">
        <v>30944</v>
      </c>
      <c r="F1964">
        <v>21008</v>
      </c>
      <c r="G1964">
        <v>6.576835720199071</v>
      </c>
      <c r="H1964">
        <v>67.435453346332508</v>
      </c>
      <c r="I1964">
        <v>45.782187302861729</v>
      </c>
      <c r="J1964">
        <v>-3.5687310255538369</v>
      </c>
      <c r="K1964">
        <v>2.1756650414668569E-6</v>
      </c>
      <c r="L1964">
        <v>0.72080435523309427</v>
      </c>
      <c r="M1964">
        <f>B1964*J1964</f>
        <v>-132.04304794549196</v>
      </c>
    </row>
    <row r="1965" spans="1:13" x14ac:dyDescent="0.3">
      <c r="A1965" t="s">
        <v>20</v>
      </c>
      <c r="B1965">
        <v>44</v>
      </c>
      <c r="C1965">
        <v>33</v>
      </c>
      <c r="D1965">
        <v>3.5422880670990011</v>
      </c>
      <c r="E1965">
        <v>48177</v>
      </c>
      <c r="F1965">
        <v>23684</v>
      </c>
      <c r="G1965">
        <v>6.5112290999011737</v>
      </c>
      <c r="H1965">
        <v>104.9908814589666</v>
      </c>
      <c r="I1965">
        <v>51.613924413603257</v>
      </c>
      <c r="J1965">
        <v>-6.7128819598925613</v>
      </c>
      <c r="K1965">
        <v>1.9298417155520909E-6</v>
      </c>
      <c r="L1965">
        <v>0.63936234988755447</v>
      </c>
      <c r="M1965">
        <f>B1965*J1965</f>
        <v>-295.36680623527269</v>
      </c>
    </row>
    <row r="1966" spans="1:13" x14ac:dyDescent="0.3">
      <c r="A1966" t="s">
        <v>577</v>
      </c>
      <c r="B1966">
        <v>45</v>
      </c>
      <c r="C1966">
        <v>33</v>
      </c>
      <c r="D1966">
        <v>3.5553664760577579</v>
      </c>
      <c r="E1966">
        <v>47897</v>
      </c>
      <c r="F1966">
        <v>26796</v>
      </c>
      <c r="G1966">
        <v>6.2037793936556689</v>
      </c>
      <c r="H1966">
        <v>104.3806847508172</v>
      </c>
      <c r="I1966">
        <v>58.395824969891613</v>
      </c>
      <c r="J1966">
        <v>-11.04441843631629</v>
      </c>
      <c r="K1966">
        <v>1.705716196116425E-6</v>
      </c>
      <c r="L1966">
        <v>0.56510889292196009</v>
      </c>
      <c r="M1966">
        <f>B1966*J1966</f>
        <v>-496.99882963423306</v>
      </c>
    </row>
    <row r="1967" spans="1:13" x14ac:dyDescent="0.3">
      <c r="A1967" t="s">
        <v>5295</v>
      </c>
      <c r="B1967">
        <v>61</v>
      </c>
      <c r="C1967">
        <v>32</v>
      </c>
      <c r="D1967">
        <v>3.76962980009854</v>
      </c>
      <c r="E1967">
        <v>239</v>
      </c>
      <c r="F1967">
        <v>150</v>
      </c>
      <c r="G1967">
        <v>11.29781565584789</v>
      </c>
      <c r="H1967">
        <v>0.52084647588461319</v>
      </c>
      <c r="I1967">
        <v>0.32689109365143088</v>
      </c>
      <c r="J1967">
        <v>3068.868645479617</v>
      </c>
      <c r="K1967">
        <v>2.9547553093259472E-4</v>
      </c>
      <c r="L1967">
        <v>97.891929824561402</v>
      </c>
      <c r="M1967">
        <f>B1967*J1967</f>
        <v>187200.98737425663</v>
      </c>
    </row>
    <row r="1968" spans="1:13" x14ac:dyDescent="0.3">
      <c r="A1968" t="s">
        <v>4950</v>
      </c>
      <c r="B1968">
        <v>65</v>
      </c>
      <c r="C1968">
        <v>32</v>
      </c>
      <c r="D1968">
        <v>3.806960985737307</v>
      </c>
      <c r="E1968">
        <v>397</v>
      </c>
      <c r="F1968">
        <v>161</v>
      </c>
      <c r="G1968">
        <v>11.924230638621029</v>
      </c>
      <c r="H1968">
        <v>0.86517176119745365</v>
      </c>
      <c r="I1968">
        <v>0.35086310718586911</v>
      </c>
      <c r="J1968">
        <v>2854.8680255785821</v>
      </c>
      <c r="K1968">
        <v>2.7528776173844222E-4</v>
      </c>
      <c r="L1968">
        <v>91.203661327231117</v>
      </c>
      <c r="M1968">
        <f>B1968*J1968</f>
        <v>185566.42166260784</v>
      </c>
    </row>
    <row r="1969" spans="1:13" x14ac:dyDescent="0.3">
      <c r="A1969" t="s">
        <v>6725</v>
      </c>
      <c r="B1969">
        <v>32</v>
      </c>
      <c r="C1969">
        <v>32</v>
      </c>
      <c r="D1969">
        <v>3.390437962961907</v>
      </c>
      <c r="E1969">
        <v>161</v>
      </c>
      <c r="F1969">
        <v>161</v>
      </c>
      <c r="G1969">
        <v>10.625495230089181</v>
      </c>
      <c r="H1969">
        <v>0.35086310718586911</v>
      </c>
      <c r="I1969">
        <v>0.35086310718586911</v>
      </c>
      <c r="J1969">
        <v>2854.8680255785821</v>
      </c>
      <c r="K1969">
        <v>2.7528776173844222E-4</v>
      </c>
      <c r="L1969">
        <v>91.203661327231117</v>
      </c>
      <c r="M1969">
        <f>B1969*J1969</f>
        <v>91355.776818514627</v>
      </c>
    </row>
    <row r="1970" spans="1:13" x14ac:dyDescent="0.3">
      <c r="A1970" t="s">
        <v>6751</v>
      </c>
      <c r="B1970">
        <v>32</v>
      </c>
      <c r="C1970">
        <v>32</v>
      </c>
      <c r="D1970">
        <v>3.390437962961907</v>
      </c>
      <c r="E1970">
        <v>161</v>
      </c>
      <c r="F1970">
        <v>161</v>
      </c>
      <c r="G1970">
        <v>10.625495230089181</v>
      </c>
      <c r="H1970">
        <v>0.35086310718586911</v>
      </c>
      <c r="I1970">
        <v>0.35086310718586911</v>
      </c>
      <c r="J1970">
        <v>2854.8680255785821</v>
      </c>
      <c r="K1970">
        <v>2.7528776173844222E-4</v>
      </c>
      <c r="L1970">
        <v>91.203661327231117</v>
      </c>
      <c r="M1970">
        <f>B1970*J1970</f>
        <v>91355.776818514627</v>
      </c>
    </row>
    <row r="1971" spans="1:13" x14ac:dyDescent="0.3">
      <c r="A1971" t="s">
        <v>6727</v>
      </c>
      <c r="B1971">
        <v>32</v>
      </c>
      <c r="C1971">
        <v>32</v>
      </c>
      <c r="D1971">
        <v>3.390437962961907</v>
      </c>
      <c r="E1971">
        <v>162</v>
      </c>
      <c r="F1971">
        <v>162</v>
      </c>
      <c r="G1971">
        <v>10.62577458983945</v>
      </c>
      <c r="H1971">
        <v>0.35304238114354541</v>
      </c>
      <c r="I1971">
        <v>0.35304238114354541</v>
      </c>
      <c r="J1971">
        <v>2836.8546668125919</v>
      </c>
      <c r="K1971">
        <v>2.7358845456721732E-4</v>
      </c>
      <c r="L1971">
        <v>90.640675763482776</v>
      </c>
      <c r="M1971">
        <f>B1971*J1971</f>
        <v>90779.349338002939</v>
      </c>
    </row>
    <row r="1972" spans="1:13" x14ac:dyDescent="0.3">
      <c r="A1972" t="s">
        <v>6728</v>
      </c>
      <c r="B1972">
        <v>32</v>
      </c>
      <c r="C1972">
        <v>32</v>
      </c>
      <c r="D1972">
        <v>3.390437962961907</v>
      </c>
      <c r="E1972">
        <v>162</v>
      </c>
      <c r="F1972">
        <v>162</v>
      </c>
      <c r="G1972">
        <v>10.62577458983945</v>
      </c>
      <c r="H1972">
        <v>0.35304238114354541</v>
      </c>
      <c r="I1972">
        <v>0.35304238114354541</v>
      </c>
      <c r="J1972">
        <v>2836.8546668125919</v>
      </c>
      <c r="K1972">
        <v>2.7358845456721732E-4</v>
      </c>
      <c r="L1972">
        <v>90.640675763482776</v>
      </c>
      <c r="M1972">
        <f>B1972*J1972</f>
        <v>90779.349338002939</v>
      </c>
    </row>
    <row r="1973" spans="1:13" x14ac:dyDescent="0.3">
      <c r="A1973" t="s">
        <v>6749</v>
      </c>
      <c r="B1973">
        <v>32</v>
      </c>
      <c r="C1973">
        <v>32</v>
      </c>
      <c r="D1973">
        <v>3.390437962961907</v>
      </c>
      <c r="E1973">
        <v>163</v>
      </c>
      <c r="F1973">
        <v>163</v>
      </c>
      <c r="G1973">
        <v>10.62603790074103</v>
      </c>
      <c r="H1973">
        <v>0.3552216551012215</v>
      </c>
      <c r="I1973">
        <v>0.3552216551012215</v>
      </c>
      <c r="J1973">
        <v>2819.0623575931058</v>
      </c>
      <c r="K1973">
        <v>2.7190999779073131E-4</v>
      </c>
      <c r="L1973">
        <v>90.084597998062648</v>
      </c>
      <c r="M1973">
        <f>B1973*J1973</f>
        <v>90209.995442979387</v>
      </c>
    </row>
    <row r="1974" spans="1:13" x14ac:dyDescent="0.3">
      <c r="A1974" t="s">
        <v>6750</v>
      </c>
      <c r="B1974">
        <v>32</v>
      </c>
      <c r="C1974">
        <v>32</v>
      </c>
      <c r="D1974">
        <v>3.390437962961907</v>
      </c>
      <c r="E1974">
        <v>163</v>
      </c>
      <c r="F1974">
        <v>163</v>
      </c>
      <c r="G1974">
        <v>10.62603790074103</v>
      </c>
      <c r="H1974">
        <v>0.3552216551012215</v>
      </c>
      <c r="I1974">
        <v>0.3552216551012215</v>
      </c>
      <c r="J1974">
        <v>2819.0623575931058</v>
      </c>
      <c r="K1974">
        <v>2.7190999779073131E-4</v>
      </c>
      <c r="L1974">
        <v>90.084597998062648</v>
      </c>
      <c r="M1974">
        <f>B1974*J1974</f>
        <v>90209.995442979387</v>
      </c>
    </row>
    <row r="1975" spans="1:13" x14ac:dyDescent="0.3">
      <c r="A1975" t="s">
        <v>6707</v>
      </c>
      <c r="B1975">
        <v>32</v>
      </c>
      <c r="C1975">
        <v>32</v>
      </c>
      <c r="D1975">
        <v>3.390437962961907</v>
      </c>
      <c r="E1975">
        <v>164</v>
      </c>
      <c r="F1975">
        <v>164</v>
      </c>
      <c r="G1975">
        <v>10.626285446488181</v>
      </c>
      <c r="H1975">
        <v>0.35740092905889781</v>
      </c>
      <c r="I1975">
        <v>0.35740092905889781</v>
      </c>
      <c r="J1975">
        <v>2801.4870543308562</v>
      </c>
      <c r="K1975">
        <v>2.7025200999932441E-4</v>
      </c>
      <c r="L1975">
        <v>89.535301668806156</v>
      </c>
      <c r="M1975">
        <f>B1975*J1975</f>
        <v>89647.585738587397</v>
      </c>
    </row>
    <row r="1976" spans="1:13" x14ac:dyDescent="0.3">
      <c r="A1976" t="s">
        <v>6708</v>
      </c>
      <c r="B1976">
        <v>32</v>
      </c>
      <c r="C1976">
        <v>32</v>
      </c>
      <c r="D1976">
        <v>3.390437962961907</v>
      </c>
      <c r="E1976">
        <v>165</v>
      </c>
      <c r="F1976">
        <v>165</v>
      </c>
      <c r="G1976">
        <v>10.62651750454223</v>
      </c>
      <c r="H1976">
        <v>0.35958020301657401</v>
      </c>
      <c r="I1976">
        <v>0.35958020301657401</v>
      </c>
      <c r="J1976">
        <v>2784.1248114629848</v>
      </c>
      <c r="K1976">
        <v>2.686141190296315E-4</v>
      </c>
      <c r="L1976">
        <v>88.992663476874014</v>
      </c>
      <c r="M1976">
        <f>B1976*J1976</f>
        <v>89091.993966815513</v>
      </c>
    </row>
    <row r="1977" spans="1:13" x14ac:dyDescent="0.3">
      <c r="A1977" t="s">
        <v>6726</v>
      </c>
      <c r="B1977">
        <v>32</v>
      </c>
      <c r="C1977">
        <v>32</v>
      </c>
      <c r="D1977">
        <v>3.390437962961907</v>
      </c>
      <c r="E1977">
        <v>165</v>
      </c>
      <c r="F1977">
        <v>165</v>
      </c>
      <c r="G1977">
        <v>10.62651750454223</v>
      </c>
      <c r="H1977">
        <v>0.35958020301657401</v>
      </c>
      <c r="I1977">
        <v>0.35958020301657401</v>
      </c>
      <c r="J1977">
        <v>2784.1248114629848</v>
      </c>
      <c r="K1977">
        <v>2.686141190296315E-4</v>
      </c>
      <c r="L1977">
        <v>88.992663476874014</v>
      </c>
      <c r="M1977">
        <f>B1977*J1977</f>
        <v>89091.993966815513</v>
      </c>
    </row>
    <row r="1978" spans="1:13" x14ac:dyDescent="0.3">
      <c r="A1978" t="s">
        <v>6666</v>
      </c>
      <c r="B1978">
        <v>32</v>
      </c>
      <c r="C1978">
        <v>32</v>
      </c>
      <c r="D1978">
        <v>3.390437962961907</v>
      </c>
      <c r="E1978">
        <v>166</v>
      </c>
      <c r="F1978">
        <v>166</v>
      </c>
      <c r="G1978">
        <v>10.62673434630139</v>
      </c>
      <c r="H1978">
        <v>0.36175947697425009</v>
      </c>
      <c r="I1978">
        <v>0.36175947697425009</v>
      </c>
      <c r="J1978">
        <v>2766.9717785004368</v>
      </c>
      <c r="K1978">
        <v>2.6699596168607953E-4</v>
      </c>
      <c r="L1978">
        <v>88.456563094483187</v>
      </c>
      <c r="M1978">
        <f>B1978*J1978</f>
        <v>88543.096912013978</v>
      </c>
    </row>
    <row r="1979" spans="1:13" x14ac:dyDescent="0.3">
      <c r="A1979" t="s">
        <v>6711</v>
      </c>
      <c r="B1979">
        <v>32</v>
      </c>
      <c r="C1979">
        <v>32</v>
      </c>
      <c r="D1979">
        <v>3.390437962961907</v>
      </c>
      <c r="E1979">
        <v>166</v>
      </c>
      <c r="F1979">
        <v>166</v>
      </c>
      <c r="G1979">
        <v>10.62673434630139</v>
      </c>
      <c r="H1979">
        <v>0.36175947697425009</v>
      </c>
      <c r="I1979">
        <v>0.36175947697425009</v>
      </c>
      <c r="J1979">
        <v>2766.9717785004368</v>
      </c>
      <c r="K1979">
        <v>2.6699596168607953E-4</v>
      </c>
      <c r="L1979">
        <v>88.456563094483187</v>
      </c>
      <c r="M1979">
        <f>B1979*J1979</f>
        <v>88543.096912013978</v>
      </c>
    </row>
    <row r="1980" spans="1:13" x14ac:dyDescent="0.3">
      <c r="A1980" t="s">
        <v>6712</v>
      </c>
      <c r="B1980">
        <v>32</v>
      </c>
      <c r="C1980">
        <v>32</v>
      </c>
      <c r="D1980">
        <v>3.390437962961907</v>
      </c>
      <c r="E1980">
        <v>166</v>
      </c>
      <c r="F1980">
        <v>166</v>
      </c>
      <c r="G1980">
        <v>10.62673434630139</v>
      </c>
      <c r="H1980">
        <v>0.36175947697425009</v>
      </c>
      <c r="I1980">
        <v>0.36175947697425009</v>
      </c>
      <c r="J1980">
        <v>2766.9717785004368</v>
      </c>
      <c r="K1980">
        <v>2.6699596168607953E-4</v>
      </c>
      <c r="L1980">
        <v>88.456563094483187</v>
      </c>
      <c r="M1980">
        <f>B1980*J1980</f>
        <v>88543.096912013978</v>
      </c>
    </row>
    <row r="1981" spans="1:13" x14ac:dyDescent="0.3">
      <c r="A1981" t="s">
        <v>6713</v>
      </c>
      <c r="B1981">
        <v>32</v>
      </c>
      <c r="C1981">
        <v>32</v>
      </c>
      <c r="D1981">
        <v>3.390437962961907</v>
      </c>
      <c r="E1981">
        <v>166</v>
      </c>
      <c r="F1981">
        <v>166</v>
      </c>
      <c r="G1981">
        <v>10.62673434630139</v>
      </c>
      <c r="H1981">
        <v>0.36175947697425009</v>
      </c>
      <c r="I1981">
        <v>0.36175947697425009</v>
      </c>
      <c r="J1981">
        <v>2766.9717785004368</v>
      </c>
      <c r="K1981">
        <v>2.6699596168607953E-4</v>
      </c>
      <c r="L1981">
        <v>88.456563094483187</v>
      </c>
      <c r="M1981">
        <f>B1981*J1981</f>
        <v>88543.096912013978</v>
      </c>
    </row>
    <row r="1982" spans="1:13" x14ac:dyDescent="0.3">
      <c r="A1982" t="s">
        <v>6714</v>
      </c>
      <c r="B1982">
        <v>32</v>
      </c>
      <c r="C1982">
        <v>32</v>
      </c>
      <c r="D1982">
        <v>3.390437962961907</v>
      </c>
      <c r="E1982">
        <v>166</v>
      </c>
      <c r="F1982">
        <v>166</v>
      </c>
      <c r="G1982">
        <v>10.62673434630139</v>
      </c>
      <c r="H1982">
        <v>0.36175947697425009</v>
      </c>
      <c r="I1982">
        <v>0.36175947697425009</v>
      </c>
      <c r="J1982">
        <v>2766.9717785004368</v>
      </c>
      <c r="K1982">
        <v>2.6699596168607953E-4</v>
      </c>
      <c r="L1982">
        <v>88.456563094483187</v>
      </c>
      <c r="M1982">
        <f>B1982*J1982</f>
        <v>88543.096912013978</v>
      </c>
    </row>
    <row r="1983" spans="1:13" x14ac:dyDescent="0.3">
      <c r="A1983" t="s">
        <v>6709</v>
      </c>
      <c r="B1983">
        <v>64</v>
      </c>
      <c r="C1983">
        <v>32</v>
      </c>
      <c r="D1983">
        <v>3.797848111704341</v>
      </c>
      <c r="E1983">
        <v>330</v>
      </c>
      <c r="F1983">
        <v>167</v>
      </c>
      <c r="G1983">
        <v>11.602331022218481</v>
      </c>
      <c r="H1983">
        <v>0.7191604060331479</v>
      </c>
      <c r="I1983">
        <v>0.36393875093192629</v>
      </c>
      <c r="J1983">
        <v>2750.0241971814389</v>
      </c>
      <c r="K1983">
        <v>2.6539718347239039E-4</v>
      </c>
      <c r="L1983">
        <v>87.926883075953356</v>
      </c>
      <c r="M1983">
        <f>B1983*J1983</f>
        <v>176001.54861961209</v>
      </c>
    </row>
    <row r="1984" spans="1:13" x14ac:dyDescent="0.3">
      <c r="A1984" t="s">
        <v>6710</v>
      </c>
      <c r="B1984">
        <v>32</v>
      </c>
      <c r="C1984">
        <v>32</v>
      </c>
      <c r="D1984">
        <v>3.390437962961907</v>
      </c>
      <c r="E1984">
        <v>167</v>
      </c>
      <c r="F1984">
        <v>167</v>
      </c>
      <c r="G1984">
        <v>10.626936237264919</v>
      </c>
      <c r="H1984">
        <v>0.36393875093192629</v>
      </c>
      <c r="I1984">
        <v>0.36393875093192629</v>
      </c>
      <c r="J1984">
        <v>2750.0241971814389</v>
      </c>
      <c r="K1984">
        <v>2.6539718347239039E-4</v>
      </c>
      <c r="L1984">
        <v>87.926883075953356</v>
      </c>
      <c r="M1984">
        <f>B1984*J1984</f>
        <v>88000.774309806045</v>
      </c>
    </row>
    <row r="1985" spans="1:13" x14ac:dyDescent="0.3">
      <c r="A1985" t="s">
        <v>6679</v>
      </c>
      <c r="B1985">
        <v>32</v>
      </c>
      <c r="C1985">
        <v>32</v>
      </c>
      <c r="D1985">
        <v>3.390437962961907</v>
      </c>
      <c r="E1985">
        <v>171</v>
      </c>
      <c r="F1985">
        <v>171</v>
      </c>
      <c r="G1985">
        <v>10.627599405441559</v>
      </c>
      <c r="H1985">
        <v>0.37265584676263119</v>
      </c>
      <c r="I1985">
        <v>0.37265584676263119</v>
      </c>
      <c r="J1985">
        <v>2684.2163000449782</v>
      </c>
      <c r="K1985">
        <v>2.5918906222157419E-4</v>
      </c>
      <c r="L1985">
        <v>85.870113881194214</v>
      </c>
      <c r="M1985">
        <f>B1985*J1985</f>
        <v>85894.921601439302</v>
      </c>
    </row>
    <row r="1986" spans="1:13" x14ac:dyDescent="0.3">
      <c r="A1986" t="s">
        <v>6678</v>
      </c>
      <c r="B1986">
        <v>32</v>
      </c>
      <c r="C1986">
        <v>32</v>
      </c>
      <c r="D1986">
        <v>3.390437962961907</v>
      </c>
      <c r="E1986">
        <v>175</v>
      </c>
      <c r="F1986">
        <v>175</v>
      </c>
      <c r="G1986">
        <v>10.62804317083976</v>
      </c>
      <c r="H1986">
        <v>0.38137294259333598</v>
      </c>
      <c r="I1986">
        <v>0.38137294259333598</v>
      </c>
      <c r="J1986">
        <v>2621.4171624162782</v>
      </c>
      <c r="K1986">
        <v>2.5326474079936679E-4</v>
      </c>
      <c r="L1986">
        <v>83.907368421052638</v>
      </c>
      <c r="M1986">
        <f>B1986*J1986</f>
        <v>83885.349197320902</v>
      </c>
    </row>
    <row r="1987" spans="1:13" x14ac:dyDescent="0.3">
      <c r="A1987" t="s">
        <v>1289</v>
      </c>
      <c r="B1987">
        <v>38</v>
      </c>
      <c r="C1987">
        <v>32</v>
      </c>
      <c r="D1987">
        <v>3.4914461480912999</v>
      </c>
      <c r="E1987">
        <v>223</v>
      </c>
      <c r="F1987">
        <v>202</v>
      </c>
      <c r="G1987">
        <v>10.76437824512954</v>
      </c>
      <c r="H1987">
        <v>0.48597809256179392</v>
      </c>
      <c r="I1987">
        <v>0.4402133394505936</v>
      </c>
      <c r="J1987">
        <v>2262.5850804577408</v>
      </c>
      <c r="K1987">
        <v>2.194125229697485E-4</v>
      </c>
      <c r="L1987">
        <v>72.692027097446584</v>
      </c>
      <c r="M1987">
        <f>B1987*J1987</f>
        <v>85978.233057394144</v>
      </c>
    </row>
    <row r="1988" spans="1:13" x14ac:dyDescent="0.3">
      <c r="A1988" t="s">
        <v>4023</v>
      </c>
      <c r="B1988">
        <v>32</v>
      </c>
      <c r="C1988">
        <v>32</v>
      </c>
      <c r="D1988">
        <v>3.390437962961907</v>
      </c>
      <c r="E1988">
        <v>266</v>
      </c>
      <c r="F1988">
        <v>251</v>
      </c>
      <c r="G1988">
        <v>10.687520032046381</v>
      </c>
      <c r="H1988">
        <v>0.57968687274187081</v>
      </c>
      <c r="I1988">
        <v>0.54699776337672767</v>
      </c>
      <c r="J1988">
        <v>1808.58390277491</v>
      </c>
      <c r="K1988">
        <v>1.7657900254935941E-4</v>
      </c>
      <c r="L1988">
        <v>58.501153281610399</v>
      </c>
      <c r="M1988">
        <f>B1988*J1988</f>
        <v>57874.684888797121</v>
      </c>
    </row>
    <row r="1989" spans="1:13" x14ac:dyDescent="0.3">
      <c r="A1989" t="s">
        <v>3226</v>
      </c>
      <c r="B1989">
        <v>52</v>
      </c>
      <c r="C1989">
        <v>32</v>
      </c>
      <c r="D1989">
        <v>3.675804212714878</v>
      </c>
      <c r="E1989">
        <v>413</v>
      </c>
      <c r="F1989">
        <v>343</v>
      </c>
      <c r="G1989">
        <v>10.793362302062709</v>
      </c>
      <c r="H1989">
        <v>0.90004014452027303</v>
      </c>
      <c r="I1989">
        <v>0.74749096748293853</v>
      </c>
      <c r="J1989">
        <v>1306.6637100867099</v>
      </c>
      <c r="K1989">
        <v>1.2921670448947289E-4</v>
      </c>
      <c r="L1989">
        <v>42.809881847475843</v>
      </c>
      <c r="M1989">
        <f>B1989*J1989</f>
        <v>67946.512924508919</v>
      </c>
    </row>
    <row r="1990" spans="1:13" x14ac:dyDescent="0.3">
      <c r="A1990" t="s">
        <v>7091</v>
      </c>
      <c r="B1990">
        <v>32</v>
      </c>
      <c r="C1990">
        <v>32</v>
      </c>
      <c r="D1990">
        <v>3.390437962961907</v>
      </c>
      <c r="E1990">
        <v>345</v>
      </c>
      <c r="F1990">
        <v>345</v>
      </c>
      <c r="G1990">
        <v>10.551213863408099</v>
      </c>
      <c r="H1990">
        <v>0.75184951539829104</v>
      </c>
      <c r="I1990">
        <v>0.75184951539829104</v>
      </c>
      <c r="J1990">
        <v>1298.726525335383</v>
      </c>
      <c r="K1990">
        <v>1.284676221446064E-4</v>
      </c>
      <c r="L1990">
        <v>42.561708619374521</v>
      </c>
      <c r="M1990">
        <f>B1990*J1990</f>
        <v>41559.248810732257</v>
      </c>
    </row>
    <row r="1991" spans="1:13" x14ac:dyDescent="0.3">
      <c r="A1991" t="s">
        <v>7092</v>
      </c>
      <c r="B1991">
        <v>32</v>
      </c>
      <c r="C1991">
        <v>32</v>
      </c>
      <c r="D1991">
        <v>3.390437962961907</v>
      </c>
      <c r="E1991">
        <v>345</v>
      </c>
      <c r="F1991">
        <v>345</v>
      </c>
      <c r="G1991">
        <v>10.551213863408099</v>
      </c>
      <c r="H1991">
        <v>0.75184951539829104</v>
      </c>
      <c r="I1991">
        <v>0.75184951539829104</v>
      </c>
      <c r="J1991">
        <v>1298.726525335383</v>
      </c>
      <c r="K1991">
        <v>1.284676221446064E-4</v>
      </c>
      <c r="L1991">
        <v>42.561708619374521</v>
      </c>
      <c r="M1991">
        <f>B1991*J1991</f>
        <v>41559.248810732257</v>
      </c>
    </row>
    <row r="1992" spans="1:13" x14ac:dyDescent="0.3">
      <c r="A1992" t="s">
        <v>6516</v>
      </c>
      <c r="B1992">
        <v>32</v>
      </c>
      <c r="C1992">
        <v>32</v>
      </c>
      <c r="D1992">
        <v>3.390437962961907</v>
      </c>
      <c r="E1992">
        <v>370</v>
      </c>
      <c r="F1992">
        <v>369</v>
      </c>
      <c r="G1992">
        <v>10.537609771678691</v>
      </c>
      <c r="H1992">
        <v>0.80633136434019614</v>
      </c>
      <c r="I1992">
        <v>0.80415209038251989</v>
      </c>
      <c r="J1992">
        <v>1210.195109157848</v>
      </c>
      <c r="K1992">
        <v>1.2011200444414419E-4</v>
      </c>
      <c r="L1992">
        <v>39.793467408358303</v>
      </c>
      <c r="M1992">
        <f>B1992*J1992</f>
        <v>38726.243493051137</v>
      </c>
    </row>
    <row r="1993" spans="1:13" x14ac:dyDescent="0.3">
      <c r="A1993" t="s">
        <v>1347</v>
      </c>
      <c r="B1993">
        <v>52</v>
      </c>
      <c r="C1993">
        <v>32</v>
      </c>
      <c r="D1993">
        <v>3.675804212714878</v>
      </c>
      <c r="E1993">
        <v>491</v>
      </c>
      <c r="F1993">
        <v>390</v>
      </c>
      <c r="G1993">
        <v>10.811771074140919</v>
      </c>
      <c r="H1993">
        <v>1.070023513219017</v>
      </c>
      <c r="I1993">
        <v>0.84991684349372021</v>
      </c>
      <c r="J1993">
        <v>1141.6736685304029</v>
      </c>
      <c r="K1993">
        <v>1.136444349740749E-4</v>
      </c>
      <c r="L1993">
        <v>37.650742240215934</v>
      </c>
      <c r="M1993">
        <f>B1993*J1993</f>
        <v>59367.030763580951</v>
      </c>
    </row>
    <row r="1994" spans="1:13" x14ac:dyDescent="0.3">
      <c r="A1994" t="s">
        <v>7344</v>
      </c>
      <c r="B1994">
        <v>35</v>
      </c>
      <c r="C1994">
        <v>32</v>
      </c>
      <c r="D1994">
        <v>3.443109176125327</v>
      </c>
      <c r="E1994">
        <v>527</v>
      </c>
      <c r="F1994">
        <v>487</v>
      </c>
      <c r="G1994">
        <v>10.542759558322491</v>
      </c>
      <c r="H1994">
        <v>1.148477375695361</v>
      </c>
      <c r="I1994">
        <v>1.061306417388312</v>
      </c>
      <c r="J1994">
        <v>901.90989606398944</v>
      </c>
      <c r="K1994">
        <v>9.1008890430983972E-5</v>
      </c>
      <c r="L1994">
        <v>30.151518426456281</v>
      </c>
      <c r="M1994">
        <f>B1994*J1994</f>
        <v>31566.84636223963</v>
      </c>
    </row>
    <row r="1995" spans="1:13" x14ac:dyDescent="0.3">
      <c r="A1995" t="s">
        <v>7343</v>
      </c>
      <c r="B1995">
        <v>35</v>
      </c>
      <c r="C1995">
        <v>32</v>
      </c>
      <c r="D1995">
        <v>3.443109176125327</v>
      </c>
      <c r="E1995">
        <v>566</v>
      </c>
      <c r="F1995">
        <v>506</v>
      </c>
      <c r="G1995">
        <v>10.56821197477996</v>
      </c>
      <c r="H1995">
        <v>1.233469060044732</v>
      </c>
      <c r="I1995">
        <v>1.1027126225841599</v>
      </c>
      <c r="J1995">
        <v>865.72180977257369</v>
      </c>
      <c r="K1995">
        <v>8.7591560553140711E-5</v>
      </c>
      <c r="L1995">
        <v>29.01934678593717</v>
      </c>
      <c r="M1995">
        <f>B1995*J1995</f>
        <v>30300.263342040078</v>
      </c>
    </row>
    <row r="1996" spans="1:13" x14ac:dyDescent="0.3">
      <c r="A1996" t="s">
        <v>5259</v>
      </c>
      <c r="B1996">
        <v>32</v>
      </c>
      <c r="C1996">
        <v>32</v>
      </c>
      <c r="D1996">
        <v>3.390437962961907</v>
      </c>
      <c r="E1996">
        <v>544</v>
      </c>
      <c r="F1996">
        <v>516</v>
      </c>
      <c r="G1996">
        <v>10.48797657200279</v>
      </c>
      <c r="H1996">
        <v>1.185525032975856</v>
      </c>
      <c r="I1996">
        <v>1.124505362160922</v>
      </c>
      <c r="J1996">
        <v>847.74710838133683</v>
      </c>
      <c r="K1996">
        <v>8.589404968970774E-5</v>
      </c>
      <c r="L1996">
        <v>28.456956344349241</v>
      </c>
      <c r="M1996">
        <f>B1996*J1996</f>
        <v>27127.907468202779</v>
      </c>
    </row>
    <row r="1997" spans="1:13" x14ac:dyDescent="0.3">
      <c r="A1997" t="s">
        <v>5999</v>
      </c>
      <c r="B1997">
        <v>32</v>
      </c>
      <c r="C1997">
        <v>32</v>
      </c>
      <c r="D1997">
        <v>3.390437962961907</v>
      </c>
      <c r="E1997">
        <v>582</v>
      </c>
      <c r="F1997">
        <v>576</v>
      </c>
      <c r="G1997">
        <v>10.3904453151422</v>
      </c>
      <c r="H1997">
        <v>1.2683374433675521</v>
      </c>
      <c r="I1997">
        <v>1.255261799621495</v>
      </c>
      <c r="J1997">
        <v>753.02134367096664</v>
      </c>
      <c r="K1997">
        <v>7.6946752847029852E-5</v>
      </c>
      <c r="L1997">
        <v>25.492690058479528</v>
      </c>
      <c r="M1997">
        <f>B1997*J1997</f>
        <v>24096.682997470933</v>
      </c>
    </row>
    <row r="1998" spans="1:13" x14ac:dyDescent="0.3">
      <c r="A1998" t="s">
        <v>3818</v>
      </c>
      <c r="B1998">
        <v>33</v>
      </c>
      <c r="C1998">
        <v>32</v>
      </c>
      <c r="D1998">
        <v>3.408524577733024</v>
      </c>
      <c r="E1998">
        <v>706</v>
      </c>
      <c r="F1998">
        <v>606</v>
      </c>
      <c r="G1998">
        <v>10.5370756327229</v>
      </c>
      <c r="H1998">
        <v>1.538567414119401</v>
      </c>
      <c r="I1998">
        <v>1.320640018351781</v>
      </c>
      <c r="J1998">
        <v>712.70226239111526</v>
      </c>
      <c r="K1998">
        <v>7.3137507656582829E-5</v>
      </c>
      <c r="L1998">
        <v>24.230675699148861</v>
      </c>
      <c r="M1998">
        <f>B1998*J1998</f>
        <v>23519.174658906803</v>
      </c>
    </row>
    <row r="1999" spans="1:13" x14ac:dyDescent="0.3">
      <c r="A1999" t="s">
        <v>3816</v>
      </c>
      <c r="B1999">
        <v>32</v>
      </c>
      <c r="C1999">
        <v>32</v>
      </c>
      <c r="D1999">
        <v>3.390437962961907</v>
      </c>
      <c r="E1999">
        <v>845</v>
      </c>
      <c r="F1999">
        <v>721</v>
      </c>
      <c r="G1999">
        <v>10.454431755215211</v>
      </c>
      <c r="H1999">
        <v>1.841486494236394</v>
      </c>
      <c r="I1999">
        <v>1.571256523484545</v>
      </c>
      <c r="J1999">
        <v>589.27897241515552</v>
      </c>
      <c r="K1999">
        <v>6.1472024465865732E-5</v>
      </c>
      <c r="L1999">
        <v>20.365866121614719</v>
      </c>
      <c r="M1999">
        <f>B1999*J1999</f>
        <v>18856.927117284977</v>
      </c>
    </row>
    <row r="2000" spans="1:13" x14ac:dyDescent="0.3">
      <c r="A2000" t="s">
        <v>5268</v>
      </c>
      <c r="B2000">
        <v>32</v>
      </c>
      <c r="C2000">
        <v>32</v>
      </c>
      <c r="D2000">
        <v>3.390437962961907</v>
      </c>
      <c r="E2000">
        <v>845</v>
      </c>
      <c r="F2000">
        <v>721</v>
      </c>
      <c r="G2000">
        <v>10.454431755215211</v>
      </c>
      <c r="H2000">
        <v>1.841486494236394</v>
      </c>
      <c r="I2000">
        <v>1.571256523484545</v>
      </c>
      <c r="J2000">
        <v>589.27897241515552</v>
      </c>
      <c r="K2000">
        <v>6.1472024465865732E-5</v>
      </c>
      <c r="L2000">
        <v>20.365866121614719</v>
      </c>
      <c r="M2000">
        <f>B2000*J2000</f>
        <v>18856.927117284977</v>
      </c>
    </row>
    <row r="2001" spans="1:13" x14ac:dyDescent="0.3">
      <c r="A2001" t="s">
        <v>6996</v>
      </c>
      <c r="B2001">
        <v>32</v>
      </c>
      <c r="C2001">
        <v>32</v>
      </c>
      <c r="D2001">
        <v>3.390437962961907</v>
      </c>
      <c r="E2001">
        <v>734</v>
      </c>
      <c r="F2001">
        <v>734</v>
      </c>
      <c r="G2001">
        <v>10.26160348913851</v>
      </c>
      <c r="H2001">
        <v>1.599587084934335</v>
      </c>
      <c r="I2001">
        <v>1.599587084934335</v>
      </c>
      <c r="J2001">
        <v>577.76479574691632</v>
      </c>
      <c r="K2001">
        <v>6.0383282888132422E-5</v>
      </c>
      <c r="L2001">
        <v>20.00516277068694</v>
      </c>
      <c r="M2001">
        <f>B2001*J2001</f>
        <v>18488.473463901322</v>
      </c>
    </row>
    <row r="2002" spans="1:13" x14ac:dyDescent="0.3">
      <c r="A2002" t="s">
        <v>4492</v>
      </c>
      <c r="B2002">
        <v>32</v>
      </c>
      <c r="C2002">
        <v>32</v>
      </c>
      <c r="D2002">
        <v>3.390437962961907</v>
      </c>
      <c r="E2002">
        <v>914</v>
      </c>
      <c r="F2002">
        <v>808</v>
      </c>
      <c r="G2002">
        <v>10.34921570407427</v>
      </c>
      <c r="H2002">
        <v>1.9918563973160519</v>
      </c>
      <c r="I2002">
        <v>1.760853357802374</v>
      </c>
      <c r="J2002">
        <v>519.29707013737504</v>
      </c>
      <c r="K2002">
        <v>5.4853130742437118E-5</v>
      </c>
      <c r="L2002">
        <v>18.173006774361649</v>
      </c>
      <c r="M2002">
        <f>B2002*J2002</f>
        <v>16617.506244396001</v>
      </c>
    </row>
    <row r="2003" spans="1:13" x14ac:dyDescent="0.3">
      <c r="A2003" t="s">
        <v>6105</v>
      </c>
      <c r="B2003">
        <v>38</v>
      </c>
      <c r="C2003">
        <v>32</v>
      </c>
      <c r="D2003">
        <v>3.4914461480912999</v>
      </c>
      <c r="E2003">
        <v>993</v>
      </c>
      <c r="F2003">
        <v>813</v>
      </c>
      <c r="G2003">
        <v>10.432576418899851</v>
      </c>
      <c r="H2003">
        <v>2.1640190399724721</v>
      </c>
      <c r="I2003">
        <v>1.771749727590755</v>
      </c>
      <c r="J2003">
        <v>515.73148300913408</v>
      </c>
      <c r="K2003">
        <v>5.4515780614869859E-5</v>
      </c>
      <c r="L2003">
        <v>18.061241665048229</v>
      </c>
      <c r="M2003">
        <f>B2003*J2003</f>
        <v>19597.796354347094</v>
      </c>
    </row>
    <row r="2004" spans="1:13" x14ac:dyDescent="0.3">
      <c r="A2004" t="s">
        <v>4318</v>
      </c>
      <c r="B2004">
        <v>34</v>
      </c>
      <c r="C2004">
        <v>32</v>
      </c>
      <c r="D2004">
        <v>3.426071212125144</v>
      </c>
      <c r="E2004">
        <v>1004</v>
      </c>
      <c r="F2004">
        <v>958</v>
      </c>
      <c r="G2004">
        <v>10.159841091558739</v>
      </c>
      <c r="H2004">
        <v>2.1879910535069111</v>
      </c>
      <c r="I2004">
        <v>2.0877444514538048</v>
      </c>
      <c r="J2004">
        <v>428.56923000249219</v>
      </c>
      <c r="K2004">
        <v>4.6264435949779947E-5</v>
      </c>
      <c r="L2004">
        <v>15.327546423469951</v>
      </c>
      <c r="M2004">
        <f>B2004*J2004</f>
        <v>14571.353820084734</v>
      </c>
    </row>
    <row r="2005" spans="1:13" x14ac:dyDescent="0.3">
      <c r="A2005" t="s">
        <v>5301</v>
      </c>
      <c r="B2005">
        <v>56</v>
      </c>
      <c r="C2005">
        <v>32</v>
      </c>
      <c r="D2005">
        <v>3.7193625518453319</v>
      </c>
      <c r="E2005">
        <v>1380</v>
      </c>
      <c r="F2005">
        <v>966</v>
      </c>
      <c r="G2005">
        <v>10.495621176256019</v>
      </c>
      <c r="H2005">
        <v>3.0073980615931641</v>
      </c>
      <c r="I2005">
        <v>2.1051786431152149</v>
      </c>
      <c r="J2005">
        <v>424.52470572168107</v>
      </c>
      <c r="K2005">
        <v>4.58812936230737E-5</v>
      </c>
      <c r="L2005">
        <v>15.20061022120519</v>
      </c>
      <c r="M2005">
        <f>B2005*J2005</f>
        <v>23773.38352041414</v>
      </c>
    </row>
    <row r="2006" spans="1:13" x14ac:dyDescent="0.3">
      <c r="A2006" t="s">
        <v>5769</v>
      </c>
      <c r="B2006">
        <v>41</v>
      </c>
      <c r="C2006">
        <v>32</v>
      </c>
      <c r="D2006">
        <v>3.5361082783465161</v>
      </c>
      <c r="E2006">
        <v>1628</v>
      </c>
      <c r="F2006">
        <v>1248</v>
      </c>
      <c r="G2006">
        <v>10.209095681872331</v>
      </c>
      <c r="H2006">
        <v>3.5478580030968629</v>
      </c>
      <c r="I2006">
        <v>2.7197338991799049</v>
      </c>
      <c r="J2006">
        <v>315.22715630133922</v>
      </c>
      <c r="K2006">
        <v>3.5513885929398402E-5</v>
      </c>
      <c r="L2006">
        <v>11.76585695006748</v>
      </c>
      <c r="M2006">
        <f>B2006*J2006</f>
        <v>12924.313408354908</v>
      </c>
    </row>
    <row r="2007" spans="1:13" x14ac:dyDescent="0.3">
      <c r="A2007" t="s">
        <v>4816</v>
      </c>
      <c r="B2007">
        <v>41</v>
      </c>
      <c r="C2007">
        <v>32</v>
      </c>
      <c r="D2007">
        <v>3.5361082783465161</v>
      </c>
      <c r="E2007">
        <v>1636</v>
      </c>
      <c r="F2007">
        <v>1256</v>
      </c>
      <c r="G2007">
        <v>10.2025626790457</v>
      </c>
      <c r="H2007">
        <v>3.565292194758273</v>
      </c>
      <c r="I2007">
        <v>2.737168090841315</v>
      </c>
      <c r="J2007">
        <v>312.84645404457922</v>
      </c>
      <c r="K2007">
        <v>3.5287682834306692E-5</v>
      </c>
      <c r="L2007">
        <v>11.69091518605431</v>
      </c>
      <c r="M2007">
        <f>B2007*J2007</f>
        <v>12826.704615827748</v>
      </c>
    </row>
    <row r="2008" spans="1:13" x14ac:dyDescent="0.3">
      <c r="A2008" t="s">
        <v>1391</v>
      </c>
      <c r="B2008">
        <v>105</v>
      </c>
      <c r="C2008">
        <v>32</v>
      </c>
      <c r="D2008">
        <v>4.0888389842953146</v>
      </c>
      <c r="E2008">
        <v>2214</v>
      </c>
      <c r="F2008">
        <v>1282</v>
      </c>
      <c r="G2008">
        <v>10.48203422774761</v>
      </c>
      <c r="H2008">
        <v>4.8249125422951193</v>
      </c>
      <c r="I2008">
        <v>2.7938292137408962</v>
      </c>
      <c r="J2008">
        <v>305.31587535874462</v>
      </c>
      <c r="K2008">
        <v>3.4572019999913571E-5</v>
      </c>
      <c r="L2008">
        <v>11.45381394203137</v>
      </c>
      <c r="M2008">
        <f>B2008*J2008</f>
        <v>32058.166912668185</v>
      </c>
    </row>
    <row r="2009" spans="1:13" x14ac:dyDescent="0.3">
      <c r="A2009" t="s">
        <v>4820</v>
      </c>
      <c r="B2009">
        <v>36</v>
      </c>
      <c r="C2009">
        <v>32</v>
      </c>
      <c r="D2009">
        <v>3.4596671330745781</v>
      </c>
      <c r="E2009">
        <v>1478</v>
      </c>
      <c r="F2009">
        <v>1308</v>
      </c>
      <c r="G2009">
        <v>10.022302958194789</v>
      </c>
      <c r="H2009">
        <v>3.220966909445433</v>
      </c>
      <c r="I2009">
        <v>2.850490336640477</v>
      </c>
      <c r="J2009">
        <v>298.0869300598016</v>
      </c>
      <c r="K2009">
        <v>3.3884808593187459E-5</v>
      </c>
      <c r="L2009">
        <v>11.22613874134878</v>
      </c>
      <c r="M2009">
        <f>B2009*J2009</f>
        <v>10731.129482152857</v>
      </c>
    </row>
    <row r="2010" spans="1:13" x14ac:dyDescent="0.3">
      <c r="A2010" t="s">
        <v>3354</v>
      </c>
      <c r="B2010">
        <v>35</v>
      </c>
      <c r="C2010">
        <v>32</v>
      </c>
      <c r="D2010">
        <v>3.443109176125327</v>
      </c>
      <c r="E2010">
        <v>1597</v>
      </c>
      <c r="F2010">
        <v>1328</v>
      </c>
      <c r="G2010">
        <v>10.075436606767269</v>
      </c>
      <c r="H2010">
        <v>3.4803005104089011</v>
      </c>
      <c r="I2010">
        <v>2.8940758157940012</v>
      </c>
      <c r="J2010">
        <v>292.7203281937268</v>
      </c>
      <c r="K2010">
        <v>3.3374495210759927E-5</v>
      </c>
      <c r="L2010">
        <v>11.0570703868104</v>
      </c>
      <c r="M2010">
        <f>B2010*J2010</f>
        <v>10245.211486780438</v>
      </c>
    </row>
    <row r="2011" spans="1:13" x14ac:dyDescent="0.3">
      <c r="A2011" t="s">
        <v>3914</v>
      </c>
      <c r="B2011">
        <v>32</v>
      </c>
      <c r="C2011">
        <v>32</v>
      </c>
      <c r="D2011">
        <v>3.390437962961907</v>
      </c>
      <c r="E2011">
        <v>1391</v>
      </c>
      <c r="F2011">
        <v>1346</v>
      </c>
      <c r="G2011">
        <v>9.9074422453899125</v>
      </c>
      <c r="H2011">
        <v>3.0313700751276018</v>
      </c>
      <c r="I2011">
        <v>2.9333027470321729</v>
      </c>
      <c r="J2011">
        <v>288.02785189851409</v>
      </c>
      <c r="K2011">
        <v>3.2928179524434768E-5</v>
      </c>
      <c r="L2011">
        <v>10.909204660983811</v>
      </c>
      <c r="M2011">
        <f>B2011*J2011</f>
        <v>9216.8912607524508</v>
      </c>
    </row>
    <row r="2012" spans="1:13" x14ac:dyDescent="0.3">
      <c r="A2012" t="s">
        <v>1835</v>
      </c>
      <c r="B2012">
        <v>35</v>
      </c>
      <c r="C2012">
        <v>32</v>
      </c>
      <c r="D2012">
        <v>3.443109176125327</v>
      </c>
      <c r="E2012">
        <v>1852</v>
      </c>
      <c r="F2012">
        <v>1408</v>
      </c>
      <c r="G2012">
        <v>10.121234287637879</v>
      </c>
      <c r="H2012">
        <v>4.036015369616333</v>
      </c>
      <c r="I2012">
        <v>3.0684177324080979</v>
      </c>
      <c r="J2012">
        <v>272.79090577068558</v>
      </c>
      <c r="K2012">
        <v>3.1478217073784938E-5</v>
      </c>
      <c r="L2012">
        <v>10.42882775119617</v>
      </c>
      <c r="M2012">
        <f>B2012*J2012</f>
        <v>9547.6817019739956</v>
      </c>
    </row>
    <row r="2013" spans="1:13" x14ac:dyDescent="0.3">
      <c r="A2013" t="s">
        <v>5205</v>
      </c>
      <c r="B2013">
        <v>33</v>
      </c>
      <c r="C2013">
        <v>32</v>
      </c>
      <c r="D2013">
        <v>3.408524577733024</v>
      </c>
      <c r="E2013">
        <v>1613</v>
      </c>
      <c r="F2013">
        <v>1481</v>
      </c>
      <c r="G2013">
        <v>9.8865535483153533</v>
      </c>
      <c r="H2013">
        <v>3.5151688937317198</v>
      </c>
      <c r="I2013">
        <v>3.2275047313184611</v>
      </c>
      <c r="J2013">
        <v>256.50047107695968</v>
      </c>
      <c r="K2013">
        <v>2.992662365961458E-5</v>
      </c>
      <c r="L2013">
        <v>9.9147801983012904</v>
      </c>
      <c r="M2013">
        <f>B2013*J2013</f>
        <v>8464.5155455396689</v>
      </c>
    </row>
    <row r="2014" spans="1:13" x14ac:dyDescent="0.3">
      <c r="A2014" t="s">
        <v>1168</v>
      </c>
      <c r="B2014">
        <v>62</v>
      </c>
      <c r="C2014">
        <v>32</v>
      </c>
      <c r="D2014">
        <v>3.7791872237061059</v>
      </c>
      <c r="E2014">
        <v>2330</v>
      </c>
      <c r="F2014">
        <v>1534</v>
      </c>
      <c r="G2014">
        <v>10.19515570087168</v>
      </c>
      <c r="H2014">
        <v>5.0777083213855594</v>
      </c>
      <c r="I2014">
        <v>3.3430062510753</v>
      </c>
      <c r="J2014">
        <v>245.6541295613066</v>
      </c>
      <c r="K2014">
        <v>2.8892652959510561E-5</v>
      </c>
      <c r="L2014">
        <v>9.5722226034447271</v>
      </c>
      <c r="M2014">
        <f>B2014*J2014</f>
        <v>15230.556032801009</v>
      </c>
    </row>
    <row r="2015" spans="1:13" x14ac:dyDescent="0.3">
      <c r="A2015" t="s">
        <v>3617</v>
      </c>
      <c r="B2015">
        <v>35</v>
      </c>
      <c r="C2015">
        <v>32</v>
      </c>
      <c r="D2015">
        <v>3.443109176125327</v>
      </c>
      <c r="E2015">
        <v>1847</v>
      </c>
      <c r="F2015">
        <v>1582</v>
      </c>
      <c r="G2015">
        <v>9.9025502550688422</v>
      </c>
      <c r="H2015">
        <v>4.025118999827952</v>
      </c>
      <c r="I2015">
        <v>3.447611401043758</v>
      </c>
      <c r="J2015">
        <v>236.4648447499026</v>
      </c>
      <c r="K2015">
        <v>2.8016011150372439E-5</v>
      </c>
      <c r="L2015">
        <v>9.2817885421518387</v>
      </c>
      <c r="M2015">
        <f>B2015*J2015</f>
        <v>8276.2695662465903</v>
      </c>
    </row>
    <row r="2016" spans="1:13" x14ac:dyDescent="0.3">
      <c r="A2016" t="s">
        <v>296</v>
      </c>
      <c r="B2016">
        <v>33</v>
      </c>
      <c r="C2016">
        <v>32</v>
      </c>
      <c r="D2016">
        <v>3.408524577733024</v>
      </c>
      <c r="E2016">
        <v>1784</v>
      </c>
      <c r="F2016">
        <v>1646</v>
      </c>
      <c r="G2016">
        <v>9.7943444842142533</v>
      </c>
      <c r="H2016">
        <v>3.8878247404943509</v>
      </c>
      <c r="I2016">
        <v>3.5870849343350351</v>
      </c>
      <c r="J2016">
        <v>225.0556530740038</v>
      </c>
      <c r="K2016">
        <v>2.692668872411251E-5</v>
      </c>
      <c r="L2016">
        <v>8.9208927543646492</v>
      </c>
      <c r="M2016">
        <f>B2016*J2016</f>
        <v>7426.8365514421257</v>
      </c>
    </row>
    <row r="2017" spans="1:13" x14ac:dyDescent="0.3">
      <c r="A2017" t="s">
        <v>2894</v>
      </c>
      <c r="B2017">
        <v>35</v>
      </c>
      <c r="C2017">
        <v>32</v>
      </c>
      <c r="D2017">
        <v>3.443109176125327</v>
      </c>
      <c r="E2017">
        <v>2057</v>
      </c>
      <c r="F2017">
        <v>1658</v>
      </c>
      <c r="G2017">
        <v>9.923202973835803</v>
      </c>
      <c r="H2017">
        <v>4.4827665309399549</v>
      </c>
      <c r="I2017">
        <v>3.6132362218271492</v>
      </c>
      <c r="J2017">
        <v>223.0156868598819</v>
      </c>
      <c r="K2017">
        <v>2.6731803160367429E-5</v>
      </c>
      <c r="L2017">
        <v>8.8563265824392108</v>
      </c>
      <c r="M2017">
        <f>B2017*J2017</f>
        <v>7805.5490400958661</v>
      </c>
    </row>
    <row r="2018" spans="1:13" x14ac:dyDescent="0.3">
      <c r="A2018" t="s">
        <v>932</v>
      </c>
      <c r="B2018">
        <v>36</v>
      </c>
      <c r="C2018">
        <v>32</v>
      </c>
      <c r="D2018">
        <v>3.4596671330745781</v>
      </c>
      <c r="E2018">
        <v>2802</v>
      </c>
      <c r="F2018">
        <v>1774</v>
      </c>
      <c r="G2018">
        <v>10.101408738228949</v>
      </c>
      <c r="H2018">
        <v>6.1063256294087287</v>
      </c>
      <c r="I2018">
        <v>3.8660320009175888</v>
      </c>
      <c r="J2018">
        <v>204.73709353298901</v>
      </c>
      <c r="K2018">
        <v>2.4983838579418939E-5</v>
      </c>
      <c r="L2018">
        <v>8.2772206728772328</v>
      </c>
      <c r="M2018">
        <f>B2018*J2018</f>
        <v>7370.5353671876046</v>
      </c>
    </row>
    <row r="2019" spans="1:13" x14ac:dyDescent="0.3">
      <c r="A2019" t="s">
        <v>5389</v>
      </c>
      <c r="B2019">
        <v>39</v>
      </c>
      <c r="C2019">
        <v>32</v>
      </c>
      <c r="D2019">
        <v>3.5067137233999959</v>
      </c>
      <c r="E2019">
        <v>2077</v>
      </c>
      <c r="F2019">
        <v>1781</v>
      </c>
      <c r="G2019">
        <v>9.7986874312158871</v>
      </c>
      <c r="H2019">
        <v>4.5263520100934791</v>
      </c>
      <c r="I2019">
        <v>3.8812869186213219</v>
      </c>
      <c r="J2019">
        <v>203.71130553619281</v>
      </c>
      <c r="K2019">
        <v>2.4885642695052891E-5</v>
      </c>
      <c r="L2019">
        <v>8.2446880817991079</v>
      </c>
      <c r="M2019">
        <f>B2019*J2019</f>
        <v>7944.7409159115196</v>
      </c>
    </row>
    <row r="2020" spans="1:13" x14ac:dyDescent="0.3">
      <c r="A2020" t="s">
        <v>3384</v>
      </c>
      <c r="B2020">
        <v>41</v>
      </c>
      <c r="C2020">
        <v>32</v>
      </c>
      <c r="D2020">
        <v>3.5361082783465161</v>
      </c>
      <c r="E2020">
        <v>1981</v>
      </c>
      <c r="F2020">
        <v>1784</v>
      </c>
      <c r="G2020">
        <v>9.7489026324138361</v>
      </c>
      <c r="H2020">
        <v>4.3171417101565641</v>
      </c>
      <c r="I2020">
        <v>3.8878247404943509</v>
      </c>
      <c r="J2020">
        <v>203.27418301285681</v>
      </c>
      <c r="K2020">
        <v>2.48437946411935E-5</v>
      </c>
      <c r="L2020">
        <v>8.2308236960113277</v>
      </c>
      <c r="M2020">
        <f>B2020*J2020</f>
        <v>8334.2415035271297</v>
      </c>
    </row>
    <row r="2021" spans="1:13" x14ac:dyDescent="0.3">
      <c r="A2021" t="s">
        <v>2351</v>
      </c>
      <c r="B2021">
        <v>35</v>
      </c>
      <c r="C2021">
        <v>32</v>
      </c>
      <c r="D2021">
        <v>3.443109176125327</v>
      </c>
      <c r="E2021">
        <v>3266</v>
      </c>
      <c r="F2021">
        <v>1856</v>
      </c>
      <c r="G2021">
        <v>10.163972780903061</v>
      </c>
      <c r="H2021">
        <v>7.117508745770488</v>
      </c>
      <c r="I2021">
        <v>4.044732465447038</v>
      </c>
      <c r="J2021">
        <v>193.21351649448511</v>
      </c>
      <c r="K2021">
        <v>2.388002674562995E-5</v>
      </c>
      <c r="L2021">
        <v>7.9115245009074409</v>
      </c>
      <c r="M2021">
        <f>B2021*J2021</f>
        <v>6762.4730773069787</v>
      </c>
    </row>
    <row r="2022" spans="1:13" x14ac:dyDescent="0.3">
      <c r="A2022" t="s">
        <v>2751</v>
      </c>
      <c r="B2022">
        <v>34</v>
      </c>
      <c r="C2022">
        <v>32</v>
      </c>
      <c r="D2022">
        <v>3.426071212125144</v>
      </c>
      <c r="E2022">
        <v>2270</v>
      </c>
      <c r="F2022">
        <v>1912</v>
      </c>
      <c r="G2022">
        <v>9.7519983528020404</v>
      </c>
      <c r="H2022">
        <v>4.9469518839249869</v>
      </c>
      <c r="I2022">
        <v>4.1667718070769064</v>
      </c>
      <c r="J2022">
        <v>185.9205705298252</v>
      </c>
      <c r="K2022">
        <v>2.3180611736343722E-5</v>
      </c>
      <c r="L2022">
        <v>7.6798062100858839</v>
      </c>
      <c r="M2022">
        <f>B2022*J2022</f>
        <v>6321.2993980140564</v>
      </c>
    </row>
    <row r="2023" spans="1:13" x14ac:dyDescent="0.3">
      <c r="A2023" t="s">
        <v>5225</v>
      </c>
      <c r="B2023">
        <v>46</v>
      </c>
      <c r="C2023">
        <v>32</v>
      </c>
      <c r="D2023">
        <v>3.603742417354975</v>
      </c>
      <c r="E2023">
        <v>2359</v>
      </c>
      <c r="F2023">
        <v>1994</v>
      </c>
      <c r="G2023">
        <v>9.7096433308088486</v>
      </c>
      <c r="H2023">
        <v>5.1409072661581696</v>
      </c>
      <c r="I2023">
        <v>4.3454722716063543</v>
      </c>
      <c r="J2023">
        <v>175.99304657345931</v>
      </c>
      <c r="K2023">
        <v>2.2227346860526181E-5</v>
      </c>
      <c r="L2023">
        <v>7.363986696932904</v>
      </c>
      <c r="M2023">
        <f>B2023*J2023</f>
        <v>8095.6801423791285</v>
      </c>
    </row>
    <row r="2024" spans="1:13" x14ac:dyDescent="0.3">
      <c r="A2024" t="s">
        <v>1511</v>
      </c>
      <c r="B2024">
        <v>39</v>
      </c>
      <c r="C2024">
        <v>32</v>
      </c>
      <c r="D2024">
        <v>3.5067137233999959</v>
      </c>
      <c r="E2024">
        <v>2166</v>
      </c>
      <c r="F2024">
        <v>2035</v>
      </c>
      <c r="G2024">
        <v>9.5890065128940432</v>
      </c>
      <c r="H2024">
        <v>4.7203073923266619</v>
      </c>
      <c r="I2024">
        <v>4.4348225038710787</v>
      </c>
      <c r="J2024">
        <v>171.33470611954419</v>
      </c>
      <c r="K2024">
        <v>2.1779523164564719E-5</v>
      </c>
      <c r="L2024">
        <v>7.2156213629897836</v>
      </c>
      <c r="M2024">
        <f>B2024*J2024</f>
        <v>6682.0535386622232</v>
      </c>
    </row>
    <row r="2025" spans="1:13" x14ac:dyDescent="0.3">
      <c r="A2025" t="s">
        <v>1980</v>
      </c>
      <c r="B2025">
        <v>42</v>
      </c>
      <c r="C2025">
        <v>32</v>
      </c>
      <c r="D2025">
        <v>3.5502720625304511</v>
      </c>
      <c r="E2025">
        <v>2583</v>
      </c>
      <c r="F2025">
        <v>2083</v>
      </c>
      <c r="G2025">
        <v>9.7134511515098367</v>
      </c>
      <c r="H2025">
        <v>5.6290646326776397</v>
      </c>
      <c r="I2025">
        <v>4.5394276538395371</v>
      </c>
      <c r="J2025">
        <v>166.1185266254644</v>
      </c>
      <c r="K2025">
        <v>2.1277642649970809E-5</v>
      </c>
      <c r="L2025">
        <v>7.0493468428632786</v>
      </c>
      <c r="M2025">
        <f>B2025*J2025</f>
        <v>6976.9781182695051</v>
      </c>
    </row>
    <row r="2026" spans="1:13" x14ac:dyDescent="0.3">
      <c r="A2026" t="s">
        <v>548</v>
      </c>
      <c r="B2026">
        <v>46</v>
      </c>
      <c r="C2026">
        <v>32</v>
      </c>
      <c r="D2026">
        <v>3.603742417354975</v>
      </c>
      <c r="E2026">
        <v>2620</v>
      </c>
      <c r="F2026">
        <v>2097</v>
      </c>
      <c r="G2026">
        <v>9.7141962394647692</v>
      </c>
      <c r="H2026">
        <v>5.709697769111659</v>
      </c>
      <c r="I2026">
        <v>4.5699374892470033</v>
      </c>
      <c r="J2026">
        <v>164.64302435519579</v>
      </c>
      <c r="K2026">
        <v>2.1135588764849401E-5</v>
      </c>
      <c r="L2026">
        <v>7.0022839645609016</v>
      </c>
      <c r="M2026">
        <f>B2026*J2026</f>
        <v>7573.5791203390063</v>
      </c>
    </row>
    <row r="2027" spans="1:13" x14ac:dyDescent="0.3">
      <c r="A2027" t="s">
        <v>4585</v>
      </c>
      <c r="B2027">
        <v>35</v>
      </c>
      <c r="C2027">
        <v>32</v>
      </c>
      <c r="D2027">
        <v>3.443109176125327</v>
      </c>
      <c r="E2027">
        <v>3137</v>
      </c>
      <c r="F2027">
        <v>2371</v>
      </c>
      <c r="G2027">
        <v>9.6463447838859473</v>
      </c>
      <c r="H2027">
        <v>6.8363824052302578</v>
      </c>
      <c r="I2027">
        <v>5.1670585536502838</v>
      </c>
      <c r="J2027">
        <v>139.3455752798817</v>
      </c>
      <c r="K2027">
        <v>1.8693095588312611E-5</v>
      </c>
      <c r="L2027">
        <v>6.1930786476947324</v>
      </c>
      <c r="M2027">
        <f>B2027*J2027</f>
        <v>4877.0951347958598</v>
      </c>
    </row>
    <row r="2028" spans="1:13" x14ac:dyDescent="0.3">
      <c r="A2028" t="s">
        <v>3626</v>
      </c>
      <c r="B2028">
        <v>63</v>
      </c>
      <c r="C2028">
        <v>32</v>
      </c>
      <c r="D2028">
        <v>3.788591721958003</v>
      </c>
      <c r="E2028">
        <v>6013</v>
      </c>
      <c r="F2028">
        <v>2734</v>
      </c>
      <c r="G2028">
        <v>9.9568869722221702</v>
      </c>
      <c r="H2028">
        <v>13.10397430750702</v>
      </c>
      <c r="I2028">
        <v>5.958135000286747</v>
      </c>
      <c r="J2028">
        <v>113.8239957017845</v>
      </c>
      <c r="K2028">
        <v>1.6211166656872419E-5</v>
      </c>
      <c r="L2028">
        <v>5.370808146921803</v>
      </c>
      <c r="M2028">
        <f>B2028*J2028</f>
        <v>7170.9117292124229</v>
      </c>
    </row>
    <row r="2029" spans="1:13" x14ac:dyDescent="0.3">
      <c r="A2029" t="s">
        <v>2985</v>
      </c>
      <c r="B2029">
        <v>34</v>
      </c>
      <c r="C2029">
        <v>32</v>
      </c>
      <c r="D2029">
        <v>3.426071212125144</v>
      </c>
      <c r="E2029">
        <v>3001</v>
      </c>
      <c r="F2029">
        <v>2763</v>
      </c>
      <c r="G2029">
        <v>9.3075397161409743</v>
      </c>
      <c r="H2029">
        <v>6.5400011469862944</v>
      </c>
      <c r="I2029">
        <v>6.0213339450593564</v>
      </c>
      <c r="J2029">
        <v>112.0833184394114</v>
      </c>
      <c r="K2029">
        <v>1.6041016880162579E-5</v>
      </c>
      <c r="L2029">
        <v>5.3144370154485019</v>
      </c>
      <c r="M2029">
        <f>B2029*J2029</f>
        <v>3810.8328269399876</v>
      </c>
    </row>
    <row r="2030" spans="1:13" x14ac:dyDescent="0.3">
      <c r="A2030" t="s">
        <v>2215</v>
      </c>
      <c r="B2030">
        <v>36</v>
      </c>
      <c r="C2030">
        <v>32</v>
      </c>
      <c r="D2030">
        <v>3.4596671330745781</v>
      </c>
      <c r="E2030">
        <v>3152</v>
      </c>
      <c r="F2030">
        <v>2815</v>
      </c>
      <c r="G2030">
        <v>9.3154337581166491</v>
      </c>
      <c r="H2030">
        <v>6.8690715145954</v>
      </c>
      <c r="I2030">
        <v>6.1346561908585198</v>
      </c>
      <c r="J2030">
        <v>109.0551759627571</v>
      </c>
      <c r="K2030">
        <v>1.5744699694454421E-5</v>
      </c>
      <c r="L2030">
        <v>5.2162662428718329</v>
      </c>
      <c r="M2030">
        <f>B2030*J2030</f>
        <v>3925.9863346592556</v>
      </c>
    </row>
    <row r="2031" spans="1:13" x14ac:dyDescent="0.3">
      <c r="A2031" t="s">
        <v>3843</v>
      </c>
      <c r="B2031">
        <v>36</v>
      </c>
      <c r="C2031">
        <v>32</v>
      </c>
      <c r="D2031">
        <v>3.4596671330745781</v>
      </c>
      <c r="E2031">
        <v>3351</v>
      </c>
      <c r="F2031">
        <v>2825</v>
      </c>
      <c r="G2031">
        <v>9.3635222237584568</v>
      </c>
      <c r="H2031">
        <v>7.3027470321729648</v>
      </c>
      <c r="I2031">
        <v>6.1564489304352819</v>
      </c>
      <c r="J2031">
        <v>108.4860996057962</v>
      </c>
      <c r="K2031">
        <v>1.5688966244208569E-5</v>
      </c>
      <c r="L2031">
        <v>5.1978015836050302</v>
      </c>
      <c r="M2031">
        <f>B2031*J2031</f>
        <v>3905.4995858086631</v>
      </c>
    </row>
    <row r="2032" spans="1:13" x14ac:dyDescent="0.3">
      <c r="A2032" t="s">
        <v>3676</v>
      </c>
      <c r="B2032">
        <v>34</v>
      </c>
      <c r="C2032">
        <v>32</v>
      </c>
      <c r="D2032">
        <v>3.426071212125144</v>
      </c>
      <c r="E2032">
        <v>3444</v>
      </c>
      <c r="F2032">
        <v>3126</v>
      </c>
      <c r="G2032">
        <v>9.1886254023596674</v>
      </c>
      <c r="H2032">
        <v>7.5054195102368526</v>
      </c>
      <c r="I2032">
        <v>6.8124103916958187</v>
      </c>
      <c r="J2032">
        <v>93.126314153018512</v>
      </c>
      <c r="K2032">
        <v>1.4178288432466151E-5</v>
      </c>
      <c r="L2032">
        <v>4.6973094925413346</v>
      </c>
      <c r="M2032">
        <f>B2032*J2032</f>
        <v>3166.2946812026294</v>
      </c>
    </row>
    <row r="2033" spans="1:13" x14ac:dyDescent="0.3">
      <c r="A2033" t="s">
        <v>1955</v>
      </c>
      <c r="B2033">
        <v>37</v>
      </c>
      <c r="C2033">
        <v>32</v>
      </c>
      <c r="D2033">
        <v>3.475771389807401</v>
      </c>
      <c r="E2033">
        <v>4224</v>
      </c>
      <c r="F2033">
        <v>3585</v>
      </c>
      <c r="G2033">
        <v>9.0929529794779071</v>
      </c>
      <c r="H2033">
        <v>9.2052531972242928</v>
      </c>
      <c r="I2033">
        <v>7.8126971382691979</v>
      </c>
      <c r="J2033">
        <v>74.881389790401627</v>
      </c>
      <c r="K2033">
        <v>1.2362992926049989E-5</v>
      </c>
      <c r="L2033">
        <v>4.0958966453791383</v>
      </c>
      <c r="M2033">
        <f>B2033*J2033</f>
        <v>2770.61142224486</v>
      </c>
    </row>
    <row r="2034" spans="1:13" x14ac:dyDescent="0.3">
      <c r="A2034" t="s">
        <v>6090</v>
      </c>
      <c r="B2034">
        <v>33</v>
      </c>
      <c r="C2034">
        <v>32</v>
      </c>
      <c r="D2034">
        <v>3.408524577733024</v>
      </c>
      <c r="E2034">
        <v>4057</v>
      </c>
      <c r="F2034">
        <v>3588</v>
      </c>
      <c r="G2034">
        <v>9.056841397071496</v>
      </c>
      <c r="H2034">
        <v>8.8413144462923672</v>
      </c>
      <c r="I2034">
        <v>7.819234960142226</v>
      </c>
      <c r="J2034">
        <v>74.778338404371539</v>
      </c>
      <c r="K2034">
        <v>1.235265597544292E-5</v>
      </c>
      <c r="L2034">
        <v>4.0924719826321656</v>
      </c>
      <c r="M2034">
        <f>B2034*J2034</f>
        <v>2467.6851673442607</v>
      </c>
    </row>
    <row r="2035" spans="1:13" x14ac:dyDescent="0.3">
      <c r="A2035" t="s">
        <v>5519</v>
      </c>
      <c r="B2035">
        <v>33</v>
      </c>
      <c r="C2035">
        <v>32</v>
      </c>
      <c r="D2035">
        <v>3.408524577733024</v>
      </c>
      <c r="E2035">
        <v>4058</v>
      </c>
      <c r="F2035">
        <v>3589</v>
      </c>
      <c r="G2035">
        <v>9.0564940445719611</v>
      </c>
      <c r="H2035">
        <v>8.8434937202500432</v>
      </c>
      <c r="I2035">
        <v>7.8214142340999029</v>
      </c>
      <c r="J2035">
        <v>74.744028655357823</v>
      </c>
      <c r="K2035">
        <v>1.2349214165474841E-5</v>
      </c>
      <c r="L2035">
        <v>4.0913317006643108</v>
      </c>
      <c r="M2035">
        <f>B2035*J2035</f>
        <v>2466.5529456268082</v>
      </c>
    </row>
    <row r="2036" spans="1:13" x14ac:dyDescent="0.3">
      <c r="A2036" t="s">
        <v>1007</v>
      </c>
      <c r="B2036">
        <v>39</v>
      </c>
      <c r="C2036">
        <v>32</v>
      </c>
      <c r="D2036">
        <v>3.5067137233999959</v>
      </c>
      <c r="E2036">
        <v>4840</v>
      </c>
      <c r="F2036">
        <v>3644</v>
      </c>
      <c r="G2036">
        <v>9.1759583139980414</v>
      </c>
      <c r="H2036">
        <v>10.54768595515284</v>
      </c>
      <c r="I2036">
        <v>7.9412743017720944</v>
      </c>
      <c r="J2036">
        <v>72.887833895047265</v>
      </c>
      <c r="K2036">
        <v>1.2162823721155099E-5</v>
      </c>
      <c r="L2036">
        <v>4.029579987289849</v>
      </c>
      <c r="M2036">
        <f>B2036*J2036</f>
        <v>2842.6255219068435</v>
      </c>
    </row>
    <row r="2037" spans="1:13" x14ac:dyDescent="0.3">
      <c r="A2037" t="s">
        <v>1167</v>
      </c>
      <c r="B2037">
        <v>120</v>
      </c>
      <c r="C2037">
        <v>32</v>
      </c>
      <c r="D2037">
        <v>4.1673245441543232</v>
      </c>
      <c r="E2037">
        <v>6265</v>
      </c>
      <c r="F2037">
        <v>3775</v>
      </c>
      <c r="G2037">
        <v>9.3218970799717944</v>
      </c>
      <c r="H2037">
        <v>13.653151344841429</v>
      </c>
      <c r="I2037">
        <v>8.2267591902276767</v>
      </c>
      <c r="J2037">
        <v>68.698616980398469</v>
      </c>
      <c r="K2037">
        <v>1.174074957348058E-5</v>
      </c>
      <c r="L2037">
        <v>3.8897455559428371</v>
      </c>
      <c r="M2037">
        <f>B2037*J2037</f>
        <v>8243.8340376478154</v>
      </c>
    </row>
    <row r="2038" spans="1:13" x14ac:dyDescent="0.3">
      <c r="A2038" t="s">
        <v>2538</v>
      </c>
      <c r="B2038">
        <v>33</v>
      </c>
      <c r="C2038">
        <v>32</v>
      </c>
      <c r="D2038">
        <v>3.408524577733024</v>
      </c>
      <c r="E2038">
        <v>4498</v>
      </c>
      <c r="F2038">
        <v>3854</v>
      </c>
      <c r="G2038">
        <v>9.0003990760585371</v>
      </c>
      <c r="H2038">
        <v>9.8023742616275733</v>
      </c>
      <c r="I2038">
        <v>8.3989218328840973</v>
      </c>
      <c r="J2038">
        <v>66.319332615939288</v>
      </c>
      <c r="K2038">
        <v>1.1500085531886141E-5</v>
      </c>
      <c r="L2038">
        <v>3.8100128369704751</v>
      </c>
      <c r="M2038">
        <f>B2038*J2038</f>
        <v>2188.5379763259966</v>
      </c>
    </row>
    <row r="2039" spans="1:13" x14ac:dyDescent="0.3">
      <c r="A2039" t="s">
        <v>652</v>
      </c>
      <c r="B2039">
        <v>34</v>
      </c>
      <c r="C2039">
        <v>32</v>
      </c>
      <c r="D2039">
        <v>3.426071212125144</v>
      </c>
      <c r="E2039">
        <v>5095</v>
      </c>
      <c r="F2039">
        <v>4071</v>
      </c>
      <c r="G2039">
        <v>8.9931131959737094</v>
      </c>
      <c r="H2039">
        <v>11.10340081436027</v>
      </c>
      <c r="I2039">
        <v>8.8718242816998334</v>
      </c>
      <c r="J2039">
        <v>60.293406978308717</v>
      </c>
      <c r="K2039">
        <v>1.088708662242427E-5</v>
      </c>
      <c r="L2039">
        <v>3.6069244592690271</v>
      </c>
      <c r="M2039">
        <f>B2039*J2039</f>
        <v>2049.9758372624965</v>
      </c>
    </row>
    <row r="2040" spans="1:13" x14ac:dyDescent="0.3">
      <c r="A2040" t="s">
        <v>525</v>
      </c>
      <c r="B2040">
        <v>37</v>
      </c>
      <c r="C2040">
        <v>32</v>
      </c>
      <c r="D2040">
        <v>3.475771389807401</v>
      </c>
      <c r="E2040">
        <v>4765</v>
      </c>
      <c r="F2040">
        <v>4091</v>
      </c>
      <c r="G2040">
        <v>8.9275960163608499</v>
      </c>
      <c r="H2040">
        <v>10.38424040832712</v>
      </c>
      <c r="I2040">
        <v>8.9154097608533576</v>
      </c>
      <c r="J2040">
        <v>59.772721703628903</v>
      </c>
      <c r="K2040">
        <v>1.083386204837184E-5</v>
      </c>
      <c r="L2040">
        <v>3.589290998211736</v>
      </c>
      <c r="M2040">
        <f>B2040*J2040</f>
        <v>2211.5907030342696</v>
      </c>
    </row>
    <row r="2041" spans="1:13" x14ac:dyDescent="0.3">
      <c r="A2041" t="s">
        <v>1048</v>
      </c>
      <c r="B2041">
        <v>61</v>
      </c>
      <c r="C2041">
        <v>32</v>
      </c>
      <c r="D2041">
        <v>3.76962980009854</v>
      </c>
      <c r="E2041">
        <v>5597</v>
      </c>
      <c r="F2041">
        <v>4226</v>
      </c>
      <c r="G2041">
        <v>8.9940321562958339</v>
      </c>
      <c r="H2041">
        <v>12.19739634111372</v>
      </c>
      <c r="I2041">
        <v>9.2096117451396449</v>
      </c>
      <c r="J2041">
        <v>56.397795171049417</v>
      </c>
      <c r="K2041">
        <v>1.0487773222879601E-5</v>
      </c>
      <c r="L2041">
        <v>3.4746307320596812</v>
      </c>
      <c r="M2041">
        <f>B2041*J2041</f>
        <v>3440.2655054340144</v>
      </c>
    </row>
    <row r="2042" spans="1:13" x14ac:dyDescent="0.3">
      <c r="A2042" t="s">
        <v>4550</v>
      </c>
      <c r="B2042">
        <v>35</v>
      </c>
      <c r="C2042">
        <v>32</v>
      </c>
      <c r="D2042">
        <v>3.443109176125327</v>
      </c>
      <c r="E2042">
        <v>6405</v>
      </c>
      <c r="F2042">
        <v>5309</v>
      </c>
      <c r="G2042">
        <v>8.6287239191038427</v>
      </c>
      <c r="H2042">
        <v>13.9582496989161</v>
      </c>
      <c r="I2042">
        <v>11.56976544130298</v>
      </c>
      <c r="J2042">
        <v>36.076313408508611</v>
      </c>
      <c r="K2042">
        <v>8.3483386023524574E-6</v>
      </c>
      <c r="L2042">
        <v>2.765829623975177</v>
      </c>
      <c r="M2042">
        <f>B2042*J2042</f>
        <v>1262.6709692978013</v>
      </c>
    </row>
    <row r="2043" spans="1:13" x14ac:dyDescent="0.3">
      <c r="A2043" t="s">
        <v>1668</v>
      </c>
      <c r="B2043">
        <v>37</v>
      </c>
      <c r="C2043">
        <v>32</v>
      </c>
      <c r="D2043">
        <v>3.475771389807401</v>
      </c>
      <c r="E2043">
        <v>33399</v>
      </c>
      <c r="F2043">
        <v>5426</v>
      </c>
      <c r="G2043">
        <v>9.8639826129649055</v>
      </c>
      <c r="H2043">
        <v>72.785570912427588</v>
      </c>
      <c r="I2043">
        <v>11.82474049435109</v>
      </c>
      <c r="J2043">
        <v>34.422835436830781</v>
      </c>
      <c r="K2043">
        <v>8.168324666400515E-6</v>
      </c>
      <c r="L2043">
        <v>2.7061904669524899</v>
      </c>
      <c r="M2043">
        <f>B2043*J2043</f>
        <v>1273.6449111627389</v>
      </c>
    </row>
    <row r="2044" spans="1:13" x14ac:dyDescent="0.3">
      <c r="A2044" t="s">
        <v>3513</v>
      </c>
      <c r="B2044">
        <v>42</v>
      </c>
      <c r="C2044">
        <v>32</v>
      </c>
      <c r="D2044">
        <v>3.5502720625304511</v>
      </c>
      <c r="E2044">
        <v>6554</v>
      </c>
      <c r="F2044">
        <v>5888</v>
      </c>
      <c r="G2044">
        <v>8.430126838783389</v>
      </c>
      <c r="H2044">
        <v>14.28296151860985</v>
      </c>
      <c r="I2044">
        <v>12.8315650627975</v>
      </c>
      <c r="J2044">
        <v>28.63476872412474</v>
      </c>
      <c r="K2044">
        <v>7.5273997350355293E-6</v>
      </c>
      <c r="L2044">
        <v>2.493850114416476</v>
      </c>
      <c r="M2044">
        <f>B2044*J2044</f>
        <v>1202.6602864132392</v>
      </c>
    </row>
    <row r="2045" spans="1:13" x14ac:dyDescent="0.3">
      <c r="A2045" t="s">
        <v>4307</v>
      </c>
      <c r="B2045">
        <v>37</v>
      </c>
      <c r="C2045">
        <v>32</v>
      </c>
      <c r="D2045">
        <v>3.475771389807401</v>
      </c>
      <c r="E2045">
        <v>7914</v>
      </c>
      <c r="F2045">
        <v>6065</v>
      </c>
      <c r="G2045">
        <v>8.5104466590939172</v>
      </c>
      <c r="H2045">
        <v>17.246774101049489</v>
      </c>
      <c r="I2045">
        <v>13.217296553306189</v>
      </c>
      <c r="J2045">
        <v>26.69153615065073</v>
      </c>
      <c r="K2045">
        <v>7.3077212926445498E-6</v>
      </c>
      <c r="L2045">
        <v>2.4210699874170172</v>
      </c>
      <c r="M2045">
        <f>B2045*J2045</f>
        <v>987.58683757407698</v>
      </c>
    </row>
    <row r="2046" spans="1:13" x14ac:dyDescent="0.3">
      <c r="A2046" t="s">
        <v>16</v>
      </c>
      <c r="B2046">
        <v>42</v>
      </c>
      <c r="C2046">
        <v>32</v>
      </c>
      <c r="D2046">
        <v>3.5502720625304511</v>
      </c>
      <c r="E2046">
        <v>7431</v>
      </c>
      <c r="F2046">
        <v>6094</v>
      </c>
      <c r="G2046">
        <v>8.4528399502096985</v>
      </c>
      <c r="H2046">
        <v>16.194184779491881</v>
      </c>
      <c r="I2046">
        <v>13.2804954980788</v>
      </c>
      <c r="J2046">
        <v>26.38605230114652</v>
      </c>
      <c r="K2046">
        <v>7.2729454610911051E-6</v>
      </c>
      <c r="L2046">
        <v>2.4095486500958661</v>
      </c>
      <c r="M2046">
        <f>B2046*J2046</f>
        <v>1108.2141966481538</v>
      </c>
    </row>
    <row r="2047" spans="1:13" x14ac:dyDescent="0.3">
      <c r="A2047" t="s">
        <v>863</v>
      </c>
      <c r="B2047">
        <v>32</v>
      </c>
      <c r="C2047">
        <v>32</v>
      </c>
      <c r="D2047">
        <v>3.390437962961907</v>
      </c>
      <c r="E2047">
        <v>7517</v>
      </c>
      <c r="F2047">
        <v>6427</v>
      </c>
      <c r="G2047">
        <v>8.3488467061521803</v>
      </c>
      <c r="H2047">
        <v>16.381602339852041</v>
      </c>
      <c r="I2047">
        <v>14.00619372598497</v>
      </c>
      <c r="J2047">
        <v>23.11670612024275</v>
      </c>
      <c r="K2047">
        <v>6.8961147720381509E-6</v>
      </c>
      <c r="L2047">
        <v>2.2847035123205561</v>
      </c>
      <c r="M2047">
        <f>B2047*J2047</f>
        <v>739.73459584776799</v>
      </c>
    </row>
    <row r="2048" spans="1:13" x14ac:dyDescent="0.3">
      <c r="A2048" t="s">
        <v>2070</v>
      </c>
      <c r="B2048">
        <v>34</v>
      </c>
      <c r="C2048">
        <v>32</v>
      </c>
      <c r="D2048">
        <v>3.426071212125144</v>
      </c>
      <c r="E2048">
        <v>10139</v>
      </c>
      <c r="F2048">
        <v>6574</v>
      </c>
      <c r="G2048">
        <v>8.5221844153119104</v>
      </c>
      <c r="H2048">
        <v>22.095658656879049</v>
      </c>
      <c r="I2048">
        <v>14.32654699776338</v>
      </c>
      <c r="J2048">
        <v>21.802248725462601</v>
      </c>
      <c r="K2048">
        <v>6.7419120231045322E-6</v>
      </c>
      <c r="L2048">
        <v>2.233615678990601</v>
      </c>
      <c r="M2048">
        <f>B2048*J2048</f>
        <v>741.27645666572846</v>
      </c>
    </row>
    <row r="2049" spans="1:13" x14ac:dyDescent="0.3">
      <c r="A2049" t="s">
        <v>186</v>
      </c>
      <c r="B2049">
        <v>33</v>
      </c>
      <c r="C2049">
        <v>32</v>
      </c>
      <c r="D2049">
        <v>3.408524577733024</v>
      </c>
      <c r="E2049">
        <v>11787</v>
      </c>
      <c r="F2049">
        <v>10558</v>
      </c>
      <c r="G2049">
        <v>7.5900838294238646</v>
      </c>
      <c r="H2049">
        <v>25.68710213912944</v>
      </c>
      <c r="I2049">
        <v>23.008774445145381</v>
      </c>
      <c r="J2049">
        <v>3.5135351155275329</v>
      </c>
      <c r="K2049">
        <v>4.1978906648881607E-6</v>
      </c>
      <c r="L2049">
        <v>1.3907737709494421</v>
      </c>
      <c r="M2049">
        <f>B2049*J2049</f>
        <v>115.94665881240859</v>
      </c>
    </row>
    <row r="2050" spans="1:13" x14ac:dyDescent="0.3">
      <c r="A2050" t="s">
        <v>3976</v>
      </c>
      <c r="B2050">
        <v>48</v>
      </c>
      <c r="C2050">
        <v>32</v>
      </c>
      <c r="D2050">
        <v>3.6287576223894602</v>
      </c>
      <c r="E2050">
        <v>17292</v>
      </c>
      <c r="F2050">
        <v>10862</v>
      </c>
      <c r="G2050">
        <v>7.7746152237269683</v>
      </c>
      <c r="H2050">
        <v>37.684005276136951</v>
      </c>
      <c r="I2050">
        <v>23.671273728278951</v>
      </c>
      <c r="J2050">
        <v>2.9304583312889578</v>
      </c>
      <c r="K2050">
        <v>4.0804022868614613E-6</v>
      </c>
      <c r="L2050">
        <v>1.3518495188440629</v>
      </c>
      <c r="M2050">
        <f>B2050*J2050</f>
        <v>140.66199990186999</v>
      </c>
    </row>
    <row r="2051" spans="1:13" x14ac:dyDescent="0.3">
      <c r="A2051" t="s">
        <v>585</v>
      </c>
      <c r="B2051">
        <v>40</v>
      </c>
      <c r="C2051">
        <v>32</v>
      </c>
      <c r="D2051">
        <v>3.521594735984336</v>
      </c>
      <c r="E2051">
        <v>13844</v>
      </c>
      <c r="F2051">
        <v>10953</v>
      </c>
      <c r="G2051">
        <v>7.6126263509835024</v>
      </c>
      <c r="H2051">
        <v>30.169868670069391</v>
      </c>
      <c r="I2051">
        <v>23.869587658427481</v>
      </c>
      <c r="J2051">
        <v>2.7693651767233591</v>
      </c>
      <c r="K2051">
        <v>4.0465013822595811E-6</v>
      </c>
      <c r="L2051">
        <v>1.340618047446746</v>
      </c>
      <c r="M2051">
        <f>B2051*J2051</f>
        <v>110.77460706893436</v>
      </c>
    </row>
    <row r="2052" spans="1:13" x14ac:dyDescent="0.3">
      <c r="A2052" t="s">
        <v>3975</v>
      </c>
      <c r="B2052">
        <v>48</v>
      </c>
      <c r="C2052">
        <v>32</v>
      </c>
      <c r="D2052">
        <v>3.6287576223894602</v>
      </c>
      <c r="E2052">
        <v>18118</v>
      </c>
      <c r="F2052">
        <v>11450</v>
      </c>
      <c r="G2052">
        <v>7.6843068679694451</v>
      </c>
      <c r="H2052">
        <v>39.484085565177487</v>
      </c>
      <c r="I2052">
        <v>24.95268681539255</v>
      </c>
      <c r="J2052">
        <v>1.990351720012185</v>
      </c>
      <c r="K2052">
        <v>3.8708584838331178E-6</v>
      </c>
      <c r="L2052">
        <v>1.2824270282693639</v>
      </c>
      <c r="M2052">
        <f>B2052*J2052</f>
        <v>95.536882560584871</v>
      </c>
    </row>
    <row r="2053" spans="1:13" x14ac:dyDescent="0.3">
      <c r="A2053" t="s">
        <v>1298</v>
      </c>
      <c r="B2053">
        <v>36</v>
      </c>
      <c r="C2053">
        <v>32</v>
      </c>
      <c r="D2053">
        <v>3.4596671330745781</v>
      </c>
      <c r="E2053">
        <v>15208</v>
      </c>
      <c r="F2053">
        <v>11898</v>
      </c>
      <c r="G2053">
        <v>7.4868059472348829</v>
      </c>
      <c r="H2053">
        <v>33.142398348339739</v>
      </c>
      <c r="I2053">
        <v>25.929001548431501</v>
      </c>
      <c r="J2053">
        <v>1.4214593697371549</v>
      </c>
      <c r="K2053">
        <v>3.7251075508395699E-6</v>
      </c>
      <c r="L2053">
        <v>1.234139306915802</v>
      </c>
      <c r="M2053">
        <f>B2053*J2053</f>
        <v>51.172537310537578</v>
      </c>
    </row>
    <row r="2054" spans="1:13" x14ac:dyDescent="0.3">
      <c r="A2054" t="s">
        <v>1483</v>
      </c>
      <c r="B2054">
        <v>37</v>
      </c>
      <c r="C2054">
        <v>32</v>
      </c>
      <c r="D2054">
        <v>3.475771389807401</v>
      </c>
      <c r="E2054">
        <v>15310</v>
      </c>
      <c r="F2054">
        <v>13047</v>
      </c>
      <c r="G2054">
        <v>7.2834109012339079</v>
      </c>
      <c r="H2054">
        <v>33.364684292022709</v>
      </c>
      <c r="I2054">
        <v>28.432987325801459</v>
      </c>
      <c r="J2054">
        <v>0.44749358455019028</v>
      </c>
      <c r="K2054">
        <v>3.3970514018463399E-6</v>
      </c>
      <c r="L2054">
        <v>1.1254533205858981</v>
      </c>
      <c r="M2054">
        <f>B2054*J2054</f>
        <v>16.557262628357041</v>
      </c>
    </row>
    <row r="2055" spans="1:13" x14ac:dyDescent="0.3">
      <c r="A2055" t="s">
        <v>2601</v>
      </c>
      <c r="B2055">
        <v>37</v>
      </c>
      <c r="C2055">
        <v>32</v>
      </c>
      <c r="D2055">
        <v>3.475771389807401</v>
      </c>
      <c r="E2055">
        <v>16934</v>
      </c>
      <c r="F2055">
        <v>13103</v>
      </c>
      <c r="G2055">
        <v>7.3351895383371959</v>
      </c>
      <c r="H2055">
        <v>36.903825199288868</v>
      </c>
      <c r="I2055">
        <v>28.555026667431331</v>
      </c>
      <c r="J2055">
        <v>0.41561303375161152</v>
      </c>
      <c r="K2055">
        <v>3.3825329802250778E-6</v>
      </c>
      <c r="L2055">
        <v>1.1206433239475091</v>
      </c>
      <c r="M2055">
        <f>B2055*J2055</f>
        <v>15.377682248809625</v>
      </c>
    </row>
    <row r="2056" spans="1:13" x14ac:dyDescent="0.3">
      <c r="A2056" t="s">
        <v>1267</v>
      </c>
      <c r="B2056">
        <v>36</v>
      </c>
      <c r="C2056">
        <v>32</v>
      </c>
      <c r="D2056">
        <v>3.4596671330745781</v>
      </c>
      <c r="E2056">
        <v>22357</v>
      </c>
      <c r="F2056">
        <v>17845</v>
      </c>
      <c r="G2056">
        <v>6.7868481030331136</v>
      </c>
      <c r="H2056">
        <v>48.722027871766933</v>
      </c>
      <c r="I2056">
        <v>38.889143774731892</v>
      </c>
      <c r="J2056">
        <v>-1.22039976564782</v>
      </c>
      <c r="K2056">
        <v>2.4836833645216701E-6</v>
      </c>
      <c r="L2056">
        <v>0.82285174971612274</v>
      </c>
      <c r="M2056">
        <f>B2056*J2056</f>
        <v>-43.934391563321519</v>
      </c>
    </row>
    <row r="2057" spans="1:13" x14ac:dyDescent="0.3">
      <c r="A2057" t="s">
        <v>4995</v>
      </c>
      <c r="B2057">
        <v>33</v>
      </c>
      <c r="C2057">
        <v>32</v>
      </c>
      <c r="D2057">
        <v>3.408524577733024</v>
      </c>
      <c r="E2057">
        <v>19246</v>
      </c>
      <c r="F2057">
        <v>19160</v>
      </c>
      <c r="G2057">
        <v>6.541114458230366</v>
      </c>
      <c r="H2057">
        <v>41.942306589436257</v>
      </c>
      <c r="I2057">
        <v>41.754889029076097</v>
      </c>
      <c r="J2057">
        <v>-2.2789633066280199</v>
      </c>
      <c r="K2057">
        <v>2.313221797488998E-6</v>
      </c>
      <c r="L2057">
        <v>0.76637732117349744</v>
      </c>
      <c r="M2057">
        <f>B2057*J2057</f>
        <v>-75.205789118724653</v>
      </c>
    </row>
    <row r="2058" spans="1:13" x14ac:dyDescent="0.3">
      <c r="A2058" t="s">
        <v>3321</v>
      </c>
      <c r="B2058">
        <v>33</v>
      </c>
      <c r="C2058">
        <v>32</v>
      </c>
      <c r="D2058">
        <v>3.408524577733024</v>
      </c>
      <c r="E2058">
        <v>19400</v>
      </c>
      <c r="F2058">
        <v>19314</v>
      </c>
      <c r="G2058">
        <v>6.5270146766212873</v>
      </c>
      <c r="H2058">
        <v>42.277914778918387</v>
      </c>
      <c r="I2058">
        <v>42.090497218558227</v>
      </c>
      <c r="J2058">
        <v>-2.419029017144481</v>
      </c>
      <c r="K2058">
        <v>2.2947773449254009E-6</v>
      </c>
      <c r="L2058">
        <v>0.76026661870582024</v>
      </c>
      <c r="M2058">
        <f>B2058*J2058</f>
        <v>-79.827957565767875</v>
      </c>
    </row>
    <row r="2059" spans="1:13" x14ac:dyDescent="0.3">
      <c r="A2059" t="s">
        <v>1555</v>
      </c>
      <c r="B2059">
        <v>34</v>
      </c>
      <c r="C2059">
        <v>32</v>
      </c>
      <c r="D2059">
        <v>3.426071212125144</v>
      </c>
      <c r="E2059">
        <v>31935</v>
      </c>
      <c r="F2059">
        <v>19852</v>
      </c>
      <c r="G2059">
        <v>6.7285320345330204</v>
      </c>
      <c r="H2059">
        <v>69.595113838389636</v>
      </c>
      <c r="I2059">
        <v>43.262946607788038</v>
      </c>
      <c r="J2059">
        <v>-2.9321619592838428</v>
      </c>
      <c r="K2059">
        <v>2.2325876304598629E-6</v>
      </c>
      <c r="L2059">
        <v>0.73966297973424389</v>
      </c>
      <c r="M2059">
        <f>B2059*J2059</f>
        <v>-99.693506615650662</v>
      </c>
    </row>
    <row r="2060" spans="1:13" x14ac:dyDescent="0.3">
      <c r="A2060" t="s">
        <v>3246</v>
      </c>
      <c r="B2060">
        <v>39</v>
      </c>
      <c r="C2060">
        <v>32</v>
      </c>
      <c r="D2060">
        <v>3.5067137233999959</v>
      </c>
      <c r="E2060">
        <v>24844</v>
      </c>
      <c r="F2060">
        <v>19972</v>
      </c>
      <c r="G2060">
        <v>6.5811117726350199</v>
      </c>
      <c r="H2060">
        <v>54.14188220450766</v>
      </c>
      <c r="I2060">
        <v>43.524459482709183</v>
      </c>
      <c r="J2060">
        <v>-3.0514604419468521</v>
      </c>
      <c r="K2060">
        <v>2.2191733246489679E-6</v>
      </c>
      <c r="L2060">
        <v>0.73521877997617713</v>
      </c>
      <c r="M2060">
        <f>B2060*J2060</f>
        <v>-119.00695723592723</v>
      </c>
    </row>
    <row r="2061" spans="1:13" x14ac:dyDescent="0.3">
      <c r="A2061" t="s">
        <v>3977</v>
      </c>
      <c r="B2061">
        <v>38</v>
      </c>
      <c r="C2061">
        <v>32</v>
      </c>
      <c r="D2061">
        <v>3.4914461480912999</v>
      </c>
      <c r="E2061">
        <v>35955</v>
      </c>
      <c r="F2061">
        <v>21159</v>
      </c>
      <c r="G2061">
        <v>6.6376335777201803</v>
      </c>
      <c r="H2061">
        <v>78.355795148247978</v>
      </c>
      <c r="I2061">
        <v>46.111257670470827</v>
      </c>
      <c r="J2061">
        <v>-4.3184160029957539</v>
      </c>
      <c r="K2061">
        <v>2.0946797882645301E-6</v>
      </c>
      <c r="L2061">
        <v>0.69397369789140373</v>
      </c>
      <c r="M2061">
        <f>B2061*J2061</f>
        <v>-164.09980811383866</v>
      </c>
    </row>
    <row r="2062" spans="1:13" x14ac:dyDescent="0.3">
      <c r="A2062" t="s">
        <v>4377</v>
      </c>
      <c r="B2062">
        <v>57</v>
      </c>
      <c r="C2062">
        <v>32</v>
      </c>
      <c r="D2062">
        <v>3.7297658075188531</v>
      </c>
      <c r="E2062">
        <v>40895</v>
      </c>
      <c r="F2062">
        <v>24086</v>
      </c>
      <c r="G2062">
        <v>6.3886659224890137</v>
      </c>
      <c r="H2062">
        <v>89.121408499168439</v>
      </c>
      <c r="I2062">
        <v>52.489992544589093</v>
      </c>
      <c r="J2062">
        <v>-7.9984731207700586</v>
      </c>
      <c r="K2062">
        <v>1.840128275342074E-6</v>
      </c>
      <c r="L2062">
        <v>0.60964001800565515</v>
      </c>
      <c r="M2062">
        <f>B2062*J2062</f>
        <v>-455.91296788389332</v>
      </c>
    </row>
    <row r="2063" spans="1:13" x14ac:dyDescent="0.3">
      <c r="A2063" t="s">
        <v>425</v>
      </c>
      <c r="B2063">
        <v>38</v>
      </c>
      <c r="C2063">
        <v>32</v>
      </c>
      <c r="D2063">
        <v>3.4914461480912999</v>
      </c>
      <c r="E2063">
        <v>46538</v>
      </c>
      <c r="F2063">
        <v>24664</v>
      </c>
      <c r="G2063">
        <v>6.3942044759619101</v>
      </c>
      <c r="H2063">
        <v>101.4190514423353</v>
      </c>
      <c r="I2063">
        <v>53.749612892125953</v>
      </c>
      <c r="J2063">
        <v>-8.8009128904187879</v>
      </c>
      <c r="K2063">
        <v>1.797004931880036E-6</v>
      </c>
      <c r="L2063">
        <v>0.59535312494665138</v>
      </c>
      <c r="M2063">
        <f>B2063*J2063</f>
        <v>-334.43468983591396</v>
      </c>
    </row>
    <row r="2064" spans="1:13" x14ac:dyDescent="0.3">
      <c r="A2064" t="s">
        <v>6298</v>
      </c>
      <c r="B2064">
        <v>31</v>
      </c>
      <c r="C2064">
        <v>31</v>
      </c>
      <c r="D2064">
        <v>3.4061286787548668</v>
      </c>
      <c r="E2064">
        <v>95</v>
      </c>
      <c r="F2064">
        <v>95</v>
      </c>
      <c r="G2064">
        <v>10.548591122101911</v>
      </c>
      <c r="H2064">
        <v>0.20703102597923961</v>
      </c>
      <c r="I2064">
        <v>0.20703102597923961</v>
      </c>
      <c r="J2064">
        <v>4580.0233745162832</v>
      </c>
      <c r="K2064">
        <v>4.5196092724887008E-4</v>
      </c>
      <c r="L2064">
        <v>149.73601108033239</v>
      </c>
      <c r="M2064">
        <f>B2064*J2064</f>
        <v>141980.72461000478</v>
      </c>
    </row>
    <row r="2065" spans="1:13" x14ac:dyDescent="0.3">
      <c r="A2065" t="s">
        <v>6297</v>
      </c>
      <c r="B2065">
        <v>58</v>
      </c>
      <c r="C2065">
        <v>31</v>
      </c>
      <c r="D2065">
        <v>3.778091059135821</v>
      </c>
      <c r="E2065">
        <v>201</v>
      </c>
      <c r="F2065">
        <v>111</v>
      </c>
      <c r="G2065">
        <v>11.478283873634011</v>
      </c>
      <c r="H2065">
        <v>0.43803406549291729</v>
      </c>
      <c r="I2065">
        <v>0.2418994093020588</v>
      </c>
      <c r="J2065">
        <v>3910.9675987928972</v>
      </c>
      <c r="K2065">
        <v>3.8681340620398788E-4</v>
      </c>
      <c r="L2065">
        <v>128.15244191559981</v>
      </c>
      <c r="M2065">
        <f>B2065*J2065</f>
        <v>226836.12072998803</v>
      </c>
    </row>
    <row r="2066" spans="1:13" x14ac:dyDescent="0.3">
      <c r="A2066" t="s">
        <v>6368</v>
      </c>
      <c r="B2066">
        <v>31</v>
      </c>
      <c r="C2066">
        <v>31</v>
      </c>
      <c r="D2066">
        <v>3.4061286787548668</v>
      </c>
      <c r="E2066">
        <v>133</v>
      </c>
      <c r="F2066">
        <v>133</v>
      </c>
      <c r="G2066">
        <v>10.60976764210241</v>
      </c>
      <c r="H2066">
        <v>0.2898434363709354</v>
      </c>
      <c r="I2066">
        <v>0.2898434363709354</v>
      </c>
      <c r="J2066">
        <v>3253.872945929445</v>
      </c>
      <c r="K2066">
        <v>3.2282923374919292E-4</v>
      </c>
      <c r="L2066">
        <v>106.9542936288089</v>
      </c>
      <c r="M2066">
        <f>B2066*J2066</f>
        <v>100870.0613238128</v>
      </c>
    </row>
    <row r="2067" spans="1:13" x14ac:dyDescent="0.3">
      <c r="A2067" t="s">
        <v>6370</v>
      </c>
      <c r="B2067">
        <v>31</v>
      </c>
      <c r="C2067">
        <v>31</v>
      </c>
      <c r="D2067">
        <v>3.4061286787548668</v>
      </c>
      <c r="E2067">
        <v>133</v>
      </c>
      <c r="F2067">
        <v>133</v>
      </c>
      <c r="G2067">
        <v>10.60976764210241</v>
      </c>
      <c r="H2067">
        <v>0.2898434363709354</v>
      </c>
      <c r="I2067">
        <v>0.2898434363709354</v>
      </c>
      <c r="J2067">
        <v>3253.872945929445</v>
      </c>
      <c r="K2067">
        <v>3.2282923374919292E-4</v>
      </c>
      <c r="L2067">
        <v>106.9542936288089</v>
      </c>
      <c r="M2067">
        <f>B2067*J2067</f>
        <v>100870.0613238128</v>
      </c>
    </row>
    <row r="2068" spans="1:13" x14ac:dyDescent="0.3">
      <c r="A2068" t="s">
        <v>6369</v>
      </c>
      <c r="B2068">
        <v>31</v>
      </c>
      <c r="C2068">
        <v>31</v>
      </c>
      <c r="D2068">
        <v>3.4061286787548668</v>
      </c>
      <c r="E2068">
        <v>137</v>
      </c>
      <c r="F2068">
        <v>137</v>
      </c>
      <c r="G2068">
        <v>10.613109099458169</v>
      </c>
      <c r="H2068">
        <v>0.29856053220164019</v>
      </c>
      <c r="I2068">
        <v>0.29856053220164019</v>
      </c>
      <c r="J2068">
        <v>3157.076316967084</v>
      </c>
      <c r="K2068">
        <v>3.1340356269082229E-4</v>
      </c>
      <c r="L2068">
        <v>103.8315405301575</v>
      </c>
      <c r="M2068">
        <f>B2068*J2068</f>
        <v>97869.365825979607</v>
      </c>
    </row>
    <row r="2069" spans="1:13" x14ac:dyDescent="0.3">
      <c r="A2069" t="s">
        <v>7151</v>
      </c>
      <c r="B2069">
        <v>33</v>
      </c>
      <c r="C2069">
        <v>31</v>
      </c>
      <c r="D2069">
        <v>3.443250564417093</v>
      </c>
      <c r="E2069">
        <v>146</v>
      </c>
      <c r="F2069">
        <v>139</v>
      </c>
      <c r="G2069">
        <v>10.68668590622568</v>
      </c>
      <c r="H2069">
        <v>0.31817399782072597</v>
      </c>
      <c r="I2069">
        <v>0.30291908011699259</v>
      </c>
      <c r="J2069">
        <v>3110.7673265015478</v>
      </c>
      <c r="K2069">
        <v>3.0889415891109819E-4</v>
      </c>
      <c r="L2069">
        <v>102.3375615297236</v>
      </c>
      <c r="M2069">
        <f>B2069*J2069</f>
        <v>102655.32177455108</v>
      </c>
    </row>
    <row r="2070" spans="1:13" x14ac:dyDescent="0.3">
      <c r="A2070" t="s">
        <v>6013</v>
      </c>
      <c r="B2070">
        <v>61</v>
      </c>
      <c r="C2070">
        <v>31</v>
      </c>
      <c r="D2070">
        <v>3.80803472024999</v>
      </c>
      <c r="E2070">
        <v>305</v>
      </c>
      <c r="F2070">
        <v>163</v>
      </c>
      <c r="G2070">
        <v>11.52619545000546</v>
      </c>
      <c r="H2070">
        <v>0.66467855709124279</v>
      </c>
      <c r="I2070">
        <v>0.3552216551012215</v>
      </c>
      <c r="J2070">
        <v>2643.70830528442</v>
      </c>
      <c r="K2070">
        <v>2.6341281035977091E-4</v>
      </c>
      <c r="L2070">
        <v>87.269454310623189</v>
      </c>
      <c r="M2070">
        <f>B2070*J2070</f>
        <v>161266.20662234962</v>
      </c>
    </row>
    <row r="2071" spans="1:13" x14ac:dyDescent="0.3">
      <c r="A2071" t="s">
        <v>5305</v>
      </c>
      <c r="B2071">
        <v>31</v>
      </c>
      <c r="C2071">
        <v>31</v>
      </c>
      <c r="D2071">
        <v>3.4061286787548668</v>
      </c>
      <c r="E2071">
        <v>176</v>
      </c>
      <c r="F2071">
        <v>165</v>
      </c>
      <c r="G2071">
        <v>10.71908913104672</v>
      </c>
      <c r="H2071">
        <v>0.38355221655101218</v>
      </c>
      <c r="I2071">
        <v>0.35958020301657401</v>
      </c>
      <c r="J2071">
        <v>2610.9205052428888</v>
      </c>
      <c r="K2071">
        <v>2.602199278099555E-4</v>
      </c>
      <c r="L2071">
        <v>86.211642743221702</v>
      </c>
      <c r="M2071">
        <f>B2071*J2071</f>
        <v>80938.535662529554</v>
      </c>
    </row>
    <row r="2072" spans="1:13" x14ac:dyDescent="0.3">
      <c r="A2072" t="s">
        <v>6007</v>
      </c>
      <c r="B2072">
        <v>31</v>
      </c>
      <c r="C2072">
        <v>31</v>
      </c>
      <c r="D2072">
        <v>3.4061286787548668</v>
      </c>
      <c r="E2072">
        <v>176</v>
      </c>
      <c r="F2072">
        <v>176</v>
      </c>
      <c r="G2072">
        <v>10.62812155353947</v>
      </c>
      <c r="H2072">
        <v>0.38355221655101218</v>
      </c>
      <c r="I2072">
        <v>0.38355221655101218</v>
      </c>
      <c r="J2072">
        <v>2443.9094194414311</v>
      </c>
      <c r="K2072">
        <v>2.4395618232183331E-4</v>
      </c>
      <c r="L2072">
        <v>80.823415071770327</v>
      </c>
      <c r="M2072">
        <f>B2072*J2072</f>
        <v>75761.192002684358</v>
      </c>
    </row>
    <row r="2073" spans="1:13" x14ac:dyDescent="0.3">
      <c r="A2073" t="s">
        <v>6696</v>
      </c>
      <c r="B2073">
        <v>53</v>
      </c>
      <c r="C2073">
        <v>31</v>
      </c>
      <c r="D2073">
        <v>3.7245632343355619</v>
      </c>
      <c r="E2073">
        <v>294</v>
      </c>
      <c r="F2073">
        <v>188</v>
      </c>
      <c r="G2073">
        <v>11.25848961469336</v>
      </c>
      <c r="H2073">
        <v>0.64070654355680456</v>
      </c>
      <c r="I2073">
        <v>0.40970350404312672</v>
      </c>
      <c r="J2073">
        <v>2284.0083877145698</v>
      </c>
      <c r="K2073">
        <v>2.2838451110980139E-4</v>
      </c>
      <c r="L2073">
        <v>75.66447368421052</v>
      </c>
      <c r="M2073">
        <f>B2073*J2073</f>
        <v>121052.4445488722</v>
      </c>
    </row>
    <row r="2074" spans="1:13" x14ac:dyDescent="0.3">
      <c r="A2074" t="s">
        <v>3852</v>
      </c>
      <c r="B2074">
        <v>51</v>
      </c>
      <c r="C2074">
        <v>31</v>
      </c>
      <c r="D2074">
        <v>3.7017236194055512</v>
      </c>
      <c r="E2074">
        <v>314</v>
      </c>
      <c r="F2074">
        <v>221</v>
      </c>
      <c r="G2074">
        <v>11.105664906602859</v>
      </c>
      <c r="H2074">
        <v>0.68429202271032863</v>
      </c>
      <c r="I2074">
        <v>0.48161954464644152</v>
      </c>
      <c r="J2074">
        <v>1933.832536429619</v>
      </c>
      <c r="K2074">
        <v>1.9428184655494421E-4</v>
      </c>
      <c r="L2074">
        <v>64.366158609192667</v>
      </c>
      <c r="M2074">
        <f>B2074*J2074</f>
        <v>98625.459357910571</v>
      </c>
    </row>
    <row r="2075" spans="1:13" x14ac:dyDescent="0.3">
      <c r="A2075" t="s">
        <v>3860</v>
      </c>
      <c r="B2075">
        <v>57</v>
      </c>
      <c r="C2075">
        <v>31</v>
      </c>
      <c r="D2075">
        <v>3.7677645940356679</v>
      </c>
      <c r="E2075">
        <v>391</v>
      </c>
      <c r="F2075">
        <v>250</v>
      </c>
      <c r="G2075">
        <v>11.2158008995443</v>
      </c>
      <c r="H2075">
        <v>0.85209611745139646</v>
      </c>
      <c r="I2075">
        <v>0.54481848941905142</v>
      </c>
      <c r="J2075">
        <v>1702.4350290157349</v>
      </c>
      <c r="K2075">
        <v>1.7174515235457061E-4</v>
      </c>
      <c r="L2075">
        <v>56.899684210526317</v>
      </c>
      <c r="M2075">
        <f>B2075*J2075</f>
        <v>97038.79665389689</v>
      </c>
    </row>
    <row r="2076" spans="1:13" x14ac:dyDescent="0.3">
      <c r="A2076" t="s">
        <v>3863</v>
      </c>
      <c r="B2076">
        <v>57</v>
      </c>
      <c r="C2076">
        <v>31</v>
      </c>
      <c r="D2076">
        <v>3.7677645940356679</v>
      </c>
      <c r="E2076">
        <v>394</v>
      </c>
      <c r="F2076">
        <v>254</v>
      </c>
      <c r="G2076">
        <v>11.20137891385461</v>
      </c>
      <c r="H2076">
        <v>0.858633939324425</v>
      </c>
      <c r="I2076">
        <v>0.55353558524975621</v>
      </c>
      <c r="J2076">
        <v>1674.6659475206</v>
      </c>
      <c r="K2076">
        <v>1.6904050428599471E-4</v>
      </c>
      <c r="L2076">
        <v>56.003626191462907</v>
      </c>
      <c r="M2076">
        <f>B2076*J2076</f>
        <v>95455.959008674196</v>
      </c>
    </row>
    <row r="2077" spans="1:13" x14ac:dyDescent="0.3">
      <c r="A2077" t="s">
        <v>6272</v>
      </c>
      <c r="B2077">
        <v>31</v>
      </c>
      <c r="C2077">
        <v>31</v>
      </c>
      <c r="D2077">
        <v>3.4061286787548668</v>
      </c>
      <c r="E2077">
        <v>257</v>
      </c>
      <c r="F2077">
        <v>257</v>
      </c>
      <c r="G2077">
        <v>10.60588855005348</v>
      </c>
      <c r="H2077">
        <v>0.56007340712278486</v>
      </c>
      <c r="I2077">
        <v>0.56007340712278486</v>
      </c>
      <c r="J2077">
        <v>1654.406581701204</v>
      </c>
      <c r="K2077">
        <v>1.6706726882740331E-4</v>
      </c>
      <c r="L2077">
        <v>55.349887364325213</v>
      </c>
      <c r="M2077">
        <f>B2077*J2077</f>
        <v>51286.604032737327</v>
      </c>
    </row>
    <row r="2078" spans="1:13" x14ac:dyDescent="0.3">
      <c r="A2078" t="s">
        <v>616</v>
      </c>
      <c r="B2078">
        <v>41</v>
      </c>
      <c r="C2078">
        <v>31</v>
      </c>
      <c r="D2078">
        <v>3.5721340854624382</v>
      </c>
      <c r="E2078">
        <v>374</v>
      </c>
      <c r="F2078">
        <v>291</v>
      </c>
      <c r="G2078">
        <v>10.91988316566456</v>
      </c>
      <c r="H2078">
        <v>0.81504846017090105</v>
      </c>
      <c r="I2078">
        <v>0.6341687216837758</v>
      </c>
      <c r="J2078">
        <v>1454.003765393777</v>
      </c>
      <c r="K2078">
        <v>1.4754738174791289E-4</v>
      </c>
      <c r="L2078">
        <v>48.882890215228798</v>
      </c>
      <c r="M2078">
        <f>B2078*J2078</f>
        <v>59614.154381144857</v>
      </c>
    </row>
    <row r="2079" spans="1:13" x14ac:dyDescent="0.3">
      <c r="A2079" t="s">
        <v>6820</v>
      </c>
      <c r="B2079">
        <v>31</v>
      </c>
      <c r="C2079">
        <v>31</v>
      </c>
      <c r="D2079">
        <v>3.4061286787548668</v>
      </c>
      <c r="E2079">
        <v>292</v>
      </c>
      <c r="F2079">
        <v>292</v>
      </c>
      <c r="G2079">
        <v>10.586198872478519</v>
      </c>
      <c r="H2079">
        <v>0.63634799564145206</v>
      </c>
      <c r="I2079">
        <v>0.63634799564145206</v>
      </c>
      <c r="J2079">
        <v>1448.8163227613229</v>
      </c>
      <c r="K2079">
        <v>1.4704208249535159E-4</v>
      </c>
      <c r="L2079">
        <v>48.71548305695746</v>
      </c>
      <c r="M2079">
        <f>B2079*J2079</f>
        <v>44913.306005601007</v>
      </c>
    </row>
    <row r="2080" spans="1:13" x14ac:dyDescent="0.3">
      <c r="A2080" t="s">
        <v>1346</v>
      </c>
      <c r="B2080">
        <v>34</v>
      </c>
      <c r="C2080">
        <v>31</v>
      </c>
      <c r="D2080">
        <v>3.4609759636027051</v>
      </c>
      <c r="E2080">
        <v>341</v>
      </c>
      <c r="F2080">
        <v>310</v>
      </c>
      <c r="G2080">
        <v>10.700231410059351</v>
      </c>
      <c r="H2080">
        <v>0.74313241956758613</v>
      </c>
      <c r="I2080">
        <v>0.67557492687962373</v>
      </c>
      <c r="J2080">
        <v>1361.167680190038</v>
      </c>
      <c r="K2080">
        <v>1.385041551246538E-4</v>
      </c>
      <c r="L2080">
        <v>45.886842105263163</v>
      </c>
      <c r="M2080">
        <f>B2080*J2080</f>
        <v>46279.701126461296</v>
      </c>
    </row>
    <row r="2081" spans="1:13" x14ac:dyDescent="0.3">
      <c r="A2081" t="s">
        <v>6271</v>
      </c>
      <c r="B2081">
        <v>31</v>
      </c>
      <c r="C2081">
        <v>31</v>
      </c>
      <c r="D2081">
        <v>3.4061286787548668</v>
      </c>
      <c r="E2081">
        <v>316</v>
      </c>
      <c r="F2081">
        <v>316</v>
      </c>
      <c r="G2081">
        <v>10.570938821666729</v>
      </c>
      <c r="H2081">
        <v>0.68865057062568102</v>
      </c>
      <c r="I2081">
        <v>0.68865057062568102</v>
      </c>
      <c r="J2081">
        <v>1334.171412062964</v>
      </c>
      <c r="K2081">
        <v>1.358743293944388E-4</v>
      </c>
      <c r="L2081">
        <v>45.015572951365748</v>
      </c>
      <c r="M2081">
        <f>B2081*J2081</f>
        <v>41359.313773951886</v>
      </c>
    </row>
    <row r="2082" spans="1:13" x14ac:dyDescent="0.3">
      <c r="A2082" t="s">
        <v>6157</v>
      </c>
      <c r="B2082">
        <v>31</v>
      </c>
      <c r="C2082">
        <v>31</v>
      </c>
      <c r="D2082">
        <v>3.4061286787548668</v>
      </c>
      <c r="E2082">
        <v>392</v>
      </c>
      <c r="F2082">
        <v>392</v>
      </c>
      <c r="G2082">
        <v>10.51733021103394</v>
      </c>
      <c r="H2082">
        <v>0.85427539140907272</v>
      </c>
      <c r="I2082">
        <v>0.85427539140907272</v>
      </c>
      <c r="J2082">
        <v>1063.784256594417</v>
      </c>
      <c r="K2082">
        <v>1.095313471649047E-4</v>
      </c>
      <c r="L2082">
        <v>36.288063909774444</v>
      </c>
      <c r="M2082">
        <f>B2082*J2082</f>
        <v>32977.311954426928</v>
      </c>
    </row>
    <row r="2083" spans="1:13" x14ac:dyDescent="0.3">
      <c r="A2083" t="s">
        <v>5664</v>
      </c>
      <c r="B2083">
        <v>31</v>
      </c>
      <c r="C2083">
        <v>31</v>
      </c>
      <c r="D2083">
        <v>3.4061286787548668</v>
      </c>
      <c r="E2083">
        <v>406</v>
      </c>
      <c r="F2083">
        <v>406</v>
      </c>
      <c r="G2083">
        <v>10.50694285203131</v>
      </c>
      <c r="H2083">
        <v>0.88478522681653948</v>
      </c>
      <c r="I2083">
        <v>0.88478522681653948</v>
      </c>
      <c r="J2083">
        <v>1025.0240774228239</v>
      </c>
      <c r="K2083">
        <v>1.057544041592184E-4</v>
      </c>
      <c r="L2083">
        <v>35.036751361161528</v>
      </c>
      <c r="M2083">
        <f>B2083*J2083</f>
        <v>31775.746400107542</v>
      </c>
    </row>
    <row r="2084" spans="1:13" x14ac:dyDescent="0.3">
      <c r="A2084" t="s">
        <v>6019</v>
      </c>
      <c r="B2084">
        <v>31</v>
      </c>
      <c r="C2084">
        <v>31</v>
      </c>
      <c r="D2084">
        <v>3.4061286787548668</v>
      </c>
      <c r="E2084">
        <v>444</v>
      </c>
      <c r="F2084">
        <v>444</v>
      </c>
      <c r="G2084">
        <v>10.478356439707181</v>
      </c>
      <c r="H2084">
        <v>0.96759763720823533</v>
      </c>
      <c r="I2084">
        <v>0.96759763720823533</v>
      </c>
      <c r="J2084">
        <v>932.14902248310682</v>
      </c>
      <c r="K2084">
        <v>9.6703351550996984E-5</v>
      </c>
      <c r="L2084">
        <v>32.038110478899952</v>
      </c>
      <c r="M2084">
        <f>B2084*J2084</f>
        <v>28896.619696976311</v>
      </c>
    </row>
    <row r="2085" spans="1:13" x14ac:dyDescent="0.3">
      <c r="A2085" t="s">
        <v>6809</v>
      </c>
      <c r="B2085">
        <v>31</v>
      </c>
      <c r="C2085">
        <v>31</v>
      </c>
      <c r="D2085">
        <v>3.4061286787548668</v>
      </c>
      <c r="E2085">
        <v>444</v>
      </c>
      <c r="F2085">
        <v>444</v>
      </c>
      <c r="G2085">
        <v>10.478356439707181</v>
      </c>
      <c r="H2085">
        <v>0.96759763720823533</v>
      </c>
      <c r="I2085">
        <v>0.96759763720823533</v>
      </c>
      <c r="J2085">
        <v>932.14902248310682</v>
      </c>
      <c r="K2085">
        <v>9.6703351550996984E-5</v>
      </c>
      <c r="L2085">
        <v>32.038110478899952</v>
      </c>
      <c r="M2085">
        <f>B2085*J2085</f>
        <v>28896.619696976311</v>
      </c>
    </row>
    <row r="2086" spans="1:13" x14ac:dyDescent="0.3">
      <c r="A2086" t="s">
        <v>6210</v>
      </c>
      <c r="B2086">
        <v>31</v>
      </c>
      <c r="C2086">
        <v>31</v>
      </c>
      <c r="D2086">
        <v>3.4061286787548668</v>
      </c>
      <c r="E2086">
        <v>456</v>
      </c>
      <c r="F2086">
        <v>454</v>
      </c>
      <c r="G2086">
        <v>10.47623659633906</v>
      </c>
      <c r="H2086">
        <v>0.99374892470034981</v>
      </c>
      <c r="I2086">
        <v>0.98939037678499731</v>
      </c>
      <c r="J2086">
        <v>910.2945723846683</v>
      </c>
      <c r="K2086">
        <v>9.4573321781151235E-5</v>
      </c>
      <c r="L2086">
        <v>31.332425226060749</v>
      </c>
      <c r="M2086">
        <f>B2086*J2086</f>
        <v>28219.131743924718</v>
      </c>
    </row>
    <row r="2087" spans="1:13" x14ac:dyDescent="0.3">
      <c r="A2087" t="s">
        <v>4801</v>
      </c>
      <c r="B2087">
        <v>31</v>
      </c>
      <c r="C2087">
        <v>31</v>
      </c>
      <c r="D2087">
        <v>3.4061286787548668</v>
      </c>
      <c r="E2087">
        <v>608</v>
      </c>
      <c r="F2087">
        <v>591</v>
      </c>
      <c r="G2087">
        <v>10.40058074109881</v>
      </c>
      <c r="H2087">
        <v>1.3249985662671331</v>
      </c>
      <c r="I2087">
        <v>1.2879509089866381</v>
      </c>
      <c r="J2087">
        <v>685.43440206225046</v>
      </c>
      <c r="K2087">
        <v>7.2650233652525649E-5</v>
      </c>
      <c r="L2087">
        <v>24.0692403597827</v>
      </c>
      <c r="M2087">
        <f>B2087*J2087</f>
        <v>21248.466463929763</v>
      </c>
    </row>
    <row r="2088" spans="1:13" x14ac:dyDescent="0.3">
      <c r="A2088" t="s">
        <v>5409</v>
      </c>
      <c r="B2088">
        <v>32</v>
      </c>
      <c r="C2088">
        <v>31</v>
      </c>
      <c r="D2088">
        <v>3.4249796835421602</v>
      </c>
      <c r="E2088">
        <v>680</v>
      </c>
      <c r="F2088">
        <v>628</v>
      </c>
      <c r="G2088">
        <v>10.43310765292191</v>
      </c>
      <c r="H2088">
        <v>1.48190629121982</v>
      </c>
      <c r="I2088">
        <v>1.368584045420657</v>
      </c>
      <c r="J2088">
        <v>641.55417740780752</v>
      </c>
      <c r="K2088">
        <v>6.8369885491469207E-5</v>
      </c>
      <c r="L2088">
        <v>22.651148172980221</v>
      </c>
      <c r="M2088">
        <f>B2088*J2088</f>
        <v>20529.73367704984</v>
      </c>
    </row>
    <row r="2089" spans="1:13" x14ac:dyDescent="0.3">
      <c r="A2089" t="s">
        <v>5105</v>
      </c>
      <c r="B2089">
        <v>46</v>
      </c>
      <c r="C2089">
        <v>31</v>
      </c>
      <c r="D2089">
        <v>3.640457279854548</v>
      </c>
      <c r="E2089">
        <v>850</v>
      </c>
      <c r="F2089">
        <v>642</v>
      </c>
      <c r="G2089">
        <v>10.65929676330661</v>
      </c>
      <c r="H2089">
        <v>1.852382864024775</v>
      </c>
      <c r="I2089">
        <v>1.3990938808281239</v>
      </c>
      <c r="J2089">
        <v>626.27222882098215</v>
      </c>
      <c r="K2089">
        <v>6.6878953409100711E-5</v>
      </c>
      <c r="L2089">
        <v>22.157197901295291</v>
      </c>
      <c r="M2089">
        <f>B2089*J2089</f>
        <v>28808.52252576518</v>
      </c>
    </row>
    <row r="2090" spans="1:13" x14ac:dyDescent="0.3">
      <c r="A2090" t="s">
        <v>4533</v>
      </c>
      <c r="B2090">
        <v>31</v>
      </c>
      <c r="C2090">
        <v>31</v>
      </c>
      <c r="D2090">
        <v>3.4061286787548668</v>
      </c>
      <c r="E2090">
        <v>887</v>
      </c>
      <c r="F2090">
        <v>720</v>
      </c>
      <c r="G2090">
        <v>10.512897666735871</v>
      </c>
      <c r="H2090">
        <v>1.9330160004587951</v>
      </c>
      <c r="I2090">
        <v>1.5690772495268679</v>
      </c>
      <c r="J2090">
        <v>552.03095590449777</v>
      </c>
      <c r="K2090">
        <v>5.963373345644814E-5</v>
      </c>
      <c r="L2090">
        <v>19.756834795321641</v>
      </c>
      <c r="M2090">
        <f>B2090*J2090</f>
        <v>17112.959633039431</v>
      </c>
    </row>
    <row r="2091" spans="1:13" x14ac:dyDescent="0.3">
      <c r="A2091" t="s">
        <v>2069</v>
      </c>
      <c r="B2091">
        <v>31</v>
      </c>
      <c r="C2091">
        <v>31</v>
      </c>
      <c r="D2091">
        <v>3.4061286787548668</v>
      </c>
      <c r="E2091">
        <v>947</v>
      </c>
      <c r="F2091">
        <v>851</v>
      </c>
      <c r="G2091">
        <v>10.299922683419179</v>
      </c>
      <c r="H2091">
        <v>2.0637724379193672</v>
      </c>
      <c r="I2091">
        <v>1.8545621379824511</v>
      </c>
      <c r="J2091">
        <v>458.03617510105988</v>
      </c>
      <c r="K2091">
        <v>5.0453922548346248E-5</v>
      </c>
      <c r="L2091">
        <v>16.715535902034759</v>
      </c>
      <c r="M2091">
        <f>B2091*J2091</f>
        <v>14199.121428132856</v>
      </c>
    </row>
    <row r="2092" spans="1:13" x14ac:dyDescent="0.3">
      <c r="A2092" t="s">
        <v>3711</v>
      </c>
      <c r="B2092">
        <v>36</v>
      </c>
      <c r="C2092">
        <v>31</v>
      </c>
      <c r="D2092">
        <v>3.494914159186493</v>
      </c>
      <c r="E2092">
        <v>1026</v>
      </c>
      <c r="F2092">
        <v>938</v>
      </c>
      <c r="G2092">
        <v>10.220493846906271</v>
      </c>
      <c r="H2092">
        <v>2.2359350805757869</v>
      </c>
      <c r="I2092">
        <v>2.0441589723002811</v>
      </c>
      <c r="J2092">
        <v>410.16415111684069</v>
      </c>
      <c r="K2092">
        <v>4.577429433757213E-5</v>
      </c>
      <c r="L2092">
        <v>15.16516103692066</v>
      </c>
      <c r="M2092">
        <f>B2092*J2092</f>
        <v>14765.909440206266</v>
      </c>
    </row>
    <row r="2093" spans="1:13" x14ac:dyDescent="0.3">
      <c r="A2093" t="s">
        <v>5618</v>
      </c>
      <c r="B2093">
        <v>33</v>
      </c>
      <c r="C2093">
        <v>31</v>
      </c>
      <c r="D2093">
        <v>3.443250564417093</v>
      </c>
      <c r="E2093">
        <v>1106</v>
      </c>
      <c r="F2093">
        <v>1000</v>
      </c>
      <c r="G2093">
        <v>10.191174255002929</v>
      </c>
      <c r="H2093">
        <v>2.4102769971898841</v>
      </c>
      <c r="I2093">
        <v>2.1792739576762061</v>
      </c>
      <c r="J2093">
        <v>381.15182658925522</v>
      </c>
      <c r="K2093">
        <v>4.293628808864266E-5</v>
      </c>
      <c r="L2093">
        <v>14.224921052631579</v>
      </c>
      <c r="M2093">
        <f>B2093*J2093</f>
        <v>12578.010277445423</v>
      </c>
    </row>
    <row r="2094" spans="1:13" x14ac:dyDescent="0.3">
      <c r="A2094" t="s">
        <v>3106</v>
      </c>
      <c r="B2094">
        <v>31</v>
      </c>
      <c r="C2094">
        <v>31</v>
      </c>
      <c r="D2094">
        <v>3.4061286787548668</v>
      </c>
      <c r="E2094">
        <v>1094</v>
      </c>
      <c r="F2094">
        <v>1017</v>
      </c>
      <c r="G2094">
        <v>10.14966446305483</v>
      </c>
      <c r="H2094">
        <v>2.384125709697769</v>
      </c>
      <c r="I2094">
        <v>2.2163216149567009</v>
      </c>
      <c r="J2094">
        <v>373.81765163617501</v>
      </c>
      <c r="K2094">
        <v>4.2218572358547352E-5</v>
      </c>
      <c r="L2094">
        <v>13.98713967810381</v>
      </c>
      <c r="M2094">
        <f>B2094*J2094</f>
        <v>11588.347200721426</v>
      </c>
    </row>
    <row r="2095" spans="1:13" x14ac:dyDescent="0.3">
      <c r="A2095" t="s">
        <v>3604</v>
      </c>
      <c r="B2095">
        <v>32</v>
      </c>
      <c r="C2095">
        <v>31</v>
      </c>
      <c r="D2095">
        <v>3.4249796835421602</v>
      </c>
      <c r="E2095">
        <v>1110</v>
      </c>
      <c r="F2095">
        <v>1060</v>
      </c>
      <c r="G2095">
        <v>10.092755196675</v>
      </c>
      <c r="H2095">
        <v>2.4189940930205882</v>
      </c>
      <c r="I2095">
        <v>2.3100303951367782</v>
      </c>
      <c r="J2095">
        <v>356.32187250039988</v>
      </c>
      <c r="K2095">
        <v>4.0505932159096852E-5</v>
      </c>
      <c r="L2095">
        <v>13.419736842105261</v>
      </c>
      <c r="M2095">
        <f>B2095*J2095</f>
        <v>11402.299920012796</v>
      </c>
    </row>
    <row r="2096" spans="1:13" x14ac:dyDescent="0.3">
      <c r="A2096" t="s">
        <v>5023</v>
      </c>
      <c r="B2096">
        <v>35</v>
      </c>
      <c r="C2096">
        <v>31</v>
      </c>
      <c r="D2096">
        <v>3.4781875100716371</v>
      </c>
      <c r="E2096">
        <v>1208</v>
      </c>
      <c r="F2096">
        <v>1093</v>
      </c>
      <c r="G2096">
        <v>10.13007855762341</v>
      </c>
      <c r="H2096">
        <v>2.632562940872857</v>
      </c>
      <c r="I2096">
        <v>2.381946435740093</v>
      </c>
      <c r="J2096">
        <v>343.83350419564761</v>
      </c>
      <c r="K2096">
        <v>3.9282971718794738E-5</v>
      </c>
      <c r="L2096">
        <v>13.01456637935186</v>
      </c>
      <c r="M2096">
        <f>B2096*J2096</f>
        <v>12034.172646847666</v>
      </c>
    </row>
    <row r="2097" spans="1:13" x14ac:dyDescent="0.3">
      <c r="A2097" t="s">
        <v>600</v>
      </c>
      <c r="B2097">
        <v>33</v>
      </c>
      <c r="C2097">
        <v>31</v>
      </c>
      <c r="D2097">
        <v>3.443250564417093</v>
      </c>
      <c r="E2097">
        <v>1256</v>
      </c>
      <c r="F2097">
        <v>1127</v>
      </c>
      <c r="G2097">
        <v>10.11754208054211</v>
      </c>
      <c r="H2097">
        <v>2.737168090841315</v>
      </c>
      <c r="I2097">
        <v>2.4560417503010838</v>
      </c>
      <c r="J2097">
        <v>331.73603521221679</v>
      </c>
      <c r="K2097">
        <v>3.8097859883445133E-5</v>
      </c>
      <c r="L2097">
        <v>12.62193527296502</v>
      </c>
      <c r="M2097">
        <f>B2097*J2097</f>
        <v>10947.289162003153</v>
      </c>
    </row>
    <row r="2098" spans="1:13" x14ac:dyDescent="0.3">
      <c r="A2098" t="s">
        <v>4527</v>
      </c>
      <c r="B2098">
        <v>32</v>
      </c>
      <c r="C2098">
        <v>31</v>
      </c>
      <c r="D2098">
        <v>3.4249796835421602</v>
      </c>
      <c r="E2098">
        <v>1342</v>
      </c>
      <c r="F2098">
        <v>1229</v>
      </c>
      <c r="G2098">
        <v>10.03321859542465</v>
      </c>
      <c r="H2098">
        <v>2.9245856512014679</v>
      </c>
      <c r="I2098">
        <v>2.6783276939840568</v>
      </c>
      <c r="J2098">
        <v>299.48431030714852</v>
      </c>
      <c r="K2098">
        <v>3.4935954506625442E-5</v>
      </c>
      <c r="L2098">
        <v>11.574386535908531</v>
      </c>
      <c r="M2098">
        <f>B2098*J2098</f>
        <v>9583.4979298287526</v>
      </c>
    </row>
    <row r="2099" spans="1:13" x14ac:dyDescent="0.3">
      <c r="A2099" t="s">
        <v>5155</v>
      </c>
      <c r="B2099">
        <v>34</v>
      </c>
      <c r="C2099">
        <v>31</v>
      </c>
      <c r="D2099">
        <v>3.4609759636027051</v>
      </c>
      <c r="E2099">
        <v>1470</v>
      </c>
      <c r="F2099">
        <v>1241</v>
      </c>
      <c r="G2099">
        <v>10.11180209508726</v>
      </c>
      <c r="H2099">
        <v>3.203532717784022</v>
      </c>
      <c r="I2099">
        <v>2.7044789814761709</v>
      </c>
      <c r="J2099">
        <v>296.0409436322247</v>
      </c>
      <c r="K2099">
        <v>3.4598137057729779E-5</v>
      </c>
      <c r="L2099">
        <v>11.46246660163705</v>
      </c>
      <c r="M2099">
        <f>B2099*J2099</f>
        <v>10065.392083495639</v>
      </c>
    </row>
    <row r="2100" spans="1:13" x14ac:dyDescent="0.3">
      <c r="A2100" t="s">
        <v>2588</v>
      </c>
      <c r="B2100">
        <v>32</v>
      </c>
      <c r="C2100">
        <v>31</v>
      </c>
      <c r="D2100">
        <v>3.4249796835421602</v>
      </c>
      <c r="E2100">
        <v>1291</v>
      </c>
      <c r="F2100">
        <v>1255</v>
      </c>
      <c r="G2100">
        <v>9.9549435227107033</v>
      </c>
      <c r="H2100">
        <v>2.8134426793599809</v>
      </c>
      <c r="I2100">
        <v>2.734988816883638</v>
      </c>
      <c r="J2100">
        <v>292.10754071455608</v>
      </c>
      <c r="K2100">
        <v>3.4212181743938371E-5</v>
      </c>
      <c r="L2100">
        <v>11.334598448312009</v>
      </c>
      <c r="M2100">
        <f>B2100*J2100</f>
        <v>9347.4413028657946</v>
      </c>
    </row>
    <row r="2101" spans="1:13" x14ac:dyDescent="0.3">
      <c r="A2101" t="s">
        <v>5074</v>
      </c>
      <c r="B2101">
        <v>31</v>
      </c>
      <c r="C2101">
        <v>31</v>
      </c>
      <c r="D2101">
        <v>3.4061286787548668</v>
      </c>
      <c r="E2101">
        <v>1397</v>
      </c>
      <c r="F2101">
        <v>1299</v>
      </c>
      <c r="G2101">
        <v>9.9758968953892815</v>
      </c>
      <c r="H2101">
        <v>3.0444457188736589</v>
      </c>
      <c r="I2101">
        <v>2.830876871021391</v>
      </c>
      <c r="J2101">
        <v>280.30166411627079</v>
      </c>
      <c r="K2101">
        <v>3.3053339560156011E-5</v>
      </c>
      <c r="L2101">
        <v>10.95067055629837</v>
      </c>
      <c r="M2101">
        <f>B2101*J2101</f>
        <v>8689.3515876043948</v>
      </c>
    </row>
    <row r="2102" spans="1:13" x14ac:dyDescent="0.3">
      <c r="A2102" t="s">
        <v>552</v>
      </c>
      <c r="B2102">
        <v>35</v>
      </c>
      <c r="C2102">
        <v>31</v>
      </c>
      <c r="D2102">
        <v>3.4781875100716371</v>
      </c>
      <c r="E2102">
        <v>1471</v>
      </c>
      <c r="F2102">
        <v>1359</v>
      </c>
      <c r="G2102">
        <v>9.9481160877727621</v>
      </c>
      <c r="H2102">
        <v>3.205711991741699</v>
      </c>
      <c r="I2102">
        <v>2.961633308481963</v>
      </c>
      <c r="J2102">
        <v>265.44474782767179</v>
      </c>
      <c r="K2102">
        <v>3.1594030970303649E-5</v>
      </c>
      <c r="L2102">
        <v>10.46719724255451</v>
      </c>
      <c r="M2102">
        <f>B2102*J2102</f>
        <v>9290.5661739685129</v>
      </c>
    </row>
    <row r="2103" spans="1:13" x14ac:dyDescent="0.3">
      <c r="A2103" t="s">
        <v>4713</v>
      </c>
      <c r="B2103">
        <v>32</v>
      </c>
      <c r="C2103">
        <v>31</v>
      </c>
      <c r="D2103">
        <v>3.4249796835421602</v>
      </c>
      <c r="E2103">
        <v>1765</v>
      </c>
      <c r="F2103">
        <v>1369</v>
      </c>
      <c r="G2103">
        <v>10.123483129253341</v>
      </c>
      <c r="H2103">
        <v>3.8464185352985032</v>
      </c>
      <c r="I2103">
        <v>2.983426048058726</v>
      </c>
      <c r="J2103">
        <v>263.09632059267449</v>
      </c>
      <c r="K2103">
        <v>3.1363249151674699E-5</v>
      </c>
      <c r="L2103">
        <v>10.390738533697281</v>
      </c>
      <c r="M2103">
        <f>B2103*J2103</f>
        <v>8419.0822589655836</v>
      </c>
    </row>
    <row r="2104" spans="1:13" x14ac:dyDescent="0.3">
      <c r="A2104" t="s">
        <v>3452</v>
      </c>
      <c r="B2104">
        <v>31</v>
      </c>
      <c r="C2104">
        <v>31</v>
      </c>
      <c r="D2104">
        <v>3.4061286787548668</v>
      </c>
      <c r="E2104">
        <v>1485</v>
      </c>
      <c r="F2104">
        <v>1382</v>
      </c>
      <c r="G2104">
        <v>9.9275297188609777</v>
      </c>
      <c r="H2104">
        <v>3.2362218271491661</v>
      </c>
      <c r="I2104">
        <v>3.0117566095085162</v>
      </c>
      <c r="J2104">
        <v>260.0946456338059</v>
      </c>
      <c r="K2104">
        <v>3.1068225823909297E-5</v>
      </c>
      <c r="L2104">
        <v>10.292996420138619</v>
      </c>
      <c r="M2104">
        <f>B2104*J2104</f>
        <v>8062.9340146479826</v>
      </c>
    </row>
    <row r="2105" spans="1:13" x14ac:dyDescent="0.3">
      <c r="A2105" t="s">
        <v>5465</v>
      </c>
      <c r="B2105">
        <v>38</v>
      </c>
      <c r="C2105">
        <v>31</v>
      </c>
      <c r="D2105">
        <v>3.5270169382328231</v>
      </c>
      <c r="E2105">
        <v>1495</v>
      </c>
      <c r="F2105">
        <v>1400</v>
      </c>
      <c r="G2105">
        <v>9.9110045209980271</v>
      </c>
      <c r="H2105">
        <v>3.2580145667259282</v>
      </c>
      <c r="I2105">
        <v>3.0509835407466879</v>
      </c>
      <c r="J2105">
        <v>256.03137827758877</v>
      </c>
      <c r="K2105">
        <v>3.0668777206173332E-5</v>
      </c>
      <c r="L2105">
        <v>10.16065789473684</v>
      </c>
      <c r="M2105">
        <f>B2105*J2105</f>
        <v>9729.1923745483728</v>
      </c>
    </row>
    <row r="2106" spans="1:13" x14ac:dyDescent="0.3">
      <c r="A2106" t="s">
        <v>6479</v>
      </c>
      <c r="B2106">
        <v>31</v>
      </c>
      <c r="C2106">
        <v>31</v>
      </c>
      <c r="D2106">
        <v>3.4061286787548668</v>
      </c>
      <c r="E2106">
        <v>1618</v>
      </c>
      <c r="F2106">
        <v>1414</v>
      </c>
      <c r="G2106">
        <v>9.9743361023685058</v>
      </c>
      <c r="H2106">
        <v>3.5260652635201009</v>
      </c>
      <c r="I2106">
        <v>3.081493376154155</v>
      </c>
      <c r="J2106">
        <v>252.94327034332451</v>
      </c>
      <c r="K2106">
        <v>3.0365125946706269E-5</v>
      </c>
      <c r="L2106">
        <v>10.060057321521629</v>
      </c>
      <c r="M2106">
        <f>B2106*J2106</f>
        <v>7841.2413806430595</v>
      </c>
    </row>
    <row r="2107" spans="1:13" x14ac:dyDescent="0.3">
      <c r="A2107" t="s">
        <v>3654</v>
      </c>
      <c r="B2107">
        <v>32</v>
      </c>
      <c r="C2107">
        <v>31</v>
      </c>
      <c r="D2107">
        <v>3.4249796835421602</v>
      </c>
      <c r="E2107">
        <v>1563</v>
      </c>
      <c r="F2107">
        <v>1425</v>
      </c>
      <c r="G2107">
        <v>9.9246285795968152</v>
      </c>
      <c r="H2107">
        <v>3.4062051958479089</v>
      </c>
      <c r="I2107">
        <v>3.1054653896885931</v>
      </c>
      <c r="J2107">
        <v>250.55988828904219</v>
      </c>
      <c r="K2107">
        <v>3.0130728483258001E-5</v>
      </c>
      <c r="L2107">
        <v>9.9824007386888276</v>
      </c>
      <c r="M2107">
        <f>B2107*J2107</f>
        <v>8017.9164252493501</v>
      </c>
    </row>
    <row r="2108" spans="1:13" x14ac:dyDescent="0.3">
      <c r="A2108" t="s">
        <v>6128</v>
      </c>
      <c r="B2108">
        <v>33</v>
      </c>
      <c r="C2108">
        <v>31</v>
      </c>
      <c r="D2108">
        <v>3.443250564417093</v>
      </c>
      <c r="E2108">
        <v>1650</v>
      </c>
      <c r="F2108">
        <v>1441</v>
      </c>
      <c r="G2108">
        <v>9.9598472358564134</v>
      </c>
      <c r="H2108">
        <v>3.5958020301657401</v>
      </c>
      <c r="I2108">
        <v>3.1403337730114131</v>
      </c>
      <c r="J2108">
        <v>247.1587603042945</v>
      </c>
      <c r="K2108">
        <v>2.9796174940071239E-5</v>
      </c>
      <c r="L2108">
        <v>9.8715621461704224</v>
      </c>
      <c r="M2108">
        <f>B2108*J2108</f>
        <v>8156.2390900417186</v>
      </c>
    </row>
    <row r="2109" spans="1:13" x14ac:dyDescent="0.3">
      <c r="A2109" t="s">
        <v>5599</v>
      </c>
      <c r="B2109">
        <v>33</v>
      </c>
      <c r="C2109">
        <v>31</v>
      </c>
      <c r="D2109">
        <v>3.443250564417093</v>
      </c>
      <c r="E2109">
        <v>1653</v>
      </c>
      <c r="F2109">
        <v>1444</v>
      </c>
      <c r="G2109">
        <v>9.9579002973028299</v>
      </c>
      <c r="H2109">
        <v>3.6023398520387682</v>
      </c>
      <c r="I2109">
        <v>3.1468715948844408</v>
      </c>
      <c r="J2109">
        <v>246.52952577187821</v>
      </c>
      <c r="K2109">
        <v>2.9734271529530929E-5</v>
      </c>
      <c r="L2109">
        <v>9.8510533605481836</v>
      </c>
      <c r="M2109">
        <f>B2109*J2109</f>
        <v>8135.4743504719809</v>
      </c>
    </row>
    <row r="2110" spans="1:13" x14ac:dyDescent="0.3">
      <c r="A2110" t="s">
        <v>937</v>
      </c>
      <c r="B2110">
        <v>34</v>
      </c>
      <c r="C2110">
        <v>31</v>
      </c>
      <c r="D2110">
        <v>3.4609759636027051</v>
      </c>
      <c r="E2110">
        <v>1877</v>
      </c>
      <c r="F2110">
        <v>1542</v>
      </c>
      <c r="G2110">
        <v>9.966321219944918</v>
      </c>
      <c r="H2110">
        <v>4.0904972185582382</v>
      </c>
      <c r="I2110">
        <v>3.3604404427367092</v>
      </c>
      <c r="J2110">
        <v>227.33485849175031</v>
      </c>
      <c r="K2110">
        <v>2.7844544804567219E-5</v>
      </c>
      <c r="L2110">
        <v>9.224981227387536</v>
      </c>
      <c r="M2110">
        <f>B2110*J2110</f>
        <v>7729.3851887195106</v>
      </c>
    </row>
    <row r="2111" spans="1:13" x14ac:dyDescent="0.3">
      <c r="A2111" t="s">
        <v>4284</v>
      </c>
      <c r="B2111">
        <v>34</v>
      </c>
      <c r="C2111">
        <v>31</v>
      </c>
      <c r="D2111">
        <v>3.4609759636027051</v>
      </c>
      <c r="E2111">
        <v>1622</v>
      </c>
      <c r="F2111">
        <v>1548</v>
      </c>
      <c r="G2111">
        <v>9.8113315784956558</v>
      </c>
      <c r="H2111">
        <v>3.5347823593508059</v>
      </c>
      <c r="I2111">
        <v>3.3735160864827671</v>
      </c>
      <c r="J2111">
        <v>226.23950615856219</v>
      </c>
      <c r="K2111">
        <v>2.7736620212301459E-5</v>
      </c>
      <c r="L2111">
        <v>9.1892254861961096</v>
      </c>
      <c r="M2111">
        <f>B2111*J2111</f>
        <v>7692.1432093911144</v>
      </c>
    </row>
    <row r="2112" spans="1:13" x14ac:dyDescent="0.3">
      <c r="A2112" t="s">
        <v>298</v>
      </c>
      <c r="B2112">
        <v>36</v>
      </c>
      <c r="C2112">
        <v>31</v>
      </c>
      <c r="D2112">
        <v>3.494914159186493</v>
      </c>
      <c r="E2112">
        <v>3231</v>
      </c>
      <c r="F2112">
        <v>1559</v>
      </c>
      <c r="G2112">
        <v>10.494937282295711</v>
      </c>
      <c r="H2112">
        <v>7.0412341572518207</v>
      </c>
      <c r="I2112">
        <v>3.3974881000172048</v>
      </c>
      <c r="J2112">
        <v>224.25351929410249</v>
      </c>
      <c r="K2112">
        <v>2.7540916028635449E-5</v>
      </c>
      <c r="L2112">
        <v>9.1243881030350078</v>
      </c>
      <c r="M2112">
        <f>B2112*J2112</f>
        <v>8073.1266945876896</v>
      </c>
    </row>
    <row r="2113" spans="1:13" x14ac:dyDescent="0.3">
      <c r="A2113" t="s">
        <v>244</v>
      </c>
      <c r="B2113">
        <v>38</v>
      </c>
      <c r="C2113">
        <v>31</v>
      </c>
      <c r="D2113">
        <v>3.5270169382328231</v>
      </c>
      <c r="E2113">
        <v>2101</v>
      </c>
      <c r="F2113">
        <v>1713</v>
      </c>
      <c r="G2113">
        <v>9.8830888751304826</v>
      </c>
      <c r="H2113">
        <v>4.5786545850777083</v>
      </c>
      <c r="I2113">
        <v>3.7330962894993411</v>
      </c>
      <c r="J2113">
        <v>199.16015561908429</v>
      </c>
      <c r="K2113">
        <v>2.5064966776790811E-5</v>
      </c>
      <c r="L2113">
        <v>8.3040986880511252</v>
      </c>
      <c r="M2113">
        <f>B2113*J2113</f>
        <v>7568.0859135252031</v>
      </c>
    </row>
    <row r="2114" spans="1:13" x14ac:dyDescent="0.3">
      <c r="A2114" t="s">
        <v>4134</v>
      </c>
      <c r="B2114">
        <v>34</v>
      </c>
      <c r="C2114">
        <v>31</v>
      </c>
      <c r="D2114">
        <v>3.4609759636027051</v>
      </c>
      <c r="E2114">
        <v>1912</v>
      </c>
      <c r="F2114">
        <v>1754</v>
      </c>
      <c r="G2114">
        <v>9.7455046603964242</v>
      </c>
      <c r="H2114">
        <v>4.1667718070769064</v>
      </c>
      <c r="I2114">
        <v>3.8224465217640651</v>
      </c>
      <c r="J2114">
        <v>193.23211164809189</v>
      </c>
      <c r="K2114">
        <v>2.44790696058396E-5</v>
      </c>
      <c r="L2114">
        <v>8.1099891976234773</v>
      </c>
      <c r="M2114">
        <f>B2114*J2114</f>
        <v>6569.8917960351246</v>
      </c>
    </row>
    <row r="2115" spans="1:13" x14ac:dyDescent="0.3">
      <c r="A2115" t="s">
        <v>412</v>
      </c>
      <c r="B2115">
        <v>37</v>
      </c>
      <c r="C2115">
        <v>31</v>
      </c>
      <c r="D2115">
        <v>3.51118248579533</v>
      </c>
      <c r="E2115">
        <v>2261</v>
      </c>
      <c r="F2115">
        <v>1792</v>
      </c>
      <c r="G2115">
        <v>9.8707089202573179</v>
      </c>
      <c r="H2115">
        <v>4.9273384183059008</v>
      </c>
      <c r="I2115">
        <v>3.9052589321557609</v>
      </c>
      <c r="J2115">
        <v>187.98369232031371</v>
      </c>
      <c r="K2115">
        <v>2.3959982192322908E-5</v>
      </c>
      <c r="L2115">
        <v>7.9380139802631584</v>
      </c>
      <c r="M2115">
        <f>B2115*J2115</f>
        <v>6955.3966158516068</v>
      </c>
    </row>
    <row r="2116" spans="1:13" x14ac:dyDescent="0.3">
      <c r="A2116" t="s">
        <v>2890</v>
      </c>
      <c r="B2116">
        <v>31</v>
      </c>
      <c r="C2116">
        <v>31</v>
      </c>
      <c r="D2116">
        <v>3.4061286787548668</v>
      </c>
      <c r="E2116">
        <v>2353</v>
      </c>
      <c r="F2116">
        <v>1864</v>
      </c>
      <c r="G2116">
        <v>9.835185220769219</v>
      </c>
      <c r="H2116">
        <v>5.1278316224121117</v>
      </c>
      <c r="I2116">
        <v>4.0621666571084472</v>
      </c>
      <c r="J2116">
        <v>178.63542450666799</v>
      </c>
      <c r="K2116">
        <v>2.3034489317941339E-5</v>
      </c>
      <c r="L2116">
        <v>7.6313954145019203</v>
      </c>
      <c r="M2116">
        <f>B2116*J2116</f>
        <v>5537.6981597067079</v>
      </c>
    </row>
    <row r="2117" spans="1:13" x14ac:dyDescent="0.3">
      <c r="A2117" t="s">
        <v>1004</v>
      </c>
      <c r="B2117">
        <v>32</v>
      </c>
      <c r="C2117">
        <v>31</v>
      </c>
      <c r="D2117">
        <v>3.4249796835421602</v>
      </c>
      <c r="E2117">
        <v>2390</v>
      </c>
      <c r="F2117">
        <v>1914</v>
      </c>
      <c r="G2117">
        <v>9.8000954938058076</v>
      </c>
      <c r="H2117">
        <v>5.2084647588461319</v>
      </c>
      <c r="I2117">
        <v>4.1711303549922576</v>
      </c>
      <c r="J2117">
        <v>172.5643135480847</v>
      </c>
      <c r="K2117">
        <v>2.2432752397409961E-5</v>
      </c>
      <c r="L2117">
        <v>7.4320381675191109</v>
      </c>
      <c r="M2117">
        <f>B2117*J2117</f>
        <v>5522.0580335387103</v>
      </c>
    </row>
    <row r="2118" spans="1:13" x14ac:dyDescent="0.3">
      <c r="A2118" t="s">
        <v>839</v>
      </c>
      <c r="B2118">
        <v>45</v>
      </c>
      <c r="C2118">
        <v>31</v>
      </c>
      <c r="D2118">
        <v>3.6274071550377829</v>
      </c>
      <c r="E2118">
        <v>3417</v>
      </c>
      <c r="F2118">
        <v>1967</v>
      </c>
      <c r="G2118">
        <v>10.09380242626009</v>
      </c>
      <c r="H2118">
        <v>7.4465791133795953</v>
      </c>
      <c r="I2118">
        <v>4.286631874749097</v>
      </c>
      <c r="J2118">
        <v>166.47196620702101</v>
      </c>
      <c r="K2118">
        <v>2.1828311178771049E-5</v>
      </c>
      <c r="L2118">
        <v>7.2317849784603858</v>
      </c>
      <c r="M2118">
        <f>B2118*J2118</f>
        <v>7491.2384793159454</v>
      </c>
    </row>
    <row r="2119" spans="1:13" x14ac:dyDescent="0.3">
      <c r="A2119" t="s">
        <v>3910</v>
      </c>
      <c r="B2119">
        <v>31</v>
      </c>
      <c r="C2119">
        <v>31</v>
      </c>
      <c r="D2119">
        <v>3.4061286787548668</v>
      </c>
      <c r="E2119">
        <v>2137</v>
      </c>
      <c r="F2119">
        <v>1999</v>
      </c>
      <c r="G2119">
        <v>9.6096226011220303</v>
      </c>
      <c r="H2119">
        <v>4.6571084475540516</v>
      </c>
      <c r="I2119">
        <v>4.3563686413947353</v>
      </c>
      <c r="J2119">
        <v>162.95294324448579</v>
      </c>
      <c r="K2119">
        <v>2.147888348606436E-5</v>
      </c>
      <c r="L2119">
        <v>7.1160185355835814</v>
      </c>
      <c r="M2119">
        <f>B2119*J2119</f>
        <v>5051.5412405790594</v>
      </c>
    </row>
    <row r="2120" spans="1:13" x14ac:dyDescent="0.3">
      <c r="A2120" t="s">
        <v>744</v>
      </c>
      <c r="B2120">
        <v>31</v>
      </c>
      <c r="C2120">
        <v>31</v>
      </c>
      <c r="D2120">
        <v>3.4061286787548668</v>
      </c>
      <c r="E2120">
        <v>2914</v>
      </c>
      <c r="F2120">
        <v>2039</v>
      </c>
      <c r="G2120">
        <v>9.8701298445796937</v>
      </c>
      <c r="H2120">
        <v>6.3504043126684637</v>
      </c>
      <c r="I2120">
        <v>4.4435395997017837</v>
      </c>
      <c r="J2120">
        <v>158.71256982607699</v>
      </c>
      <c r="K2120">
        <v>2.1057522358333819E-5</v>
      </c>
      <c r="L2120">
        <v>6.9764203298830694</v>
      </c>
      <c r="M2120">
        <f>B2120*J2120</f>
        <v>4920.0896646083866</v>
      </c>
    </row>
    <row r="2121" spans="1:13" x14ac:dyDescent="0.3">
      <c r="A2121" t="s">
        <v>538</v>
      </c>
      <c r="B2121">
        <v>37</v>
      </c>
      <c r="C2121">
        <v>31</v>
      </c>
      <c r="D2121">
        <v>3.51118248579533</v>
      </c>
      <c r="E2121">
        <v>2604</v>
      </c>
      <c r="F2121">
        <v>2240</v>
      </c>
      <c r="G2121">
        <v>9.5818409128545987</v>
      </c>
      <c r="H2121">
        <v>5.6748293857888399</v>
      </c>
      <c r="I2121">
        <v>4.8815736651947006</v>
      </c>
      <c r="J2121">
        <v>139.744320375721</v>
      </c>
      <c r="K2121">
        <v>1.9167985753858329E-5</v>
      </c>
      <c r="L2121">
        <v>6.3504111842105262</v>
      </c>
      <c r="M2121">
        <f>B2121*J2121</f>
        <v>5170.5398539016769</v>
      </c>
    </row>
    <row r="2122" spans="1:13" x14ac:dyDescent="0.3">
      <c r="A2122" t="s">
        <v>1075</v>
      </c>
      <c r="B2122">
        <v>41</v>
      </c>
      <c r="C2122">
        <v>31</v>
      </c>
      <c r="D2122">
        <v>3.5721340854624382</v>
      </c>
      <c r="E2122">
        <v>2732</v>
      </c>
      <c r="F2122">
        <v>2273</v>
      </c>
      <c r="G2122">
        <v>9.5988846819942655</v>
      </c>
      <c r="H2122">
        <v>5.9537764523713941</v>
      </c>
      <c r="I2122">
        <v>4.9534897057980158</v>
      </c>
      <c r="J2122">
        <v>136.95813230658061</v>
      </c>
      <c r="K2122">
        <v>1.8889699995003369E-5</v>
      </c>
      <c r="L2122">
        <v>6.2582142774446012</v>
      </c>
      <c r="M2122">
        <f>B2122*J2122</f>
        <v>5615.283424569805</v>
      </c>
    </row>
    <row r="2123" spans="1:13" x14ac:dyDescent="0.3">
      <c r="A2123" t="s">
        <v>3309</v>
      </c>
      <c r="B2123">
        <v>32</v>
      </c>
      <c r="C2123">
        <v>31</v>
      </c>
      <c r="D2123">
        <v>3.4249796835421602</v>
      </c>
      <c r="E2123">
        <v>3393</v>
      </c>
      <c r="F2123">
        <v>2499</v>
      </c>
      <c r="G2123">
        <v>9.6159789972925847</v>
      </c>
      <c r="H2123">
        <v>7.3942765383953661</v>
      </c>
      <c r="I2123">
        <v>5.446005620232838</v>
      </c>
      <c r="J2123">
        <v>119.9056105148223</v>
      </c>
      <c r="K2123">
        <v>1.7181387790573291E-5</v>
      </c>
      <c r="L2123">
        <v>5.6922453191803033</v>
      </c>
      <c r="M2123">
        <f>B2123*J2123</f>
        <v>3836.9795364743136</v>
      </c>
    </row>
    <row r="2124" spans="1:13" x14ac:dyDescent="0.3">
      <c r="A2124" t="s">
        <v>11</v>
      </c>
      <c r="B2124">
        <v>42</v>
      </c>
      <c r="C2124">
        <v>31</v>
      </c>
      <c r="D2124">
        <v>3.5864421700231919</v>
      </c>
      <c r="E2124">
        <v>3389</v>
      </c>
      <c r="F2124">
        <v>2587</v>
      </c>
      <c r="G2124">
        <v>9.5468039234744086</v>
      </c>
      <c r="H2124">
        <v>7.3855594425646611</v>
      </c>
      <c r="I2124">
        <v>5.6377817285083447</v>
      </c>
      <c r="J2124">
        <v>114.09489523124471</v>
      </c>
      <c r="K2124">
        <v>1.659694166549774E-5</v>
      </c>
      <c r="L2124">
        <v>5.4986165646043981</v>
      </c>
      <c r="M2124">
        <f>B2124*J2124</f>
        <v>4791.9855997122777</v>
      </c>
    </row>
    <row r="2125" spans="1:13" x14ac:dyDescent="0.3">
      <c r="A2125" t="s">
        <v>569</v>
      </c>
      <c r="B2125">
        <v>33</v>
      </c>
      <c r="C2125">
        <v>31</v>
      </c>
      <c r="D2125">
        <v>3.443250564417093</v>
      </c>
      <c r="E2125">
        <v>2880</v>
      </c>
      <c r="F2125">
        <v>2631</v>
      </c>
      <c r="G2125">
        <v>9.3651903218607391</v>
      </c>
      <c r="H2125">
        <v>6.2763089981074716</v>
      </c>
      <c r="I2125">
        <v>5.7336697826460972</v>
      </c>
      <c r="J2125">
        <v>111.340113200198</v>
      </c>
      <c r="K2125">
        <v>1.6319379737226399E-5</v>
      </c>
      <c r="L2125">
        <v>5.4066594650823188</v>
      </c>
      <c r="M2125">
        <f>B2125*J2125</f>
        <v>3674.2237356065343</v>
      </c>
    </row>
    <row r="2126" spans="1:13" x14ac:dyDescent="0.3">
      <c r="A2126" t="s">
        <v>1172</v>
      </c>
      <c r="B2126">
        <v>36</v>
      </c>
      <c r="C2126">
        <v>31</v>
      </c>
      <c r="D2126">
        <v>3.494914159186493</v>
      </c>
      <c r="E2126">
        <v>3246</v>
      </c>
      <c r="F2126">
        <v>2813</v>
      </c>
      <c r="G2126">
        <v>9.34325377049284</v>
      </c>
      <c r="H2126">
        <v>7.0739232666169647</v>
      </c>
      <c r="I2126">
        <v>6.1302976429431668</v>
      </c>
      <c r="J2126">
        <v>100.89266971247</v>
      </c>
      <c r="K2126">
        <v>1.5263522249784091E-5</v>
      </c>
      <c r="L2126">
        <v>5.0568507119202204</v>
      </c>
      <c r="M2126">
        <f>B2126*J2126</f>
        <v>3632.13610964892</v>
      </c>
    </row>
    <row r="2127" spans="1:13" x14ac:dyDescent="0.3">
      <c r="A2127" t="s">
        <v>2477</v>
      </c>
      <c r="B2127">
        <v>38</v>
      </c>
      <c r="C2127">
        <v>31</v>
      </c>
      <c r="D2127">
        <v>3.5270169382328231</v>
      </c>
      <c r="E2127">
        <v>3814</v>
      </c>
      <c r="F2127">
        <v>2838</v>
      </c>
      <c r="G2127">
        <v>9.4706896140291974</v>
      </c>
      <c r="H2127">
        <v>8.311750874577049</v>
      </c>
      <c r="I2127">
        <v>6.184779491885072</v>
      </c>
      <c r="J2127">
        <v>99.566228622110188</v>
      </c>
      <c r="K2127">
        <v>1.512906557034625E-5</v>
      </c>
      <c r="L2127">
        <v>5.0123048106524237</v>
      </c>
      <c r="M2127">
        <f>B2127*J2127</f>
        <v>3783.5166876401872</v>
      </c>
    </row>
    <row r="2128" spans="1:13" x14ac:dyDescent="0.3">
      <c r="A2128" t="s">
        <v>1459</v>
      </c>
      <c r="B2128">
        <v>35</v>
      </c>
      <c r="C2128">
        <v>31</v>
      </c>
      <c r="D2128">
        <v>3.4781875100716371</v>
      </c>
      <c r="E2128">
        <v>3321</v>
      </c>
      <c r="F2128">
        <v>3024</v>
      </c>
      <c r="G2128">
        <v>9.2217770431385837</v>
      </c>
      <c r="H2128">
        <v>7.2373688134426786</v>
      </c>
      <c r="I2128">
        <v>6.5901244480128467</v>
      </c>
      <c r="J2128">
        <v>90.414381270624929</v>
      </c>
      <c r="K2128">
        <v>1.4198507965820991E-5</v>
      </c>
      <c r="L2128">
        <v>4.7040082846003886</v>
      </c>
      <c r="M2128">
        <f>B2128*J2128</f>
        <v>3164.5033444718724</v>
      </c>
    </row>
    <row r="2129" spans="1:13" x14ac:dyDescent="0.3">
      <c r="A2129" t="s">
        <v>713</v>
      </c>
      <c r="B2129">
        <v>38</v>
      </c>
      <c r="C2129">
        <v>31</v>
      </c>
      <c r="D2129">
        <v>3.5270169382328231</v>
      </c>
      <c r="E2129">
        <v>3392</v>
      </c>
      <c r="F2129">
        <v>3042</v>
      </c>
      <c r="G2129">
        <v>9.2288382828433981</v>
      </c>
      <c r="H2129">
        <v>7.3920972644376892</v>
      </c>
      <c r="I2129">
        <v>6.6293513792510188</v>
      </c>
      <c r="J2129">
        <v>89.590742776877207</v>
      </c>
      <c r="K2129">
        <v>1.411449312578654E-5</v>
      </c>
      <c r="L2129">
        <v>4.6761739160524582</v>
      </c>
      <c r="M2129">
        <f>B2129*J2129</f>
        <v>3404.4482255213338</v>
      </c>
    </row>
    <row r="2130" spans="1:13" x14ac:dyDescent="0.3">
      <c r="A2130" t="s">
        <v>2365</v>
      </c>
      <c r="B2130">
        <v>38</v>
      </c>
      <c r="C2130">
        <v>31</v>
      </c>
      <c r="D2130">
        <v>3.5270169382328231</v>
      </c>
      <c r="E2130">
        <v>3775</v>
      </c>
      <c r="F2130">
        <v>3199</v>
      </c>
      <c r="G2130">
        <v>9.2234539835129201</v>
      </c>
      <c r="H2130">
        <v>8.2267591902276767</v>
      </c>
      <c r="I2130">
        <v>6.9714973906061823</v>
      </c>
      <c r="J2130">
        <v>82.818497275438617</v>
      </c>
      <c r="K2130">
        <v>1.3421784335305611E-5</v>
      </c>
      <c r="L2130">
        <v>4.4466774156397557</v>
      </c>
      <c r="M2130">
        <f>B2130*J2130</f>
        <v>3147.1028964666675</v>
      </c>
    </row>
    <row r="2131" spans="1:13" x14ac:dyDescent="0.3">
      <c r="A2131" t="s">
        <v>3545</v>
      </c>
      <c r="B2131">
        <v>34</v>
      </c>
      <c r="C2131">
        <v>31</v>
      </c>
      <c r="D2131">
        <v>3.4609759636027051</v>
      </c>
      <c r="E2131">
        <v>4085</v>
      </c>
      <c r="F2131">
        <v>3245</v>
      </c>
      <c r="G2131">
        <v>9.2639340395636474</v>
      </c>
      <c r="H2131">
        <v>8.9023341171072996</v>
      </c>
      <c r="I2131">
        <v>7.0717439926592878</v>
      </c>
      <c r="J2131">
        <v>80.964672384517229</v>
      </c>
      <c r="K2131">
        <v>1.323152175304858E-5</v>
      </c>
      <c r="L2131">
        <v>4.3836428513502552</v>
      </c>
      <c r="M2131">
        <f>B2131*J2131</f>
        <v>2752.7988610735856</v>
      </c>
    </row>
    <row r="2132" spans="1:13" x14ac:dyDescent="0.3">
      <c r="A2132" t="s">
        <v>738</v>
      </c>
      <c r="B2132">
        <v>39</v>
      </c>
      <c r="C2132">
        <v>31</v>
      </c>
      <c r="D2132">
        <v>3.5424400593223329</v>
      </c>
      <c r="E2132">
        <v>6288</v>
      </c>
      <c r="F2132">
        <v>3296</v>
      </c>
      <c r="G2132">
        <v>9.6077649311623503</v>
      </c>
      <c r="H2132">
        <v>13.70327464586798</v>
      </c>
      <c r="I2132">
        <v>7.1828869645007751</v>
      </c>
      <c r="J2132">
        <v>78.973103175538057</v>
      </c>
      <c r="K2132">
        <v>1.3026786434661E-5</v>
      </c>
      <c r="L2132">
        <v>4.3158134261624932</v>
      </c>
      <c r="M2132">
        <f>B2132*J2132</f>
        <v>3079.9510238459843</v>
      </c>
    </row>
    <row r="2133" spans="1:13" x14ac:dyDescent="0.3">
      <c r="A2133" t="s">
        <v>5221</v>
      </c>
      <c r="B2133">
        <v>39</v>
      </c>
      <c r="C2133">
        <v>31</v>
      </c>
      <c r="D2133">
        <v>3.5424400593223329</v>
      </c>
      <c r="E2133">
        <v>4281</v>
      </c>
      <c r="F2133">
        <v>3659</v>
      </c>
      <c r="G2133">
        <v>9.0632992993608408</v>
      </c>
      <c r="H2133">
        <v>9.3294718128118372</v>
      </c>
      <c r="I2133">
        <v>7.9739634111372366</v>
      </c>
      <c r="J2133">
        <v>66.491195614356414</v>
      </c>
      <c r="K2133">
        <v>1.173443238279384E-5</v>
      </c>
      <c r="L2133">
        <v>3.8876526517167478</v>
      </c>
      <c r="M2133">
        <f>B2133*J2133</f>
        <v>2593.1566289599</v>
      </c>
    </row>
    <row r="2134" spans="1:13" x14ac:dyDescent="0.3">
      <c r="A2134" t="s">
        <v>2938</v>
      </c>
      <c r="B2134">
        <v>35</v>
      </c>
      <c r="C2134">
        <v>31</v>
      </c>
      <c r="D2134">
        <v>3.4781875100716371</v>
      </c>
      <c r="E2134">
        <v>6338</v>
      </c>
      <c r="F2134">
        <v>4046</v>
      </c>
      <c r="G2134">
        <v>9.1870925670579773</v>
      </c>
      <c r="H2134">
        <v>13.81223834375179</v>
      </c>
      <c r="I2134">
        <v>8.8173424327579291</v>
      </c>
      <c r="J2134">
        <v>55.807098397063143</v>
      </c>
      <c r="K2134">
        <v>1.0612033635354091E-5</v>
      </c>
      <c r="L2134">
        <v>3.5157985794937172</v>
      </c>
      <c r="M2134">
        <f>B2134*J2134</f>
        <v>1953.2484438972101</v>
      </c>
    </row>
    <row r="2135" spans="1:13" x14ac:dyDescent="0.3">
      <c r="A2135" t="s">
        <v>3262</v>
      </c>
      <c r="B2135">
        <v>38</v>
      </c>
      <c r="C2135">
        <v>31</v>
      </c>
      <c r="D2135">
        <v>3.5270169382328231</v>
      </c>
      <c r="E2135">
        <v>5708</v>
      </c>
      <c r="F2135">
        <v>4233</v>
      </c>
      <c r="G2135">
        <v>9.006769111726447</v>
      </c>
      <c r="H2135">
        <v>12.439295750415781</v>
      </c>
      <c r="I2135">
        <v>9.2248666628433789</v>
      </c>
      <c r="J2135">
        <v>51.399814130733517</v>
      </c>
      <c r="K2135">
        <v>1.014322893660351E-5</v>
      </c>
      <c r="L2135">
        <v>3.3604821763835528</v>
      </c>
      <c r="M2135">
        <f>B2135*J2135</f>
        <v>1953.1929369678737</v>
      </c>
    </row>
    <row r="2136" spans="1:13" x14ac:dyDescent="0.3">
      <c r="A2136" t="s">
        <v>139</v>
      </c>
      <c r="B2136">
        <v>33</v>
      </c>
      <c r="C2136">
        <v>31</v>
      </c>
      <c r="D2136">
        <v>3.443250564417093</v>
      </c>
      <c r="E2136">
        <v>4711</v>
      </c>
      <c r="F2136">
        <v>4341</v>
      </c>
      <c r="G2136">
        <v>8.7977690118564915</v>
      </c>
      <c r="H2136">
        <v>10.266559614612611</v>
      </c>
      <c r="I2136">
        <v>9.4602282502724098</v>
      </c>
      <c r="J2136">
        <v>49.043400936653192</v>
      </c>
      <c r="K2136">
        <v>9.8908749340342451E-6</v>
      </c>
      <c r="L2136">
        <v>3.276876538270348</v>
      </c>
      <c r="M2136">
        <f>B2136*J2136</f>
        <v>1618.4322309095553</v>
      </c>
    </row>
    <row r="2137" spans="1:13" x14ac:dyDescent="0.3">
      <c r="A2137" t="s">
        <v>674</v>
      </c>
      <c r="B2137">
        <v>52</v>
      </c>
      <c r="C2137">
        <v>31</v>
      </c>
      <c r="D2137">
        <v>3.7132532394808462</v>
      </c>
      <c r="E2137">
        <v>7140</v>
      </c>
      <c r="F2137">
        <v>4574</v>
      </c>
      <c r="G2137">
        <v>9.0275350720301226</v>
      </c>
      <c r="H2137">
        <v>15.560016057808109</v>
      </c>
      <c r="I2137">
        <v>9.9679990824109659</v>
      </c>
      <c r="J2137">
        <v>44.376515180263823</v>
      </c>
      <c r="K2137">
        <v>9.3870328134330248E-6</v>
      </c>
      <c r="L2137">
        <v>3.109952132188802</v>
      </c>
      <c r="M2137">
        <f>B2137*J2137</f>
        <v>2307.5787893737188</v>
      </c>
    </row>
    <row r="2138" spans="1:13" x14ac:dyDescent="0.3">
      <c r="A2138" t="s">
        <v>216</v>
      </c>
      <c r="B2138">
        <v>37</v>
      </c>
      <c r="C2138">
        <v>31</v>
      </c>
      <c r="D2138">
        <v>3.51118248579533</v>
      </c>
      <c r="E2138">
        <v>5613</v>
      </c>
      <c r="F2138">
        <v>4978</v>
      </c>
      <c r="G2138">
        <v>8.6585921868376303</v>
      </c>
      <c r="H2138">
        <v>12.23226472443654</v>
      </c>
      <c r="I2138">
        <v>10.84842576131215</v>
      </c>
      <c r="J2138">
        <v>37.432707125630962</v>
      </c>
      <c r="K2138">
        <v>8.6252085352837808E-6</v>
      </c>
      <c r="L2138">
        <v>2.8575574633651231</v>
      </c>
      <c r="M2138">
        <f>B2138*J2138</f>
        <v>1385.0101636483455</v>
      </c>
    </row>
    <row r="2139" spans="1:13" x14ac:dyDescent="0.3">
      <c r="A2139" t="s">
        <v>4382</v>
      </c>
      <c r="B2139">
        <v>38</v>
      </c>
      <c r="C2139">
        <v>31</v>
      </c>
      <c r="D2139">
        <v>3.5270169382328231</v>
      </c>
      <c r="E2139">
        <v>7744</v>
      </c>
      <c r="F2139">
        <v>5398</v>
      </c>
      <c r="G2139">
        <v>8.741433311085375</v>
      </c>
      <c r="H2139">
        <v>16.876297528244539</v>
      </c>
      <c r="I2139">
        <v>11.763720823536159</v>
      </c>
      <c r="J2139">
        <v>31.455560881257352</v>
      </c>
      <c r="K2139">
        <v>7.9541104276848207E-6</v>
      </c>
      <c r="L2139">
        <v>2.6352206470232642</v>
      </c>
      <c r="M2139">
        <f>B2139*J2139</f>
        <v>1195.3113134877794</v>
      </c>
    </row>
    <row r="2140" spans="1:13" x14ac:dyDescent="0.3">
      <c r="A2140" t="s">
        <v>1180</v>
      </c>
      <c r="B2140">
        <v>40</v>
      </c>
      <c r="C2140">
        <v>31</v>
      </c>
      <c r="D2140">
        <v>3.5574726793934501</v>
      </c>
      <c r="E2140">
        <v>6681</v>
      </c>
      <c r="F2140">
        <v>6111</v>
      </c>
      <c r="G2140">
        <v>8.366820728175453</v>
      </c>
      <c r="H2140">
        <v>14.559729311234729</v>
      </c>
      <c r="I2140">
        <v>13.31754315535929</v>
      </c>
      <c r="J2140">
        <v>23.478000139744651</v>
      </c>
      <c r="K2140">
        <v>7.026065797519663E-6</v>
      </c>
      <c r="L2140">
        <v>2.3277566769156568</v>
      </c>
      <c r="M2140">
        <f>B2140*J2140</f>
        <v>939.12000558978605</v>
      </c>
    </row>
    <row r="2141" spans="1:13" x14ac:dyDescent="0.3">
      <c r="A2141" t="s">
        <v>536</v>
      </c>
      <c r="B2141">
        <v>34</v>
      </c>
      <c r="C2141">
        <v>31</v>
      </c>
      <c r="D2141">
        <v>3.4609759636027051</v>
      </c>
      <c r="E2141">
        <v>6989</v>
      </c>
      <c r="F2141">
        <v>6563</v>
      </c>
      <c r="G2141">
        <v>8.250634503772929</v>
      </c>
      <c r="H2141">
        <v>15.230945690199</v>
      </c>
      <c r="I2141">
        <v>14.30257498422894</v>
      </c>
      <c r="J2141">
        <v>19.493273236793151</v>
      </c>
      <c r="K2141">
        <v>6.5421740192964587E-6</v>
      </c>
      <c r="L2141">
        <v>2.1674418791149752</v>
      </c>
      <c r="M2141">
        <f>B2141*J2141</f>
        <v>662.77129005096708</v>
      </c>
    </row>
    <row r="2142" spans="1:13" x14ac:dyDescent="0.3">
      <c r="A2142" t="s">
        <v>2205</v>
      </c>
      <c r="B2142">
        <v>46</v>
      </c>
      <c r="C2142">
        <v>31</v>
      </c>
      <c r="D2142">
        <v>3.640457279854548</v>
      </c>
      <c r="E2142">
        <v>9035</v>
      </c>
      <c r="F2142">
        <v>6915</v>
      </c>
      <c r="G2142">
        <v>8.3281061326583412</v>
      </c>
      <c r="H2142">
        <v>19.689740207604519</v>
      </c>
      <c r="I2142">
        <v>15.06967941733096</v>
      </c>
      <c r="J2142">
        <v>16.840113637371299</v>
      </c>
      <c r="K2142">
        <v>6.2091522904761623E-6</v>
      </c>
      <c r="L2142">
        <v>2.0571107812916241</v>
      </c>
      <c r="M2142">
        <f>B2142*J2142</f>
        <v>774.64522731907982</v>
      </c>
    </row>
    <row r="2143" spans="1:13" x14ac:dyDescent="0.3">
      <c r="A2143" t="s">
        <v>2542</v>
      </c>
      <c r="B2143">
        <v>43</v>
      </c>
      <c r="C2143">
        <v>31</v>
      </c>
      <c r="D2143">
        <v>3.6004135623282192</v>
      </c>
      <c r="E2143">
        <v>19058</v>
      </c>
      <c r="F2143">
        <v>6955</v>
      </c>
      <c r="G2143">
        <v>8.8595908182405072</v>
      </c>
      <c r="H2143">
        <v>41.532603085393127</v>
      </c>
      <c r="I2143">
        <v>15.15685037563801</v>
      </c>
      <c r="J2143">
        <v>16.560524370113779</v>
      </c>
      <c r="K2143">
        <v>6.1734418531477583E-6</v>
      </c>
      <c r="L2143">
        <v>2.045279806273411</v>
      </c>
      <c r="M2143">
        <f>B2143*J2143</f>
        <v>712.10254791489251</v>
      </c>
    </row>
    <row r="2144" spans="1:13" x14ac:dyDescent="0.3">
      <c r="A2144" t="s">
        <v>3152</v>
      </c>
      <c r="B2144">
        <v>38</v>
      </c>
      <c r="C2144">
        <v>31</v>
      </c>
      <c r="D2144">
        <v>3.5270169382328231</v>
      </c>
      <c r="E2144">
        <v>9832</v>
      </c>
      <c r="F2144">
        <v>7007</v>
      </c>
      <c r="G2144">
        <v>8.3611436441953835</v>
      </c>
      <c r="H2144">
        <v>21.426621551872451</v>
      </c>
      <c r="I2144">
        <v>15.270172621437171</v>
      </c>
      <c r="J2144">
        <v>16.203318423004021</v>
      </c>
      <c r="K2144">
        <v>6.1276278134212443E-6</v>
      </c>
      <c r="L2144">
        <v>2.030101477469898</v>
      </c>
      <c r="M2144">
        <f>B2144*J2144</f>
        <v>615.72610007415278</v>
      </c>
    </row>
    <row r="2145" spans="1:13" x14ac:dyDescent="0.3">
      <c r="A2145" t="s">
        <v>647</v>
      </c>
      <c r="B2145">
        <v>35</v>
      </c>
      <c r="C2145">
        <v>31</v>
      </c>
      <c r="D2145">
        <v>3.4781875100716371</v>
      </c>
      <c r="E2145">
        <v>7982</v>
      </c>
      <c r="F2145">
        <v>7029</v>
      </c>
      <c r="G2145">
        <v>8.2028595574676775</v>
      </c>
      <c r="H2145">
        <v>17.39496473017147</v>
      </c>
      <c r="I2145">
        <v>15.31811664850605</v>
      </c>
      <c r="J2145">
        <v>16.054288597798831</v>
      </c>
      <c r="K2145">
        <v>6.1084490096233689E-6</v>
      </c>
      <c r="L2145">
        <v>2.023747482235251</v>
      </c>
      <c r="M2145">
        <f>B2145*J2145</f>
        <v>561.90010092295904</v>
      </c>
    </row>
    <row r="2146" spans="1:13" x14ac:dyDescent="0.3">
      <c r="A2146" t="s">
        <v>225</v>
      </c>
      <c r="B2146">
        <v>42</v>
      </c>
      <c r="C2146">
        <v>31</v>
      </c>
      <c r="D2146">
        <v>3.5864421700231919</v>
      </c>
      <c r="E2146">
        <v>47410</v>
      </c>
      <c r="F2146">
        <v>7289</v>
      </c>
      <c r="G2146">
        <v>9.4080803496031553</v>
      </c>
      <c r="H2146">
        <v>103.3193783334289</v>
      </c>
      <c r="I2146">
        <v>15.884727877501859</v>
      </c>
      <c r="J2146">
        <v>14.38308878182055</v>
      </c>
      <c r="K2146">
        <v>5.890559485339918E-6</v>
      </c>
      <c r="L2146">
        <v>1.9515600291715709</v>
      </c>
      <c r="M2146">
        <f>B2146*J2146</f>
        <v>604.08972883646311</v>
      </c>
    </row>
    <row r="2147" spans="1:13" x14ac:dyDescent="0.3">
      <c r="A2147" t="s">
        <v>1779</v>
      </c>
      <c r="B2147">
        <v>34</v>
      </c>
      <c r="C2147">
        <v>31</v>
      </c>
      <c r="D2147">
        <v>3.4609759636027051</v>
      </c>
      <c r="E2147">
        <v>9768</v>
      </c>
      <c r="F2147">
        <v>7529</v>
      </c>
      <c r="G2147">
        <v>8.2006860657340024</v>
      </c>
      <c r="H2147">
        <v>21.287148018581181</v>
      </c>
      <c r="I2147">
        <v>16.40775362734415</v>
      </c>
      <c r="J2147">
        <v>12.977623813501539</v>
      </c>
      <c r="K2147">
        <v>5.7027876329715314E-6</v>
      </c>
      <c r="L2147">
        <v>1.8893506511663669</v>
      </c>
      <c r="M2147">
        <f>B2147*J2147</f>
        <v>441.23920965905234</v>
      </c>
    </row>
    <row r="2148" spans="1:13" x14ac:dyDescent="0.3">
      <c r="A2148" t="s">
        <v>1874</v>
      </c>
      <c r="B2148">
        <v>40</v>
      </c>
      <c r="C2148">
        <v>31</v>
      </c>
      <c r="D2148">
        <v>3.5574726793934501</v>
      </c>
      <c r="E2148">
        <v>10024</v>
      </c>
      <c r="F2148">
        <v>8577</v>
      </c>
      <c r="G2148">
        <v>7.9361018365939771</v>
      </c>
      <c r="H2148">
        <v>21.845042151746291</v>
      </c>
      <c r="I2148">
        <v>18.691632734988818</v>
      </c>
      <c r="J2148">
        <v>8.1050118455844693</v>
      </c>
      <c r="K2148">
        <v>5.005979723521355E-6</v>
      </c>
      <c r="L2148">
        <v>1.6584961003417951</v>
      </c>
      <c r="M2148">
        <f>B2148*J2148</f>
        <v>324.20047382337879</v>
      </c>
    </row>
    <row r="2149" spans="1:13" x14ac:dyDescent="0.3">
      <c r="A2149" t="s">
        <v>192</v>
      </c>
      <c r="B2149">
        <v>35</v>
      </c>
      <c r="C2149">
        <v>31</v>
      </c>
      <c r="D2149">
        <v>3.4781875100716371</v>
      </c>
      <c r="E2149">
        <v>14371</v>
      </c>
      <c r="F2149">
        <v>10202</v>
      </c>
      <c r="G2149">
        <v>7.7957481382423293</v>
      </c>
      <c r="H2149">
        <v>31.318346045764759</v>
      </c>
      <c r="I2149">
        <v>22.23295291621265</v>
      </c>
      <c r="J2149">
        <v>3.4570807961949059</v>
      </c>
      <c r="K2149">
        <v>4.2086147901041617E-6</v>
      </c>
      <c r="L2149">
        <v>1.394326705805879</v>
      </c>
      <c r="M2149">
        <f>B2149*J2149</f>
        <v>120.99782786682171</v>
      </c>
    </row>
    <row r="2150" spans="1:13" x14ac:dyDescent="0.3">
      <c r="A2150" t="s">
        <v>1358</v>
      </c>
      <c r="B2150">
        <v>33</v>
      </c>
      <c r="C2150">
        <v>31</v>
      </c>
      <c r="D2150">
        <v>3.443250564417093</v>
      </c>
      <c r="E2150">
        <v>12780</v>
      </c>
      <c r="F2150">
        <v>10598</v>
      </c>
      <c r="G2150">
        <v>7.6342710479148508</v>
      </c>
      <c r="H2150">
        <v>27.851121179101909</v>
      </c>
      <c r="I2150">
        <v>23.095945403452429</v>
      </c>
      <c r="J2150">
        <v>2.7049803752941859</v>
      </c>
      <c r="K2150">
        <v>4.0513576230083653E-6</v>
      </c>
      <c r="L2150">
        <v>1.3422269345755411</v>
      </c>
      <c r="M2150">
        <f>B2150*J2150</f>
        <v>89.264352384708133</v>
      </c>
    </row>
    <row r="2151" spans="1:13" x14ac:dyDescent="0.3">
      <c r="A2151" t="s">
        <v>5355</v>
      </c>
      <c r="B2151">
        <v>47</v>
      </c>
      <c r="C2151">
        <v>31</v>
      </c>
      <c r="D2151">
        <v>3.6532267349534582</v>
      </c>
      <c r="E2151">
        <v>17063</v>
      </c>
      <c r="F2151">
        <v>10665</v>
      </c>
      <c r="G2151">
        <v>7.8076105673033469</v>
      </c>
      <c r="H2151">
        <v>37.1849515398291</v>
      </c>
      <c r="I2151">
        <v>23.24195675861673</v>
      </c>
      <c r="J2151">
        <v>2.5895941361675039</v>
      </c>
      <c r="K2151">
        <v>4.0259060561315186E-6</v>
      </c>
      <c r="L2151">
        <v>1.333794754114541</v>
      </c>
      <c r="M2151">
        <f>B2151*J2151</f>
        <v>121.71092439987268</v>
      </c>
    </row>
    <row r="2152" spans="1:13" x14ac:dyDescent="0.3">
      <c r="A2152" t="s">
        <v>1009</v>
      </c>
      <c r="B2152">
        <v>35</v>
      </c>
      <c r="C2152">
        <v>31</v>
      </c>
      <c r="D2152">
        <v>3.4781875100716371</v>
      </c>
      <c r="E2152">
        <v>12658</v>
      </c>
      <c r="F2152">
        <v>11183</v>
      </c>
      <c r="G2152">
        <v>7.5089825493640916</v>
      </c>
      <c r="H2152">
        <v>27.585249756265419</v>
      </c>
      <c r="I2152">
        <v>24.37082066869301</v>
      </c>
      <c r="J2152">
        <v>1.803222763978618</v>
      </c>
      <c r="K2152">
        <v>3.8394248492034927E-6</v>
      </c>
      <c r="L2152">
        <v>1.2720129708156649</v>
      </c>
      <c r="M2152">
        <f>B2152*J2152</f>
        <v>63.112796739251628</v>
      </c>
    </row>
    <row r="2153" spans="1:13" x14ac:dyDescent="0.3">
      <c r="A2153" t="s">
        <v>243</v>
      </c>
      <c r="B2153">
        <v>41</v>
      </c>
      <c r="C2153">
        <v>31</v>
      </c>
      <c r="D2153">
        <v>3.5721340854624382</v>
      </c>
      <c r="E2153">
        <v>16790</v>
      </c>
      <c r="F2153">
        <v>11717</v>
      </c>
      <c r="G2153">
        <v>7.5836852849155871</v>
      </c>
      <c r="H2153">
        <v>36.590009749383498</v>
      </c>
      <c r="I2153">
        <v>25.5345529620921</v>
      </c>
      <c r="J2153">
        <v>1.1698309881720681</v>
      </c>
      <c r="K2153">
        <v>3.6644438071727119E-6</v>
      </c>
      <c r="L2153">
        <v>1.2140412266477409</v>
      </c>
      <c r="M2153">
        <f>B2153*J2153</f>
        <v>47.963070515054795</v>
      </c>
    </row>
    <row r="2154" spans="1:13" x14ac:dyDescent="0.3">
      <c r="A2154" t="s">
        <v>1981</v>
      </c>
      <c r="B2154">
        <v>35</v>
      </c>
      <c r="C2154">
        <v>31</v>
      </c>
      <c r="D2154">
        <v>3.4781875100716371</v>
      </c>
      <c r="E2154">
        <v>13916</v>
      </c>
      <c r="F2154">
        <v>12048</v>
      </c>
      <c r="G2154">
        <v>7.4031138469840228</v>
      </c>
      <c r="H2154">
        <v>30.32677639502208</v>
      </c>
      <c r="I2154">
        <v>26.25589264208293</v>
      </c>
      <c r="J2154">
        <v>0.85720013142380946</v>
      </c>
      <c r="K2154">
        <v>3.5637689316602471E-6</v>
      </c>
      <c r="L2154">
        <v>1.1806873383658349</v>
      </c>
      <c r="M2154">
        <f>B2154*J2154</f>
        <v>30.002004599833331</v>
      </c>
    </row>
    <row r="2155" spans="1:13" x14ac:dyDescent="0.3">
      <c r="A2155" t="s">
        <v>1592</v>
      </c>
      <c r="B2155">
        <v>37</v>
      </c>
      <c r="C2155">
        <v>31</v>
      </c>
      <c r="D2155">
        <v>3.51118248579533</v>
      </c>
      <c r="E2155">
        <v>20419</v>
      </c>
      <c r="F2155">
        <v>12102</v>
      </c>
      <c r="G2155">
        <v>7.6324747925477823</v>
      </c>
      <c r="H2155">
        <v>44.498594941790437</v>
      </c>
      <c r="I2155">
        <v>26.373573435797439</v>
      </c>
      <c r="J2155">
        <v>0.8115632417451335</v>
      </c>
      <c r="K2155">
        <v>3.5478671367247279E-6</v>
      </c>
      <c r="L2155">
        <v>1.175419025998313</v>
      </c>
      <c r="M2155">
        <f>B2155*J2155</f>
        <v>30.027839944569941</v>
      </c>
    </row>
    <row r="2156" spans="1:13" x14ac:dyDescent="0.3">
      <c r="A2156" t="s">
        <v>875</v>
      </c>
      <c r="B2156">
        <v>36</v>
      </c>
      <c r="C2156">
        <v>31</v>
      </c>
      <c r="D2156">
        <v>3.494914159186493</v>
      </c>
      <c r="E2156">
        <v>17181</v>
      </c>
      <c r="F2156">
        <v>14129</v>
      </c>
      <c r="G2156">
        <v>7.1726128589175024</v>
      </c>
      <c r="H2156">
        <v>37.442105866834893</v>
      </c>
      <c r="I2156">
        <v>30.79096174800711</v>
      </c>
      <c r="J2156">
        <v>1.419149916584524E-3</v>
      </c>
      <c r="K2156">
        <v>3.0388766429784599E-6</v>
      </c>
      <c r="L2156">
        <v>1.0067889484486929</v>
      </c>
      <c r="M2156">
        <f>B2156*J2156</f>
        <v>5.108939699704286E-2</v>
      </c>
    </row>
    <row r="2157" spans="1:13" x14ac:dyDescent="0.3">
      <c r="A2157" t="s">
        <v>1516</v>
      </c>
      <c r="B2157">
        <v>38</v>
      </c>
      <c r="C2157">
        <v>31</v>
      </c>
      <c r="D2157">
        <v>3.5270169382328231</v>
      </c>
      <c r="E2157">
        <v>18203</v>
      </c>
      <c r="F2157">
        <v>14900</v>
      </c>
      <c r="G2157">
        <v>7.085618251432253</v>
      </c>
      <c r="H2157">
        <v>39.669323851579968</v>
      </c>
      <c r="I2157">
        <v>32.471181969375458</v>
      </c>
      <c r="J2157">
        <v>-6.6655300353918701E-2</v>
      </c>
      <c r="K2157">
        <v>2.881630073063266E-6</v>
      </c>
      <c r="L2157">
        <v>0.9546926880960791</v>
      </c>
      <c r="M2157">
        <f>B2157*J2157</f>
        <v>-2.5329014134489105</v>
      </c>
    </row>
    <row r="2158" spans="1:13" x14ac:dyDescent="0.3">
      <c r="A2158" t="s">
        <v>1666</v>
      </c>
      <c r="B2158">
        <v>37</v>
      </c>
      <c r="C2158">
        <v>31</v>
      </c>
      <c r="D2158">
        <v>3.51118248579533</v>
      </c>
      <c r="E2158">
        <v>30308</v>
      </c>
      <c r="F2158">
        <v>16604</v>
      </c>
      <c r="G2158">
        <v>7.1260937698486879</v>
      </c>
      <c r="H2158">
        <v>66.049435109250439</v>
      </c>
      <c r="I2158">
        <v>36.18466479325572</v>
      </c>
      <c r="J2158">
        <v>-0.7428768284026096</v>
      </c>
      <c r="K2158">
        <v>2.5859002703350189E-6</v>
      </c>
      <c r="L2158">
        <v>0.85671651726280285</v>
      </c>
      <c r="M2158">
        <f>B2158*J2158</f>
        <v>-27.486442650896556</v>
      </c>
    </row>
    <row r="2159" spans="1:13" x14ac:dyDescent="0.3">
      <c r="A2159" t="s">
        <v>1318</v>
      </c>
      <c r="B2159">
        <v>40</v>
      </c>
      <c r="C2159">
        <v>31</v>
      </c>
      <c r="D2159">
        <v>3.5574726793934501</v>
      </c>
      <c r="E2159">
        <v>31544</v>
      </c>
      <c r="F2159">
        <v>23010</v>
      </c>
      <c r="G2159">
        <v>6.3694434024307656</v>
      </c>
      <c r="H2159">
        <v>68.743017720938241</v>
      </c>
      <c r="I2159">
        <v>50.145093766129499</v>
      </c>
      <c r="J2159">
        <v>-7.3094811034427929</v>
      </c>
      <c r="K2159">
        <v>1.8659838369683899E-6</v>
      </c>
      <c r="L2159">
        <v>0.61820604313913852</v>
      </c>
      <c r="M2159">
        <f>B2159*J2159</f>
        <v>-292.37924413771174</v>
      </c>
    </row>
    <row r="2160" spans="1:13" x14ac:dyDescent="0.3">
      <c r="A2160" t="s">
        <v>5535</v>
      </c>
      <c r="B2160">
        <v>56</v>
      </c>
      <c r="C2160">
        <v>31</v>
      </c>
      <c r="D2160">
        <v>3.7572553501817052</v>
      </c>
      <c r="E2160">
        <v>38197</v>
      </c>
      <c r="F2160">
        <v>23392</v>
      </c>
      <c r="G2160">
        <v>6.4257977065811218</v>
      </c>
      <c r="H2160">
        <v>83.241727361358031</v>
      </c>
      <c r="I2160">
        <v>50.977576417961806</v>
      </c>
      <c r="J2160">
        <v>-7.8290022315552976</v>
      </c>
      <c r="K2160">
        <v>1.8355116316964201E-6</v>
      </c>
      <c r="L2160">
        <v>0.60811051011591899</v>
      </c>
      <c r="M2160">
        <f>B2160*J2160</f>
        <v>-438.42412496709665</v>
      </c>
    </row>
    <row r="2161" spans="1:13" x14ac:dyDescent="0.3">
      <c r="A2161" t="s">
        <v>4948</v>
      </c>
      <c r="B2161">
        <v>32</v>
      </c>
      <c r="C2161">
        <v>30</v>
      </c>
      <c r="D2161">
        <v>3.4606541192813922</v>
      </c>
      <c r="E2161">
        <v>103</v>
      </c>
      <c r="F2161">
        <v>98</v>
      </c>
      <c r="G2161">
        <v>10.6323004353395</v>
      </c>
      <c r="H2161">
        <v>0.2244652176406492</v>
      </c>
      <c r="I2161">
        <v>0.21356884785226821</v>
      </c>
      <c r="J2161">
        <v>4154.3113132087537</v>
      </c>
      <c r="K2161">
        <v>4.2399231160608289E-4</v>
      </c>
      <c r="L2161">
        <v>140.46992481203009</v>
      </c>
      <c r="M2161">
        <f>B2161*J2161</f>
        <v>132937.96202268012</v>
      </c>
    </row>
    <row r="2162" spans="1:13" x14ac:dyDescent="0.3">
      <c r="A2162" t="s">
        <v>3227</v>
      </c>
      <c r="B2162">
        <v>79</v>
      </c>
      <c r="C2162">
        <v>30</v>
      </c>
      <c r="D2162">
        <v>4.0028282603426204</v>
      </c>
      <c r="E2162">
        <v>248</v>
      </c>
      <c r="F2162">
        <v>119</v>
      </c>
      <c r="G2162">
        <v>11.69279440892392</v>
      </c>
      <c r="H2162">
        <v>0.54045994150369903</v>
      </c>
      <c r="I2162">
        <v>0.25933360096346852</v>
      </c>
      <c r="J2162">
        <v>3410.6927701334698</v>
      </c>
      <c r="K2162">
        <v>3.4917013896971529E-4</v>
      </c>
      <c r="L2162">
        <v>115.6811145510836</v>
      </c>
      <c r="M2162">
        <f>B2162*J2162</f>
        <v>269444.72884054412</v>
      </c>
    </row>
    <row r="2163" spans="1:13" x14ac:dyDescent="0.3">
      <c r="A2163" t="s">
        <v>7326</v>
      </c>
      <c r="B2163">
        <v>30</v>
      </c>
      <c r="C2163">
        <v>30</v>
      </c>
      <c r="D2163">
        <v>3.4219347936422801</v>
      </c>
      <c r="E2163">
        <v>119</v>
      </c>
      <c r="F2163">
        <v>119</v>
      </c>
      <c r="G2163">
        <v>10.59427020796489</v>
      </c>
      <c r="H2163">
        <v>0.25933360096346852</v>
      </c>
      <c r="I2163">
        <v>0.25933360096346852</v>
      </c>
      <c r="J2163">
        <v>3410.6927701334698</v>
      </c>
      <c r="K2163">
        <v>3.4917013896971529E-4</v>
      </c>
      <c r="L2163">
        <v>115.6811145510836</v>
      </c>
      <c r="M2163">
        <f>B2163*J2163</f>
        <v>102320.78310400409</v>
      </c>
    </row>
    <row r="2164" spans="1:13" x14ac:dyDescent="0.3">
      <c r="A2164" t="s">
        <v>7327</v>
      </c>
      <c r="B2164">
        <v>30</v>
      </c>
      <c r="C2164">
        <v>30</v>
      </c>
      <c r="D2164">
        <v>3.4219347936422801</v>
      </c>
      <c r="E2164">
        <v>119</v>
      </c>
      <c r="F2164">
        <v>119</v>
      </c>
      <c r="G2164">
        <v>10.59427020796489</v>
      </c>
      <c r="H2164">
        <v>0.25933360096346852</v>
      </c>
      <c r="I2164">
        <v>0.25933360096346852</v>
      </c>
      <c r="J2164">
        <v>3410.6927701334698</v>
      </c>
      <c r="K2164">
        <v>3.4917013896971529E-4</v>
      </c>
      <c r="L2164">
        <v>115.6811145510836</v>
      </c>
      <c r="M2164">
        <f>B2164*J2164</f>
        <v>102320.78310400409</v>
      </c>
    </row>
    <row r="2165" spans="1:13" x14ac:dyDescent="0.3">
      <c r="A2165" t="s">
        <v>6961</v>
      </c>
      <c r="B2165">
        <v>30</v>
      </c>
      <c r="C2165">
        <v>30</v>
      </c>
      <c r="D2165">
        <v>3.4219347936422801</v>
      </c>
      <c r="E2165">
        <v>140</v>
      </c>
      <c r="F2165">
        <v>140</v>
      </c>
      <c r="G2165">
        <v>10.61534221390902</v>
      </c>
      <c r="H2165">
        <v>0.30509835407466879</v>
      </c>
      <c r="I2165">
        <v>0.30509835407466879</v>
      </c>
      <c r="J2165">
        <v>2890.173519406706</v>
      </c>
      <c r="K2165">
        <v>2.9679461812425801E-4</v>
      </c>
      <c r="L2165">
        <v>98.328947368421055</v>
      </c>
      <c r="M2165">
        <f>B2165*J2165</f>
        <v>86705.205582201175</v>
      </c>
    </row>
    <row r="2166" spans="1:13" x14ac:dyDescent="0.3">
      <c r="A2166" t="s">
        <v>6788</v>
      </c>
      <c r="B2166">
        <v>30</v>
      </c>
      <c r="C2166">
        <v>30</v>
      </c>
      <c r="D2166">
        <v>3.4219347936422801</v>
      </c>
      <c r="E2166">
        <v>143</v>
      </c>
      <c r="F2166">
        <v>143</v>
      </c>
      <c r="G2166">
        <v>10.61735656830758</v>
      </c>
      <c r="H2166">
        <v>0.31163617594769738</v>
      </c>
      <c r="I2166">
        <v>0.31163617594769738</v>
      </c>
      <c r="J2166">
        <v>2828.2947057379638</v>
      </c>
      <c r="K2166">
        <v>2.905681576041687E-4</v>
      </c>
      <c r="L2166">
        <v>96.2661023187339</v>
      </c>
      <c r="M2166">
        <f>B2166*J2166</f>
        <v>84848.841172138913</v>
      </c>
    </row>
    <row r="2167" spans="1:13" x14ac:dyDescent="0.3">
      <c r="A2167" t="s">
        <v>610</v>
      </c>
      <c r="B2167">
        <v>82</v>
      </c>
      <c r="C2167">
        <v>30</v>
      </c>
      <c r="D2167">
        <v>4.0251889101799749</v>
      </c>
      <c r="E2167">
        <v>356</v>
      </c>
      <c r="F2167">
        <v>144</v>
      </c>
      <c r="G2167">
        <v>11.939487905605491</v>
      </c>
      <c r="H2167">
        <v>0.77582152893272915</v>
      </c>
      <c r="I2167">
        <v>0.31381544990537358</v>
      </c>
      <c r="J2167">
        <v>2808.2414470288531</v>
      </c>
      <c r="K2167">
        <v>2.8855032317636202E-4</v>
      </c>
      <c r="L2167">
        <v>95.597587719298247</v>
      </c>
      <c r="M2167">
        <f>B2167*J2167</f>
        <v>230275.79865636595</v>
      </c>
    </row>
    <row r="2168" spans="1:13" x14ac:dyDescent="0.3">
      <c r="A2168" t="s">
        <v>6789</v>
      </c>
      <c r="B2168">
        <v>30</v>
      </c>
      <c r="C2168">
        <v>30</v>
      </c>
      <c r="D2168">
        <v>3.4219347936422801</v>
      </c>
      <c r="E2168">
        <v>145</v>
      </c>
      <c r="F2168">
        <v>145</v>
      </c>
      <c r="G2168">
        <v>10.618584201792849</v>
      </c>
      <c r="H2168">
        <v>0.31599472386304978</v>
      </c>
      <c r="I2168">
        <v>0.31599472386304978</v>
      </c>
      <c r="J2168">
        <v>2788.4648150505418</v>
      </c>
      <c r="K2168">
        <v>2.8656032094755948E-4</v>
      </c>
      <c r="L2168">
        <v>94.938294010889294</v>
      </c>
      <c r="M2168">
        <f>B2168*J2168</f>
        <v>83653.944451516261</v>
      </c>
    </row>
    <row r="2169" spans="1:13" x14ac:dyDescent="0.3">
      <c r="A2169" t="s">
        <v>6790</v>
      </c>
      <c r="B2169">
        <v>30</v>
      </c>
      <c r="C2169">
        <v>30</v>
      </c>
      <c r="D2169">
        <v>3.4219347936422801</v>
      </c>
      <c r="E2169">
        <v>145</v>
      </c>
      <c r="F2169">
        <v>145</v>
      </c>
      <c r="G2169">
        <v>10.618584201792849</v>
      </c>
      <c r="H2169">
        <v>0.31599472386304978</v>
      </c>
      <c r="I2169">
        <v>0.31599472386304978</v>
      </c>
      <c r="J2169">
        <v>2788.4648150505418</v>
      </c>
      <c r="K2169">
        <v>2.8656032094755948E-4</v>
      </c>
      <c r="L2169">
        <v>94.938294010889294</v>
      </c>
      <c r="M2169">
        <f>B2169*J2169</f>
        <v>83653.944451516261</v>
      </c>
    </row>
    <row r="2170" spans="1:13" x14ac:dyDescent="0.3">
      <c r="A2170" t="s">
        <v>6791</v>
      </c>
      <c r="B2170">
        <v>30</v>
      </c>
      <c r="C2170">
        <v>30</v>
      </c>
      <c r="D2170">
        <v>3.4219347936422801</v>
      </c>
      <c r="E2170">
        <v>145</v>
      </c>
      <c r="F2170">
        <v>145</v>
      </c>
      <c r="G2170">
        <v>10.618584201792849</v>
      </c>
      <c r="H2170">
        <v>0.31599472386304978</v>
      </c>
      <c r="I2170">
        <v>0.31599472386304978</v>
      </c>
      <c r="J2170">
        <v>2788.4648150505418</v>
      </c>
      <c r="K2170">
        <v>2.8656032094755948E-4</v>
      </c>
      <c r="L2170">
        <v>94.938294010889294</v>
      </c>
      <c r="M2170">
        <f>B2170*J2170</f>
        <v>83653.944451516261</v>
      </c>
    </row>
    <row r="2171" spans="1:13" x14ac:dyDescent="0.3">
      <c r="A2171" t="s">
        <v>6662</v>
      </c>
      <c r="B2171">
        <v>30</v>
      </c>
      <c r="C2171">
        <v>30</v>
      </c>
      <c r="D2171">
        <v>3.4219347936422801</v>
      </c>
      <c r="E2171">
        <v>147</v>
      </c>
      <c r="F2171">
        <v>147</v>
      </c>
      <c r="G2171">
        <v>10.61972373712995</v>
      </c>
      <c r="H2171">
        <v>0.32035327177840228</v>
      </c>
      <c r="I2171">
        <v>0.32035327177840228</v>
      </c>
      <c r="J2171">
        <v>2749.7188495123801</v>
      </c>
      <c r="K2171">
        <v>2.8266154107072189E-4</v>
      </c>
      <c r="L2171">
        <v>93.646616541353382</v>
      </c>
      <c r="M2171">
        <f>B2171*J2171</f>
        <v>82491.565485371408</v>
      </c>
    </row>
    <row r="2172" spans="1:13" x14ac:dyDescent="0.3">
      <c r="A2172" t="s">
        <v>6792</v>
      </c>
      <c r="B2172">
        <v>30</v>
      </c>
      <c r="C2172">
        <v>30</v>
      </c>
      <c r="D2172">
        <v>3.4219347936422801</v>
      </c>
      <c r="E2172">
        <v>147</v>
      </c>
      <c r="F2172">
        <v>147</v>
      </c>
      <c r="G2172">
        <v>10.61972373712995</v>
      </c>
      <c r="H2172">
        <v>0.32035327177840228</v>
      </c>
      <c r="I2172">
        <v>0.32035327177840228</v>
      </c>
      <c r="J2172">
        <v>2749.7188495123801</v>
      </c>
      <c r="K2172">
        <v>2.8266154107072189E-4</v>
      </c>
      <c r="L2172">
        <v>93.646616541353382</v>
      </c>
      <c r="M2172">
        <f>B2172*J2172</f>
        <v>82491.565485371408</v>
      </c>
    </row>
    <row r="2173" spans="1:13" x14ac:dyDescent="0.3">
      <c r="A2173" t="s">
        <v>6664</v>
      </c>
      <c r="B2173">
        <v>30</v>
      </c>
      <c r="C2173">
        <v>30</v>
      </c>
      <c r="D2173">
        <v>3.4219347936422801</v>
      </c>
      <c r="E2173">
        <v>149</v>
      </c>
      <c r="F2173">
        <v>149</v>
      </c>
      <c r="G2173">
        <v>10.62077851224875</v>
      </c>
      <c r="H2173">
        <v>0.32471181969375468</v>
      </c>
      <c r="I2173">
        <v>0.32471181969375468</v>
      </c>
      <c r="J2173">
        <v>2712.0131611308911</v>
      </c>
      <c r="K2173">
        <v>2.7886742642547731E-4</v>
      </c>
      <c r="L2173">
        <v>92.389614977039912</v>
      </c>
      <c r="M2173">
        <f>B2173*J2173</f>
        <v>81360.394833926737</v>
      </c>
    </row>
    <row r="2174" spans="1:13" x14ac:dyDescent="0.3">
      <c r="A2174" t="s">
        <v>6960</v>
      </c>
      <c r="B2174">
        <v>30</v>
      </c>
      <c r="C2174">
        <v>30</v>
      </c>
      <c r="D2174">
        <v>3.4219347936422801</v>
      </c>
      <c r="E2174">
        <v>153</v>
      </c>
      <c r="F2174">
        <v>153</v>
      </c>
      <c r="G2174">
        <v>10.622646348549869</v>
      </c>
      <c r="H2174">
        <v>0.33342891552445952</v>
      </c>
      <c r="I2174">
        <v>0.33342891552445952</v>
      </c>
      <c r="J2174">
        <v>2639.5594351074751</v>
      </c>
      <c r="K2174">
        <v>2.7157677475422301E-4</v>
      </c>
      <c r="L2174">
        <v>89.974200206398351</v>
      </c>
      <c r="M2174">
        <f>B2174*J2174</f>
        <v>79186.783053224251</v>
      </c>
    </row>
    <row r="2175" spans="1:13" x14ac:dyDescent="0.3">
      <c r="A2175" t="s">
        <v>6663</v>
      </c>
      <c r="B2175">
        <v>30</v>
      </c>
      <c r="C2175">
        <v>30</v>
      </c>
      <c r="D2175">
        <v>3.4219347936422801</v>
      </c>
      <c r="E2175">
        <v>154</v>
      </c>
      <c r="F2175">
        <v>154</v>
      </c>
      <c r="G2175">
        <v>10.62306512086696</v>
      </c>
      <c r="H2175">
        <v>0.33560818948213572</v>
      </c>
      <c r="I2175">
        <v>0.33560818948213572</v>
      </c>
      <c r="J2175">
        <v>2622.034172782784</v>
      </c>
      <c r="K2175">
        <v>2.6981328920387091E-4</v>
      </c>
      <c r="L2175">
        <v>89.389952153110045</v>
      </c>
      <c r="M2175">
        <f>B2175*J2175</f>
        <v>78661.025183483522</v>
      </c>
    </row>
    <row r="2176" spans="1:13" x14ac:dyDescent="0.3">
      <c r="A2176" t="s">
        <v>6959</v>
      </c>
      <c r="B2176">
        <v>30</v>
      </c>
      <c r="C2176">
        <v>30</v>
      </c>
      <c r="D2176">
        <v>3.4219347936422801</v>
      </c>
      <c r="E2176">
        <v>154</v>
      </c>
      <c r="F2176">
        <v>154</v>
      </c>
      <c r="G2176">
        <v>10.62306512086696</v>
      </c>
      <c r="H2176">
        <v>0.33560818948213572</v>
      </c>
      <c r="I2176">
        <v>0.33560818948213572</v>
      </c>
      <c r="J2176">
        <v>2622.034172782784</v>
      </c>
      <c r="K2176">
        <v>2.6981328920387091E-4</v>
      </c>
      <c r="L2176">
        <v>89.389952153110045</v>
      </c>
      <c r="M2176">
        <f>B2176*J2176</f>
        <v>78661.025183483522</v>
      </c>
    </row>
    <row r="2177" spans="1:13" x14ac:dyDescent="0.3">
      <c r="A2177" t="s">
        <v>6752</v>
      </c>
      <c r="B2177">
        <v>30</v>
      </c>
      <c r="C2177">
        <v>30</v>
      </c>
      <c r="D2177">
        <v>3.4219347936422801</v>
      </c>
      <c r="E2177">
        <v>155</v>
      </c>
      <c r="F2177">
        <v>155</v>
      </c>
      <c r="G2177">
        <v>10.62346532800094</v>
      </c>
      <c r="H2177">
        <v>0.33778746343981192</v>
      </c>
      <c r="I2177">
        <v>0.33778746343981192</v>
      </c>
      <c r="J2177">
        <v>2604.7350709948491</v>
      </c>
      <c r="K2177">
        <v>2.6807255830578138E-4</v>
      </c>
      <c r="L2177">
        <v>88.813242784380307</v>
      </c>
      <c r="M2177">
        <f>B2177*J2177</f>
        <v>78142.05212984547</v>
      </c>
    </row>
    <row r="2178" spans="1:13" x14ac:dyDescent="0.3">
      <c r="A2178" t="s">
        <v>6635</v>
      </c>
      <c r="B2178">
        <v>56</v>
      </c>
      <c r="C2178">
        <v>30</v>
      </c>
      <c r="D2178">
        <v>3.7963907544557882</v>
      </c>
      <c r="E2178">
        <v>300</v>
      </c>
      <c r="F2178">
        <v>160</v>
      </c>
      <c r="G2178">
        <v>11.53050052002127</v>
      </c>
      <c r="H2178">
        <v>0.65378218730286175</v>
      </c>
      <c r="I2178">
        <v>0.34868383322819291</v>
      </c>
      <c r="J2178">
        <v>2521.4835522542812</v>
      </c>
      <c r="K2178">
        <v>2.5969529085872578E-4</v>
      </c>
      <c r="L2178">
        <v>86.037828947368425</v>
      </c>
      <c r="M2178">
        <f>B2178*J2178</f>
        <v>141203.07892623974</v>
      </c>
    </row>
    <row r="2179" spans="1:13" x14ac:dyDescent="0.3">
      <c r="A2179" t="s">
        <v>5299</v>
      </c>
      <c r="B2179">
        <v>56</v>
      </c>
      <c r="C2179">
        <v>30</v>
      </c>
      <c r="D2179">
        <v>3.7963907544557882</v>
      </c>
      <c r="E2179">
        <v>301</v>
      </c>
      <c r="F2179">
        <v>161</v>
      </c>
      <c r="G2179">
        <v>11.52588046102985</v>
      </c>
      <c r="H2179">
        <v>0.65596146126053789</v>
      </c>
      <c r="I2179">
        <v>0.35086310718586911</v>
      </c>
      <c r="J2179">
        <v>2505.4538379355608</v>
      </c>
      <c r="K2179">
        <v>2.5808227662978958E-4</v>
      </c>
      <c r="L2179">
        <v>85.503432494279167</v>
      </c>
      <c r="M2179">
        <f>B2179*J2179</f>
        <v>140305.4149243914</v>
      </c>
    </row>
    <row r="2180" spans="1:13" x14ac:dyDescent="0.3">
      <c r="A2180" t="s">
        <v>6000</v>
      </c>
      <c r="B2180">
        <v>56</v>
      </c>
      <c r="C2180">
        <v>30</v>
      </c>
      <c r="D2180">
        <v>3.7963907544557882</v>
      </c>
      <c r="E2180">
        <v>301</v>
      </c>
      <c r="F2180">
        <v>161</v>
      </c>
      <c r="G2180">
        <v>11.52588046102985</v>
      </c>
      <c r="H2180">
        <v>0.65596146126053789</v>
      </c>
      <c r="I2180">
        <v>0.35086310718586911</v>
      </c>
      <c r="J2180">
        <v>2505.4538379355608</v>
      </c>
      <c r="K2180">
        <v>2.5808227662978958E-4</v>
      </c>
      <c r="L2180">
        <v>85.503432494279167</v>
      </c>
      <c r="M2180">
        <f>B2180*J2180</f>
        <v>140305.4149243914</v>
      </c>
    </row>
    <row r="2181" spans="1:13" x14ac:dyDescent="0.3">
      <c r="A2181" t="s">
        <v>6641</v>
      </c>
      <c r="B2181">
        <v>56</v>
      </c>
      <c r="C2181">
        <v>30</v>
      </c>
      <c r="D2181">
        <v>3.7963907544557882</v>
      </c>
      <c r="E2181">
        <v>300</v>
      </c>
      <c r="F2181">
        <v>162</v>
      </c>
      <c r="G2181">
        <v>11.511741339978119</v>
      </c>
      <c r="H2181">
        <v>0.65378218730286175</v>
      </c>
      <c r="I2181">
        <v>0.35304238114354541</v>
      </c>
      <c r="J2181">
        <v>2489.622048229096</v>
      </c>
      <c r="K2181">
        <v>2.5648917615676619E-4</v>
      </c>
      <c r="L2181">
        <v>84.975633528265107</v>
      </c>
      <c r="M2181">
        <f>B2181*J2181</f>
        <v>139418.83470082938</v>
      </c>
    </row>
    <row r="2182" spans="1:13" x14ac:dyDescent="0.3">
      <c r="A2182" t="s">
        <v>6642</v>
      </c>
      <c r="B2182">
        <v>56</v>
      </c>
      <c r="C2182">
        <v>30</v>
      </c>
      <c r="D2182">
        <v>3.7963907544557882</v>
      </c>
      <c r="E2182">
        <v>303</v>
      </c>
      <c r="F2182">
        <v>163</v>
      </c>
      <c r="G2182">
        <v>11.516743688631919</v>
      </c>
      <c r="H2182">
        <v>0.6603200091758904</v>
      </c>
      <c r="I2182">
        <v>0.3552216551012215</v>
      </c>
      <c r="J2182">
        <v>2473.9845403506129</v>
      </c>
      <c r="K2182">
        <v>2.5491562292881062E-4</v>
      </c>
      <c r="L2182">
        <v>84.45431062318373</v>
      </c>
      <c r="M2182">
        <f>B2182*J2182</f>
        <v>138543.13425963433</v>
      </c>
    </row>
    <row r="2183" spans="1:13" x14ac:dyDescent="0.3">
      <c r="A2183" t="s">
        <v>6643</v>
      </c>
      <c r="B2183">
        <v>56</v>
      </c>
      <c r="C2183">
        <v>30</v>
      </c>
      <c r="D2183">
        <v>3.7963907544557882</v>
      </c>
      <c r="E2183">
        <v>304</v>
      </c>
      <c r="F2183">
        <v>164</v>
      </c>
      <c r="G2183">
        <v>11.51222598134437</v>
      </c>
      <c r="H2183">
        <v>0.66249928313356654</v>
      </c>
      <c r="I2183">
        <v>0.35740092905889781</v>
      </c>
      <c r="J2183">
        <v>2458.5377603642319</v>
      </c>
      <c r="K2183">
        <v>2.5336125937436662E-4</v>
      </c>
      <c r="L2183">
        <v>83.939345314505772</v>
      </c>
      <c r="M2183">
        <f>B2183*J2183</f>
        <v>137678.11458039697</v>
      </c>
    </row>
    <row r="2184" spans="1:13" x14ac:dyDescent="0.3">
      <c r="A2184" t="s">
        <v>6958</v>
      </c>
      <c r="B2184">
        <v>30</v>
      </c>
      <c r="C2184">
        <v>30</v>
      </c>
      <c r="D2184">
        <v>3.4219347936422801</v>
      </c>
      <c r="E2184">
        <v>170</v>
      </c>
      <c r="F2184">
        <v>170</v>
      </c>
      <c r="G2184">
        <v>10.627454775191641</v>
      </c>
      <c r="H2184">
        <v>0.370476572804955</v>
      </c>
      <c r="I2184">
        <v>0.370476572804955</v>
      </c>
      <c r="J2184">
        <v>2369.673882145561</v>
      </c>
      <c r="K2184">
        <v>2.4441909727880069E-4</v>
      </c>
      <c r="L2184">
        <v>80.9767801857585</v>
      </c>
      <c r="M2184">
        <f>B2184*J2184</f>
        <v>71090.216464366837</v>
      </c>
    </row>
    <row r="2185" spans="1:13" x14ac:dyDescent="0.3">
      <c r="A2185" t="s">
        <v>6367</v>
      </c>
      <c r="B2185">
        <v>30</v>
      </c>
      <c r="C2185">
        <v>30</v>
      </c>
      <c r="D2185">
        <v>3.4219347936422801</v>
      </c>
      <c r="E2185">
        <v>184</v>
      </c>
      <c r="F2185">
        <v>184</v>
      </c>
      <c r="G2185">
        <v>10.628312575688719</v>
      </c>
      <c r="H2185">
        <v>0.40098640821242182</v>
      </c>
      <c r="I2185">
        <v>0.40098640821242182</v>
      </c>
      <c r="J2185">
        <v>2184.8660893830411</v>
      </c>
      <c r="K2185">
        <v>2.2582199205106591E-4</v>
      </c>
      <c r="L2185">
        <v>74.815503432494282</v>
      </c>
      <c r="M2185">
        <f>B2185*J2185</f>
        <v>65545.982681491238</v>
      </c>
    </row>
    <row r="2186" spans="1:13" x14ac:dyDescent="0.3">
      <c r="A2186" t="s">
        <v>6604</v>
      </c>
      <c r="B2186">
        <v>67</v>
      </c>
      <c r="C2186">
        <v>30</v>
      </c>
      <c r="D2186">
        <v>3.903984788137524</v>
      </c>
      <c r="E2186">
        <v>375</v>
      </c>
      <c r="F2186">
        <v>189</v>
      </c>
      <c r="G2186">
        <v>11.593312404032581</v>
      </c>
      <c r="H2186">
        <v>0.81722773412857719</v>
      </c>
      <c r="I2186">
        <v>0.41188277800080292</v>
      </c>
      <c r="J2186">
        <v>2125.499602076246</v>
      </c>
      <c r="K2186">
        <v>2.1984786527722819E-4</v>
      </c>
      <c r="L2186">
        <v>72.836257309941516</v>
      </c>
      <c r="M2186">
        <f>B2186*J2186</f>
        <v>142408.47333910849</v>
      </c>
    </row>
    <row r="2187" spans="1:13" x14ac:dyDescent="0.3">
      <c r="A2187" t="s">
        <v>6605</v>
      </c>
      <c r="B2187">
        <v>67</v>
      </c>
      <c r="C2187">
        <v>30</v>
      </c>
      <c r="D2187">
        <v>3.903984788137524</v>
      </c>
      <c r="E2187">
        <v>375</v>
      </c>
      <c r="F2187">
        <v>189</v>
      </c>
      <c r="G2187">
        <v>11.593312404032581</v>
      </c>
      <c r="H2187">
        <v>0.81722773412857719</v>
      </c>
      <c r="I2187">
        <v>0.41188277800080292</v>
      </c>
      <c r="J2187">
        <v>2125.499602076246</v>
      </c>
      <c r="K2187">
        <v>2.1984786527722819E-4</v>
      </c>
      <c r="L2187">
        <v>72.836257309941516</v>
      </c>
      <c r="M2187">
        <f>B2187*J2187</f>
        <v>142408.47333910849</v>
      </c>
    </row>
    <row r="2188" spans="1:13" x14ac:dyDescent="0.3">
      <c r="A2188" t="s">
        <v>7329</v>
      </c>
      <c r="B2188">
        <v>30</v>
      </c>
      <c r="C2188">
        <v>30</v>
      </c>
      <c r="D2188">
        <v>3.4219347936422801</v>
      </c>
      <c r="E2188">
        <v>192</v>
      </c>
      <c r="F2188">
        <v>192</v>
      </c>
      <c r="G2188">
        <v>10.627797005425659</v>
      </c>
      <c r="H2188">
        <v>0.41842059987383151</v>
      </c>
      <c r="I2188">
        <v>0.41842059987383151</v>
      </c>
      <c r="J2188">
        <v>2091.364144284084</v>
      </c>
      <c r="K2188">
        <v>2.1641274238227149E-4</v>
      </c>
      <c r="L2188">
        <v>71.698190789473685</v>
      </c>
      <c r="M2188">
        <f>B2188*J2188</f>
        <v>62740.924328522517</v>
      </c>
    </row>
    <row r="2189" spans="1:13" x14ac:dyDescent="0.3">
      <c r="A2189" t="s">
        <v>7328</v>
      </c>
      <c r="B2189">
        <v>30</v>
      </c>
      <c r="C2189">
        <v>30</v>
      </c>
      <c r="D2189">
        <v>3.4219347936422801</v>
      </c>
      <c r="E2189">
        <v>193</v>
      </c>
      <c r="F2189">
        <v>193</v>
      </c>
      <c r="G2189">
        <v>10.627687285090481</v>
      </c>
      <c r="H2189">
        <v>0.42059987383150771</v>
      </c>
      <c r="I2189">
        <v>0.42059987383150771</v>
      </c>
      <c r="J2189">
        <v>2080.2215270622701</v>
      </c>
      <c r="K2189">
        <v>2.1529143283624929E-4</v>
      </c>
      <c r="L2189">
        <v>71.326697572947921</v>
      </c>
      <c r="M2189">
        <f>B2189*J2189</f>
        <v>62406.645811868104</v>
      </c>
    </row>
    <row r="2190" spans="1:13" x14ac:dyDescent="0.3">
      <c r="A2190" t="s">
        <v>1356</v>
      </c>
      <c r="B2190">
        <v>53</v>
      </c>
      <c r="C2190">
        <v>30</v>
      </c>
      <c r="D2190">
        <v>3.7633581189880139</v>
      </c>
      <c r="E2190">
        <v>336</v>
      </c>
      <c r="F2190">
        <v>222</v>
      </c>
      <c r="G2190">
        <v>11.192150884572269</v>
      </c>
      <c r="H2190">
        <v>0.7322360497792052</v>
      </c>
      <c r="I2190">
        <v>0.48379881860411772</v>
      </c>
      <c r="J2190">
        <v>1800.7611814644081</v>
      </c>
      <c r="K2190">
        <v>1.87167777195478E-4</v>
      </c>
      <c r="L2190">
        <v>62.009246088193457</v>
      </c>
      <c r="M2190">
        <f>B2190*J2190</f>
        <v>95440.342617613627</v>
      </c>
    </row>
    <row r="2191" spans="1:13" x14ac:dyDescent="0.3">
      <c r="A2191" t="s">
        <v>155</v>
      </c>
      <c r="B2191">
        <v>47</v>
      </c>
      <c r="C2191">
        <v>30</v>
      </c>
      <c r="D2191">
        <v>3.6912785818076719</v>
      </c>
      <c r="E2191">
        <v>284</v>
      </c>
      <c r="F2191">
        <v>223</v>
      </c>
      <c r="G2191">
        <v>10.95365125466051</v>
      </c>
      <c r="H2191">
        <v>0.61891380398004248</v>
      </c>
      <c r="I2191">
        <v>0.48597809256179392</v>
      </c>
      <c r="J2191">
        <v>1792.4213096951109</v>
      </c>
      <c r="K2191">
        <v>1.863284598089512E-4</v>
      </c>
      <c r="L2191">
        <v>61.731177720084958</v>
      </c>
      <c r="M2191">
        <f>B2191*J2191</f>
        <v>84243.801555670216</v>
      </c>
    </row>
    <row r="2192" spans="1:13" x14ac:dyDescent="0.3">
      <c r="A2192" t="s">
        <v>5311</v>
      </c>
      <c r="B2192">
        <v>30</v>
      </c>
      <c r="C2192">
        <v>30</v>
      </c>
      <c r="D2192">
        <v>3.4219347936422801</v>
      </c>
      <c r="E2192">
        <v>269</v>
      </c>
      <c r="F2192">
        <v>229</v>
      </c>
      <c r="G2192">
        <v>10.83935441776651</v>
      </c>
      <c r="H2192">
        <v>0.58622469461489934</v>
      </c>
      <c r="I2192">
        <v>0.4990537363078511</v>
      </c>
      <c r="J2192">
        <v>1743.9120622401001</v>
      </c>
      <c r="K2192">
        <v>1.814464914296774E-4</v>
      </c>
      <c r="L2192">
        <v>60.113766950126411</v>
      </c>
      <c r="M2192">
        <f>B2192*J2192</f>
        <v>52317.361867203006</v>
      </c>
    </row>
    <row r="2193" spans="1:13" x14ac:dyDescent="0.3">
      <c r="A2193" t="s">
        <v>7106</v>
      </c>
      <c r="B2193">
        <v>30</v>
      </c>
      <c r="C2193">
        <v>30</v>
      </c>
      <c r="D2193">
        <v>3.4219347936422801</v>
      </c>
      <c r="E2193">
        <v>370</v>
      </c>
      <c r="F2193">
        <v>370</v>
      </c>
      <c r="G2193">
        <v>10.533415857565201</v>
      </c>
      <c r="H2193">
        <v>0.80633136434019614</v>
      </c>
      <c r="I2193">
        <v>0.80633136434019614</v>
      </c>
      <c r="J2193">
        <v>1056.972760951822</v>
      </c>
      <c r="K2193">
        <v>1.1230066631728681E-4</v>
      </c>
      <c r="L2193">
        <v>37.205547652916067</v>
      </c>
      <c r="M2193">
        <f>B2193*J2193</f>
        <v>31709.182828554662</v>
      </c>
    </row>
    <row r="2194" spans="1:13" x14ac:dyDescent="0.3">
      <c r="A2194" t="s">
        <v>7107</v>
      </c>
      <c r="B2194">
        <v>30</v>
      </c>
      <c r="C2194">
        <v>30</v>
      </c>
      <c r="D2194">
        <v>3.4219347936422801</v>
      </c>
      <c r="E2194">
        <v>370</v>
      </c>
      <c r="F2194">
        <v>370</v>
      </c>
      <c r="G2194">
        <v>10.533415857565201</v>
      </c>
      <c r="H2194">
        <v>0.80633136434019614</v>
      </c>
      <c r="I2194">
        <v>0.80633136434019614</v>
      </c>
      <c r="J2194">
        <v>1056.972760951822</v>
      </c>
      <c r="K2194">
        <v>1.1230066631728681E-4</v>
      </c>
      <c r="L2194">
        <v>37.205547652916067</v>
      </c>
      <c r="M2194">
        <f>B2194*J2194</f>
        <v>31709.182828554662</v>
      </c>
    </row>
    <row r="2195" spans="1:13" x14ac:dyDescent="0.3">
      <c r="A2195" t="s">
        <v>6465</v>
      </c>
      <c r="B2195">
        <v>30</v>
      </c>
      <c r="C2195">
        <v>30</v>
      </c>
      <c r="D2195">
        <v>3.4219347936422801</v>
      </c>
      <c r="E2195">
        <v>402</v>
      </c>
      <c r="F2195">
        <v>402</v>
      </c>
      <c r="G2195">
        <v>10.50992070341008</v>
      </c>
      <c r="H2195">
        <v>0.87606813098583469</v>
      </c>
      <c r="I2195">
        <v>0.87606813098583469</v>
      </c>
      <c r="J2195">
        <v>968.19342869657885</v>
      </c>
      <c r="K2195">
        <v>1.033613097945177E-4</v>
      </c>
      <c r="L2195">
        <v>34.243912018853102</v>
      </c>
      <c r="M2195">
        <f>B2195*J2195</f>
        <v>29045.802860897365</v>
      </c>
    </row>
    <row r="2196" spans="1:13" x14ac:dyDescent="0.3">
      <c r="A2196" t="s">
        <v>4342</v>
      </c>
      <c r="B2196">
        <v>31</v>
      </c>
      <c r="C2196">
        <v>30</v>
      </c>
      <c r="D2196">
        <v>3.441606763268386</v>
      </c>
      <c r="E2196">
        <v>457</v>
      </c>
      <c r="F2196">
        <v>411</v>
      </c>
      <c r="G2196">
        <v>10.63712022591854</v>
      </c>
      <c r="H2196">
        <v>0.99592819865802606</v>
      </c>
      <c r="I2196">
        <v>0.89568159660492053</v>
      </c>
      <c r="J2196">
        <v>945.71704156587123</v>
      </c>
      <c r="K2196">
        <v>1.010979234486524E-4</v>
      </c>
      <c r="L2196">
        <v>33.494045332308879</v>
      </c>
      <c r="M2196">
        <f>B2196*J2196</f>
        <v>29317.228288542006</v>
      </c>
    </row>
    <row r="2197" spans="1:13" x14ac:dyDescent="0.3">
      <c r="A2197" t="s">
        <v>82</v>
      </c>
      <c r="B2197">
        <v>43</v>
      </c>
      <c r="C2197">
        <v>30</v>
      </c>
      <c r="D2197">
        <v>3.637915309530146</v>
      </c>
      <c r="E2197">
        <v>550</v>
      </c>
      <c r="F2197">
        <v>439</v>
      </c>
      <c r="G2197">
        <v>10.76386930612451</v>
      </c>
      <c r="H2197">
        <v>1.1986006767219131</v>
      </c>
      <c r="I2197">
        <v>0.9567012674198544</v>
      </c>
      <c r="J2197">
        <v>881.68922734342982</v>
      </c>
      <c r="K2197">
        <v>9.4649764322086844E-5</v>
      </c>
      <c r="L2197">
        <v>31.357750869200331</v>
      </c>
      <c r="M2197">
        <f>B2197*J2197</f>
        <v>37912.636775767482</v>
      </c>
    </row>
    <row r="2198" spans="1:13" x14ac:dyDescent="0.3">
      <c r="A2198" t="s">
        <v>5202</v>
      </c>
      <c r="B2198">
        <v>31</v>
      </c>
      <c r="C2198">
        <v>30</v>
      </c>
      <c r="D2198">
        <v>3.441606763268386</v>
      </c>
      <c r="E2198">
        <v>502</v>
      </c>
      <c r="F2198">
        <v>465</v>
      </c>
      <c r="G2198">
        <v>10.55726548263017</v>
      </c>
      <c r="H2198">
        <v>1.0939955267534549</v>
      </c>
      <c r="I2198">
        <v>1.013362390319436</v>
      </c>
      <c r="J2198">
        <v>829.14579023412239</v>
      </c>
      <c r="K2198">
        <v>8.9357519435260475E-5</v>
      </c>
      <c r="L2198">
        <v>29.6044142614601</v>
      </c>
      <c r="M2198">
        <f>B2198*J2198</f>
        <v>25703.519497257796</v>
      </c>
    </row>
    <row r="2199" spans="1:13" x14ac:dyDescent="0.3">
      <c r="A2199" t="s">
        <v>3562</v>
      </c>
      <c r="B2199">
        <v>30</v>
      </c>
      <c r="C2199">
        <v>30</v>
      </c>
      <c r="D2199">
        <v>3.4219347936422801</v>
      </c>
      <c r="E2199">
        <v>503</v>
      </c>
      <c r="F2199">
        <v>477</v>
      </c>
      <c r="G2199">
        <v>10.518771615107671</v>
      </c>
      <c r="H2199">
        <v>1.096174800711132</v>
      </c>
      <c r="I2199">
        <v>1.0395136778115499</v>
      </c>
      <c r="J2199">
        <v>806.82898736202219</v>
      </c>
      <c r="K2199">
        <v>8.7109531524939455E-5</v>
      </c>
      <c r="L2199">
        <v>28.859649122807021</v>
      </c>
      <c r="M2199">
        <f>B2199*J2199</f>
        <v>24204.869620860667</v>
      </c>
    </row>
    <row r="2200" spans="1:13" x14ac:dyDescent="0.3">
      <c r="A2200" t="s">
        <v>5607</v>
      </c>
      <c r="B2200">
        <v>31</v>
      </c>
      <c r="C2200">
        <v>30</v>
      </c>
      <c r="D2200">
        <v>3.441606763268386</v>
      </c>
      <c r="E2200">
        <v>590</v>
      </c>
      <c r="F2200">
        <v>542</v>
      </c>
      <c r="G2200">
        <v>10.5064462260683</v>
      </c>
      <c r="H2200">
        <v>1.285771635028961</v>
      </c>
      <c r="I2200">
        <v>1.181166485060503</v>
      </c>
      <c r="J2200">
        <v>703.13979922928263</v>
      </c>
      <c r="K2200">
        <v>7.6662816489660746E-5</v>
      </c>
      <c r="L2200">
        <v>25.39862109147407</v>
      </c>
      <c r="M2200">
        <f>B2200*J2200</f>
        <v>21797.33377610776</v>
      </c>
    </row>
    <row r="2201" spans="1:13" x14ac:dyDescent="0.3">
      <c r="A2201" t="s">
        <v>4018</v>
      </c>
      <c r="B2201">
        <v>30</v>
      </c>
      <c r="C2201">
        <v>30</v>
      </c>
      <c r="D2201">
        <v>3.4219347936422801</v>
      </c>
      <c r="E2201">
        <v>610</v>
      </c>
      <c r="F2201">
        <v>565</v>
      </c>
      <c r="G2201">
        <v>10.478462686453961</v>
      </c>
      <c r="H2201">
        <v>1.329357114182486</v>
      </c>
      <c r="I2201">
        <v>1.231289786087056</v>
      </c>
      <c r="J2201">
        <v>672.17213748054439</v>
      </c>
      <c r="K2201">
        <v>7.3542029269727655E-5</v>
      </c>
      <c r="L2201">
        <v>24.36469492314858</v>
      </c>
      <c r="M2201">
        <f>B2201*J2201</f>
        <v>20165.164124416333</v>
      </c>
    </row>
    <row r="2202" spans="1:13" x14ac:dyDescent="0.3">
      <c r="A2202" t="s">
        <v>4082</v>
      </c>
      <c r="B2202">
        <v>31</v>
      </c>
      <c r="C2202">
        <v>30</v>
      </c>
      <c r="D2202">
        <v>3.441606763268386</v>
      </c>
      <c r="E2202">
        <v>626</v>
      </c>
      <c r="F2202">
        <v>600</v>
      </c>
      <c r="G2202">
        <v>10.410488216614819</v>
      </c>
      <c r="H2202">
        <v>1.364225497505305</v>
      </c>
      <c r="I2202">
        <v>1.3075643746057239</v>
      </c>
      <c r="J2202">
        <v>629.61019595355299</v>
      </c>
      <c r="K2202">
        <v>6.9252077562326875E-5</v>
      </c>
      <c r="L2202">
        <v>22.943421052631582</v>
      </c>
      <c r="M2202">
        <f>B2202*J2202</f>
        <v>19517.916074560144</v>
      </c>
    </row>
    <row r="2203" spans="1:13" x14ac:dyDescent="0.3">
      <c r="A2203" t="s">
        <v>5405</v>
      </c>
      <c r="B2203">
        <v>31</v>
      </c>
      <c r="C2203">
        <v>30</v>
      </c>
      <c r="D2203">
        <v>3.441606763268386</v>
      </c>
      <c r="E2203">
        <v>626</v>
      </c>
      <c r="F2203">
        <v>600</v>
      </c>
      <c r="G2203">
        <v>10.410488216614819</v>
      </c>
      <c r="H2203">
        <v>1.364225497505305</v>
      </c>
      <c r="I2203">
        <v>1.3075643746057239</v>
      </c>
      <c r="J2203">
        <v>629.61019595355299</v>
      </c>
      <c r="K2203">
        <v>6.9252077562326875E-5</v>
      </c>
      <c r="L2203">
        <v>22.943421052631582</v>
      </c>
      <c r="M2203">
        <f>B2203*J2203</f>
        <v>19517.916074560144</v>
      </c>
    </row>
    <row r="2204" spans="1:13" x14ac:dyDescent="0.3">
      <c r="A2204" t="s">
        <v>76</v>
      </c>
      <c r="B2204">
        <v>31</v>
      </c>
      <c r="C2204">
        <v>30</v>
      </c>
      <c r="D2204">
        <v>3.441606763268386</v>
      </c>
      <c r="E2204">
        <v>872</v>
      </c>
      <c r="F2204">
        <v>622</v>
      </c>
      <c r="G2204">
        <v>10.74356199881109</v>
      </c>
      <c r="H2204">
        <v>1.900326891093651</v>
      </c>
      <c r="I2204">
        <v>1.3555084016746</v>
      </c>
      <c r="J2204">
        <v>605.31303082509646</v>
      </c>
      <c r="K2204">
        <v>6.6802647166231712E-5</v>
      </c>
      <c r="L2204">
        <v>22.13191741411406</v>
      </c>
      <c r="M2204">
        <f>B2204*J2204</f>
        <v>18764.703955577992</v>
      </c>
    </row>
    <row r="2205" spans="1:13" x14ac:dyDescent="0.3">
      <c r="A2205" t="s">
        <v>4918</v>
      </c>
      <c r="B2205">
        <v>33</v>
      </c>
      <c r="C2205">
        <v>30</v>
      </c>
      <c r="D2205">
        <v>3.4791153088372209</v>
      </c>
      <c r="E2205">
        <v>1010</v>
      </c>
      <c r="F2205">
        <v>774</v>
      </c>
      <c r="G2205">
        <v>10.53730925901219</v>
      </c>
      <c r="H2205">
        <v>2.2010666972529682</v>
      </c>
      <c r="I2205">
        <v>1.6867580432413829</v>
      </c>
      <c r="J2205">
        <v>475.25468949978972</v>
      </c>
      <c r="K2205">
        <v>5.3683781056067337E-5</v>
      </c>
      <c r="L2205">
        <v>17.78559771521828</v>
      </c>
      <c r="M2205">
        <f>B2205*J2205</f>
        <v>15683.404753493061</v>
      </c>
    </row>
    <row r="2206" spans="1:13" x14ac:dyDescent="0.3">
      <c r="A2206" t="s">
        <v>3875</v>
      </c>
      <c r="B2206">
        <v>30</v>
      </c>
      <c r="C2206">
        <v>30</v>
      </c>
      <c r="D2206">
        <v>3.4219347936422801</v>
      </c>
      <c r="E2206">
        <v>949</v>
      </c>
      <c r="F2206">
        <v>793</v>
      </c>
      <c r="G2206">
        <v>10.42422455461865</v>
      </c>
      <c r="H2206">
        <v>2.0681309858347192</v>
      </c>
      <c r="I2206">
        <v>1.728164248437231</v>
      </c>
      <c r="J2206">
        <v>462.51199646453858</v>
      </c>
      <c r="K2206">
        <v>5.2397536617145183E-5</v>
      </c>
      <c r="L2206">
        <v>17.359461073870051</v>
      </c>
      <c r="M2206">
        <f>B2206*J2206</f>
        <v>13875.359893936158</v>
      </c>
    </row>
    <row r="2207" spans="1:13" x14ac:dyDescent="0.3">
      <c r="A2207" t="s">
        <v>1700</v>
      </c>
      <c r="B2207">
        <v>32</v>
      </c>
      <c r="C2207">
        <v>30</v>
      </c>
      <c r="D2207">
        <v>3.4606541192813922</v>
      </c>
      <c r="E2207">
        <v>957</v>
      </c>
      <c r="F2207">
        <v>851</v>
      </c>
      <c r="G2207">
        <v>10.31173950610853</v>
      </c>
      <c r="H2207">
        <v>2.0855651774961288</v>
      </c>
      <c r="I2207">
        <v>1.8545621379824511</v>
      </c>
      <c r="J2207">
        <v>427.14431413253988</v>
      </c>
      <c r="K2207">
        <v>4.8826376659689918E-5</v>
      </c>
      <c r="L2207">
        <v>16.176325066485251</v>
      </c>
      <c r="M2207">
        <f>B2207*J2207</f>
        <v>13668.618052241276</v>
      </c>
    </row>
    <row r="2208" spans="1:13" x14ac:dyDescent="0.3">
      <c r="A2208" t="s">
        <v>657</v>
      </c>
      <c r="B2208">
        <v>31</v>
      </c>
      <c r="C2208">
        <v>30</v>
      </c>
      <c r="D2208">
        <v>3.441606763268386</v>
      </c>
      <c r="E2208">
        <v>1083</v>
      </c>
      <c r="F2208">
        <v>856</v>
      </c>
      <c r="G2208">
        <v>10.440616259475959</v>
      </c>
      <c r="H2208">
        <v>2.3601536961633309</v>
      </c>
      <c r="I2208">
        <v>1.8654585077708321</v>
      </c>
      <c r="J2208">
        <v>424.32057410049089</v>
      </c>
      <c r="K2208">
        <v>4.8541175861444068E-5</v>
      </c>
      <c r="L2208">
        <v>16.081837186424</v>
      </c>
      <c r="M2208">
        <f>B2208*J2208</f>
        <v>13153.937797115217</v>
      </c>
    </row>
    <row r="2209" spans="1:13" x14ac:dyDescent="0.3">
      <c r="A2209" t="s">
        <v>4552</v>
      </c>
      <c r="B2209">
        <v>30</v>
      </c>
      <c r="C2209">
        <v>30</v>
      </c>
      <c r="D2209">
        <v>3.4219347936422801</v>
      </c>
      <c r="E2209">
        <v>1161</v>
      </c>
      <c r="F2209">
        <v>890</v>
      </c>
      <c r="G2209">
        <v>10.450014410526441</v>
      </c>
      <c r="H2209">
        <v>2.5301370648620751</v>
      </c>
      <c r="I2209">
        <v>1.9395538223318229</v>
      </c>
      <c r="J2209">
        <v>405.96379983061092</v>
      </c>
      <c r="K2209">
        <v>4.6686793862242843E-5</v>
      </c>
      <c r="L2209">
        <v>15.46747486694264</v>
      </c>
      <c r="M2209">
        <f>B2209*J2209</f>
        <v>12178.913994918328</v>
      </c>
    </row>
    <row r="2210" spans="1:13" x14ac:dyDescent="0.3">
      <c r="A2210" t="s">
        <v>5877</v>
      </c>
      <c r="B2210">
        <v>34</v>
      </c>
      <c r="C2210">
        <v>30</v>
      </c>
      <c r="D2210">
        <v>3.4970253349907652</v>
      </c>
      <c r="E2210">
        <v>1158</v>
      </c>
      <c r="F2210">
        <v>1058</v>
      </c>
      <c r="G2210">
        <v>10.141958784171919</v>
      </c>
      <c r="H2210">
        <v>2.523599242989047</v>
      </c>
      <c r="I2210">
        <v>2.3056718472214262</v>
      </c>
      <c r="J2210">
        <v>332.64742888632202</v>
      </c>
      <c r="K2210">
        <v>3.9273389921924503E-5</v>
      </c>
      <c r="L2210">
        <v>13.01139190130335</v>
      </c>
      <c r="M2210">
        <f>B2210*J2210</f>
        <v>11310.012582134948</v>
      </c>
    </row>
    <row r="2211" spans="1:13" x14ac:dyDescent="0.3">
      <c r="A2211" t="s">
        <v>248</v>
      </c>
      <c r="B2211">
        <v>49</v>
      </c>
      <c r="C2211">
        <v>30</v>
      </c>
      <c r="D2211">
        <v>3.7162797543438999</v>
      </c>
      <c r="E2211">
        <v>1374</v>
      </c>
      <c r="F2211">
        <v>1237</v>
      </c>
      <c r="G2211">
        <v>10.046434546770181</v>
      </c>
      <c r="H2211">
        <v>2.9943224178471071</v>
      </c>
      <c r="I2211">
        <v>2.6957618856454659</v>
      </c>
      <c r="J2211">
        <v>276.55314179459322</v>
      </c>
      <c r="K2211">
        <v>3.3590336731928957E-5</v>
      </c>
      <c r="L2211">
        <v>11.12857933029826</v>
      </c>
      <c r="M2211">
        <f>B2211*J2211</f>
        <v>13551.103947935067</v>
      </c>
    </row>
    <row r="2212" spans="1:13" x14ac:dyDescent="0.3">
      <c r="A2212" t="s">
        <v>2317</v>
      </c>
      <c r="B2212">
        <v>81</v>
      </c>
      <c r="C2212">
        <v>30</v>
      </c>
      <c r="D2212">
        <v>4.0178275746192824</v>
      </c>
      <c r="E2212">
        <v>1899</v>
      </c>
      <c r="F2212">
        <v>1245</v>
      </c>
      <c r="G2212">
        <v>10.375662709927569</v>
      </c>
      <c r="H2212">
        <v>4.1384412456271136</v>
      </c>
      <c r="I2212">
        <v>2.713196077306876</v>
      </c>
      <c r="J2212">
        <v>274.42530768161879</v>
      </c>
      <c r="K2212">
        <v>3.3374495210759927E-5</v>
      </c>
      <c r="L2212">
        <v>11.0570703868104</v>
      </c>
      <c r="M2212">
        <f>B2212*J2212</f>
        <v>22228.449922211123</v>
      </c>
    </row>
    <row r="2213" spans="1:13" x14ac:dyDescent="0.3">
      <c r="A2213" t="s">
        <v>3778</v>
      </c>
      <c r="B2213">
        <v>54</v>
      </c>
      <c r="C2213">
        <v>30</v>
      </c>
      <c r="D2213">
        <v>3.7745723019632389</v>
      </c>
      <c r="E2213">
        <v>1729</v>
      </c>
      <c r="F2213">
        <v>1253</v>
      </c>
      <c r="G2213">
        <v>10.26510189032162</v>
      </c>
      <c r="H2213">
        <v>3.7679646728221599</v>
      </c>
      <c r="I2213">
        <v>2.730630268968286</v>
      </c>
      <c r="J2213">
        <v>272.32486725808911</v>
      </c>
      <c r="K2213">
        <v>3.3161409846285812E-5</v>
      </c>
      <c r="L2213">
        <v>10.986474566304031</v>
      </c>
      <c r="M2213">
        <f>B2213*J2213</f>
        <v>14705.542831936813</v>
      </c>
    </row>
    <row r="2214" spans="1:13" x14ac:dyDescent="0.3">
      <c r="A2214" t="s">
        <v>1183</v>
      </c>
      <c r="B2214">
        <v>33</v>
      </c>
      <c r="C2214">
        <v>30</v>
      </c>
      <c r="D2214">
        <v>3.4791153088372209</v>
      </c>
      <c r="E2214">
        <v>2049</v>
      </c>
      <c r="F2214">
        <v>1344</v>
      </c>
      <c r="G2214">
        <v>10.3124585864255</v>
      </c>
      <c r="H2214">
        <v>4.4653323392785458</v>
      </c>
      <c r="I2214">
        <v>2.9289441991168208</v>
      </c>
      <c r="J2214">
        <v>250.20690472543259</v>
      </c>
      <c r="K2214">
        <v>3.091610605461021E-5</v>
      </c>
      <c r="L2214">
        <v>10.242598684210529</v>
      </c>
      <c r="M2214">
        <f>B2214*J2214</f>
        <v>8256.8278559392747</v>
      </c>
    </row>
    <row r="2215" spans="1:13" x14ac:dyDescent="0.3">
      <c r="A2215" t="s">
        <v>5224</v>
      </c>
      <c r="B2215">
        <v>32</v>
      </c>
      <c r="C2215">
        <v>30</v>
      </c>
      <c r="D2215">
        <v>3.4606541192813922</v>
      </c>
      <c r="E2215">
        <v>1627</v>
      </c>
      <c r="F2215">
        <v>1350</v>
      </c>
      <c r="G2215">
        <v>10.064759737144509</v>
      </c>
      <c r="H2215">
        <v>3.5456787291391869</v>
      </c>
      <c r="I2215">
        <v>2.9420198428628779</v>
      </c>
      <c r="J2215">
        <v>248.8543005446173</v>
      </c>
      <c r="K2215">
        <v>3.0778701138811942E-5</v>
      </c>
      <c r="L2215">
        <v>10.19707602339181</v>
      </c>
      <c r="M2215">
        <f>B2215*J2215</f>
        <v>7963.3376174277537</v>
      </c>
    </row>
    <row r="2216" spans="1:13" x14ac:dyDescent="0.3">
      <c r="A2216" t="s">
        <v>3549</v>
      </c>
      <c r="B2216">
        <v>37</v>
      </c>
      <c r="C2216">
        <v>30</v>
      </c>
      <c r="D2216">
        <v>3.5477548060809432</v>
      </c>
      <c r="E2216">
        <v>1624</v>
      </c>
      <c r="F2216">
        <v>1353</v>
      </c>
      <c r="G2216">
        <v>10.05878504877788</v>
      </c>
      <c r="H2216">
        <v>3.5391409072661579</v>
      </c>
      <c r="I2216">
        <v>2.948557664735906</v>
      </c>
      <c r="J2216">
        <v>248.18254062657499</v>
      </c>
      <c r="K2216">
        <v>3.0710455681741407E-5</v>
      </c>
      <c r="L2216">
        <v>10.17446609872797</v>
      </c>
      <c r="M2216">
        <f>B2216*J2216</f>
        <v>9182.7540031832741</v>
      </c>
    </row>
    <row r="2217" spans="1:13" x14ac:dyDescent="0.3">
      <c r="A2217" t="s">
        <v>3741</v>
      </c>
      <c r="B2217">
        <v>32</v>
      </c>
      <c r="C2217">
        <v>30</v>
      </c>
      <c r="D2217">
        <v>3.4606541192813922</v>
      </c>
      <c r="E2217">
        <v>1634</v>
      </c>
      <c r="F2217">
        <v>1356</v>
      </c>
      <c r="G2217">
        <v>10.061101297505649</v>
      </c>
      <c r="H2217">
        <v>3.56093364684292</v>
      </c>
      <c r="I2217">
        <v>2.955095486608935</v>
      </c>
      <c r="J2217">
        <v>247.51378202596621</v>
      </c>
      <c r="K2217">
        <v>3.0642512195719847E-5</v>
      </c>
      <c r="L2217">
        <v>10.151956217978579</v>
      </c>
      <c r="M2217">
        <f>B2217*J2217</f>
        <v>7920.4410248309186</v>
      </c>
    </row>
    <row r="2218" spans="1:13" x14ac:dyDescent="0.3">
      <c r="A2218" t="s">
        <v>5705</v>
      </c>
      <c r="B2218">
        <v>32</v>
      </c>
      <c r="C2218">
        <v>30</v>
      </c>
      <c r="D2218">
        <v>3.4606541192813922</v>
      </c>
      <c r="E2218">
        <v>1568</v>
      </c>
      <c r="F2218">
        <v>1371</v>
      </c>
      <c r="G2218">
        <v>9.9982980201039595</v>
      </c>
      <c r="H2218">
        <v>3.4171015656362909</v>
      </c>
      <c r="I2218">
        <v>2.9877845959740781</v>
      </c>
      <c r="J2218">
        <v>244.21431920382861</v>
      </c>
      <c r="K2218">
        <v>3.03072549506901E-5</v>
      </c>
      <c r="L2218">
        <v>10.04088448692848</v>
      </c>
      <c r="M2218">
        <f>B2218*J2218</f>
        <v>7814.8582145225155</v>
      </c>
    </row>
    <row r="2219" spans="1:13" x14ac:dyDescent="0.3">
      <c r="A2219" t="s">
        <v>4700</v>
      </c>
      <c r="B2219">
        <v>32</v>
      </c>
      <c r="C2219">
        <v>30</v>
      </c>
      <c r="D2219">
        <v>3.4606541192813922</v>
      </c>
      <c r="E2219">
        <v>1598</v>
      </c>
      <c r="F2219">
        <v>1398</v>
      </c>
      <c r="G2219">
        <v>9.9823102604216061</v>
      </c>
      <c r="H2219">
        <v>3.4824797843665771</v>
      </c>
      <c r="I2219">
        <v>3.0466249928313358</v>
      </c>
      <c r="J2219">
        <v>238.45547974774431</v>
      </c>
      <c r="K2219">
        <v>2.972192170056947E-5</v>
      </c>
      <c r="L2219">
        <v>9.8469618251637669</v>
      </c>
      <c r="M2219">
        <f>B2219*J2219</f>
        <v>7630.5753519278178</v>
      </c>
    </row>
    <row r="2220" spans="1:13" x14ac:dyDescent="0.3">
      <c r="A2220" t="s">
        <v>5172</v>
      </c>
      <c r="B2220">
        <v>31</v>
      </c>
      <c r="C2220">
        <v>30</v>
      </c>
      <c r="D2220">
        <v>3.441606763268386</v>
      </c>
      <c r="E2220">
        <v>1541</v>
      </c>
      <c r="F2220">
        <v>1405</v>
      </c>
      <c r="G2220">
        <v>9.935767148051335</v>
      </c>
      <c r="H2220">
        <v>3.3582611687790331</v>
      </c>
      <c r="I2220">
        <v>3.0618799105350689</v>
      </c>
      <c r="J2220">
        <v>236.99894677698941</v>
      </c>
      <c r="K2220">
        <v>2.9573840951883358E-5</v>
      </c>
      <c r="L2220">
        <v>9.7979022288818118</v>
      </c>
      <c r="M2220">
        <f>B2220*J2220</f>
        <v>7346.967350086672</v>
      </c>
    </row>
    <row r="2221" spans="1:13" x14ac:dyDescent="0.3">
      <c r="A2221" t="s">
        <v>3571</v>
      </c>
      <c r="B2221">
        <v>42</v>
      </c>
      <c r="C2221">
        <v>30</v>
      </c>
      <c r="D2221">
        <v>3.6237983918255479</v>
      </c>
      <c r="E2221">
        <v>2547</v>
      </c>
      <c r="F2221">
        <v>1501</v>
      </c>
      <c r="G2221">
        <v>10.327047486101851</v>
      </c>
      <c r="H2221">
        <v>5.5506107702012963</v>
      </c>
      <c r="I2221">
        <v>3.2710902104719848</v>
      </c>
      <c r="J2221">
        <v>218.4087177570199</v>
      </c>
      <c r="K2221">
        <v>2.7682376107525729E-5</v>
      </c>
      <c r="L2221">
        <v>9.1712542515515985</v>
      </c>
      <c r="M2221">
        <f>B2221*J2221</f>
        <v>9173.1661457948358</v>
      </c>
    </row>
    <row r="2222" spans="1:13" x14ac:dyDescent="0.3">
      <c r="A2222" t="s">
        <v>2214</v>
      </c>
      <c r="B2222">
        <v>32</v>
      </c>
      <c r="C2222">
        <v>30</v>
      </c>
      <c r="D2222">
        <v>3.4606541192813922</v>
      </c>
      <c r="E2222">
        <v>1740</v>
      </c>
      <c r="F2222">
        <v>1580</v>
      </c>
      <c r="G2222">
        <v>9.8447246311600587</v>
      </c>
      <c r="H2222">
        <v>3.791936686356598</v>
      </c>
      <c r="I2222">
        <v>3.443252853128405</v>
      </c>
      <c r="J2222">
        <v>204.82399902234889</v>
      </c>
      <c r="K2222">
        <v>2.629825730214944E-5</v>
      </c>
      <c r="L2222">
        <v>8.7126915389740169</v>
      </c>
      <c r="M2222">
        <f>B2222*J2222</f>
        <v>6554.3679687151644</v>
      </c>
    </row>
    <row r="2223" spans="1:13" x14ac:dyDescent="0.3">
      <c r="A2223" t="s">
        <v>3327</v>
      </c>
      <c r="B2223">
        <v>35</v>
      </c>
      <c r="C2223">
        <v>30</v>
      </c>
      <c r="D2223">
        <v>3.5144161561606322</v>
      </c>
      <c r="E2223">
        <v>1687</v>
      </c>
      <c r="F2223">
        <v>1608</v>
      </c>
      <c r="G2223">
        <v>9.7812878170618269</v>
      </c>
      <c r="H2223">
        <v>3.676435166599759</v>
      </c>
      <c r="I2223">
        <v>3.5042725239433392</v>
      </c>
      <c r="J2223">
        <v>200.3336126653416</v>
      </c>
      <c r="K2223">
        <v>2.584032744862943E-5</v>
      </c>
      <c r="L2223">
        <v>8.5609780047132755</v>
      </c>
      <c r="M2223">
        <f>B2223*J2223</f>
        <v>7011.6764432869559</v>
      </c>
    </row>
    <row r="2224" spans="1:13" x14ac:dyDescent="0.3">
      <c r="A2224" t="s">
        <v>935</v>
      </c>
      <c r="B2224">
        <v>38</v>
      </c>
      <c r="C2224">
        <v>30</v>
      </c>
      <c r="D2224">
        <v>3.5637541894693139</v>
      </c>
      <c r="E2224">
        <v>1846</v>
      </c>
      <c r="F2224">
        <v>1623</v>
      </c>
      <c r="G2224">
        <v>9.8545978142284198</v>
      </c>
      <c r="H2224">
        <v>4.0229397258702759</v>
      </c>
      <c r="I2224">
        <v>3.5369616333084819</v>
      </c>
      <c r="J2224">
        <v>197.99264798412079</v>
      </c>
      <c r="K2224">
        <v>2.5601507416756701E-5</v>
      </c>
      <c r="L2224">
        <v>8.4818562116937439</v>
      </c>
      <c r="M2224">
        <f>B2224*J2224</f>
        <v>7523.7206233965899</v>
      </c>
    </row>
    <row r="2225" spans="1:13" x14ac:dyDescent="0.3">
      <c r="A2225" t="s">
        <v>3080</v>
      </c>
      <c r="B2225">
        <v>35</v>
      </c>
      <c r="C2225">
        <v>30</v>
      </c>
      <c r="D2225">
        <v>3.5144161561606322</v>
      </c>
      <c r="E2225">
        <v>2620</v>
      </c>
      <c r="F2225">
        <v>1651</v>
      </c>
      <c r="G2225">
        <v>10.17304282509811</v>
      </c>
      <c r="H2225">
        <v>5.709697769111659</v>
      </c>
      <c r="I2225">
        <v>3.5979813041234161</v>
      </c>
      <c r="J2225">
        <v>193.7382471716997</v>
      </c>
      <c r="K2225">
        <v>2.516732073736894E-5</v>
      </c>
      <c r="L2225">
        <v>8.3380088622525417</v>
      </c>
      <c r="M2225">
        <f>B2225*J2225</f>
        <v>6780.8386510094897</v>
      </c>
    </row>
    <row r="2226" spans="1:13" x14ac:dyDescent="0.3">
      <c r="A2226" t="s">
        <v>2150</v>
      </c>
      <c r="B2226">
        <v>30</v>
      </c>
      <c r="C2226">
        <v>30</v>
      </c>
      <c r="D2226">
        <v>3.4219347936422801</v>
      </c>
      <c r="E2226">
        <v>1797</v>
      </c>
      <c r="F2226">
        <v>1682</v>
      </c>
      <c r="G2226">
        <v>9.7616324577127873</v>
      </c>
      <c r="H2226">
        <v>3.916155301944142</v>
      </c>
      <c r="I2226">
        <v>3.665538796811378</v>
      </c>
      <c r="J2226">
        <v>189.1956095146285</v>
      </c>
      <c r="K2226">
        <v>2.4703475943755121E-5</v>
      </c>
      <c r="L2226">
        <v>8.1843356905939029</v>
      </c>
      <c r="M2226">
        <f>B2226*J2226</f>
        <v>5675.8682854388553</v>
      </c>
    </row>
    <row r="2227" spans="1:13" x14ac:dyDescent="0.3">
      <c r="A2227" t="s">
        <v>3923</v>
      </c>
      <c r="B2227">
        <v>30</v>
      </c>
      <c r="C2227">
        <v>30</v>
      </c>
      <c r="D2227">
        <v>3.4219347936422801</v>
      </c>
      <c r="E2227">
        <v>1788</v>
      </c>
      <c r="F2227">
        <v>1698</v>
      </c>
      <c r="G2227">
        <v>9.7391449402374199</v>
      </c>
      <c r="H2227">
        <v>3.8965418363250559</v>
      </c>
      <c r="I2227">
        <v>3.700407180134198</v>
      </c>
      <c r="J2227">
        <v>186.9168847698682</v>
      </c>
      <c r="K2227">
        <v>2.4470698785274508E-5</v>
      </c>
      <c r="L2227">
        <v>8.1072159196578006</v>
      </c>
      <c r="M2227">
        <f>B2227*J2227</f>
        <v>5607.5065430960458</v>
      </c>
    </row>
    <row r="2228" spans="1:13" x14ac:dyDescent="0.3">
      <c r="A2228" t="s">
        <v>5331</v>
      </c>
      <c r="B2228">
        <v>30</v>
      </c>
      <c r="C2228">
        <v>30</v>
      </c>
      <c r="D2228">
        <v>3.4219347936422801</v>
      </c>
      <c r="E2228">
        <v>1788</v>
      </c>
      <c r="F2228">
        <v>1698</v>
      </c>
      <c r="G2228">
        <v>9.7391449402374199</v>
      </c>
      <c r="H2228">
        <v>3.8965418363250559</v>
      </c>
      <c r="I2228">
        <v>3.700407180134198</v>
      </c>
      <c r="J2228">
        <v>186.9168847698682</v>
      </c>
      <c r="K2228">
        <v>2.4470698785274508E-5</v>
      </c>
      <c r="L2228">
        <v>8.1072159196578006</v>
      </c>
      <c r="M2228">
        <f>B2228*J2228</f>
        <v>5607.5065430960458</v>
      </c>
    </row>
    <row r="2229" spans="1:13" x14ac:dyDescent="0.3">
      <c r="A2229" t="s">
        <v>3622</v>
      </c>
      <c r="B2229">
        <v>32</v>
      </c>
      <c r="C2229">
        <v>30</v>
      </c>
      <c r="D2229">
        <v>3.4606541192813922</v>
      </c>
      <c r="E2229">
        <v>2098</v>
      </c>
      <c r="F2229">
        <v>1891</v>
      </c>
      <c r="G2229">
        <v>9.6961168514562939</v>
      </c>
      <c r="H2229">
        <v>4.5721167632046793</v>
      </c>
      <c r="I2229">
        <v>4.1210070539657053</v>
      </c>
      <c r="J2229">
        <v>162.5142270155566</v>
      </c>
      <c r="K2229">
        <v>2.197316051686733E-5</v>
      </c>
      <c r="L2229">
        <v>7.2797739987196977</v>
      </c>
      <c r="M2229">
        <f>B2229*J2229</f>
        <v>5200.4552644978112</v>
      </c>
    </row>
    <row r="2230" spans="1:13" x14ac:dyDescent="0.3">
      <c r="A2230" t="s">
        <v>2579</v>
      </c>
      <c r="B2230">
        <v>97</v>
      </c>
      <c r="C2230">
        <v>30</v>
      </c>
      <c r="D2230">
        <v>4.1259740913690646</v>
      </c>
      <c r="E2230">
        <v>5989</v>
      </c>
      <c r="F2230">
        <v>1912</v>
      </c>
      <c r="G2230">
        <v>10.695242158633359</v>
      </c>
      <c r="H2230">
        <v>13.0516717325228</v>
      </c>
      <c r="I2230">
        <v>4.1667718070769064</v>
      </c>
      <c r="J2230">
        <v>160.16132146574239</v>
      </c>
      <c r="K2230">
        <v>2.1731823502822241E-5</v>
      </c>
      <c r="L2230">
        <v>7.1998183219555161</v>
      </c>
      <c r="M2230">
        <f>B2230*J2230</f>
        <v>15535.648182177012</v>
      </c>
    </row>
    <row r="2231" spans="1:13" x14ac:dyDescent="0.3">
      <c r="A2231" t="s">
        <v>5317</v>
      </c>
      <c r="B2231">
        <v>30</v>
      </c>
      <c r="C2231">
        <v>30</v>
      </c>
      <c r="D2231">
        <v>3.4219347936422801</v>
      </c>
      <c r="E2231">
        <v>3299</v>
      </c>
      <c r="F2231">
        <v>1930</v>
      </c>
      <c r="G2231">
        <v>10.09708464113994</v>
      </c>
      <c r="H2231">
        <v>7.1894247863738032</v>
      </c>
      <c r="I2231">
        <v>4.2059987383150768</v>
      </c>
      <c r="J2231">
        <v>158.1860914571588</v>
      </c>
      <c r="K2231">
        <v>2.1529143283624931E-5</v>
      </c>
      <c r="L2231">
        <v>7.1326697572947912</v>
      </c>
      <c r="M2231">
        <f>B2231*J2231</f>
        <v>4745.5827437147636</v>
      </c>
    </row>
    <row r="2232" spans="1:13" x14ac:dyDescent="0.3">
      <c r="A2232" t="s">
        <v>3886</v>
      </c>
      <c r="B2232">
        <v>30</v>
      </c>
      <c r="C2232">
        <v>30</v>
      </c>
      <c r="D2232">
        <v>3.4219347936422801</v>
      </c>
      <c r="E2232">
        <v>3327</v>
      </c>
      <c r="F2232">
        <v>1953</v>
      </c>
      <c r="G2232">
        <v>10.08202129298364</v>
      </c>
      <c r="H2232">
        <v>7.2504444571887374</v>
      </c>
      <c r="I2232">
        <v>4.2561220393416299</v>
      </c>
      <c r="J2232">
        <v>155.7162239069138</v>
      </c>
      <c r="K2232">
        <v>2.1275599865538209E-5</v>
      </c>
      <c r="L2232">
        <v>7.0486700622524054</v>
      </c>
      <c r="M2232">
        <f>B2232*J2232</f>
        <v>4671.4867172074137</v>
      </c>
    </row>
    <row r="2233" spans="1:13" x14ac:dyDescent="0.3">
      <c r="A2233" t="s">
        <v>3755</v>
      </c>
      <c r="B2233">
        <v>35</v>
      </c>
      <c r="C2233">
        <v>30</v>
      </c>
      <c r="D2233">
        <v>3.5144161561606322</v>
      </c>
      <c r="E2233">
        <v>2117</v>
      </c>
      <c r="F2233">
        <v>2011</v>
      </c>
      <c r="G2233">
        <v>9.5893155210904641</v>
      </c>
      <c r="H2233">
        <v>4.6135229684005266</v>
      </c>
      <c r="I2233">
        <v>4.3825199288868486</v>
      </c>
      <c r="J2233">
        <v>149.74382223986069</v>
      </c>
      <c r="K2233">
        <v>2.066198236568678E-5</v>
      </c>
      <c r="L2233">
        <v>6.8453767436991289</v>
      </c>
      <c r="M2233">
        <f>B2233*J2233</f>
        <v>5241.0337783951245</v>
      </c>
    </row>
    <row r="2234" spans="1:13" x14ac:dyDescent="0.3">
      <c r="A2234" t="s">
        <v>2242</v>
      </c>
      <c r="B2234">
        <v>30</v>
      </c>
      <c r="C2234">
        <v>30</v>
      </c>
      <c r="D2234">
        <v>3.4219347936422801</v>
      </c>
      <c r="E2234">
        <v>2084</v>
      </c>
      <c r="F2234">
        <v>2014</v>
      </c>
      <c r="G2234">
        <v>9.5713938506183389</v>
      </c>
      <c r="H2234">
        <v>4.5416069277972131</v>
      </c>
      <c r="I2234">
        <v>4.3890577507598776</v>
      </c>
      <c r="J2234">
        <v>149.44445941280969</v>
      </c>
      <c r="K2234">
        <v>2.0631204834854081E-5</v>
      </c>
      <c r="L2234">
        <v>6.8351800554016622</v>
      </c>
      <c r="M2234">
        <f>B2234*J2234</f>
        <v>4483.3337823842903</v>
      </c>
    </row>
    <row r="2235" spans="1:13" x14ac:dyDescent="0.3">
      <c r="A2235" t="s">
        <v>3530</v>
      </c>
      <c r="B2235">
        <v>31</v>
      </c>
      <c r="C2235">
        <v>30</v>
      </c>
      <c r="D2235">
        <v>3.441606763268386</v>
      </c>
      <c r="E2235">
        <v>2251</v>
      </c>
      <c r="F2235">
        <v>2034</v>
      </c>
      <c r="G2235">
        <v>9.6269080232646598</v>
      </c>
      <c r="H2235">
        <v>4.9055456787291387</v>
      </c>
      <c r="I2235">
        <v>4.4326432299134026</v>
      </c>
      <c r="J2235">
        <v>147.4717675894849</v>
      </c>
      <c r="K2235">
        <v>2.042834146381324E-5</v>
      </c>
      <c r="L2235">
        <v>6.7679708119857169</v>
      </c>
      <c r="M2235">
        <f>B2235*J2235</f>
        <v>4571.6247952740323</v>
      </c>
    </row>
    <row r="2236" spans="1:13" x14ac:dyDescent="0.3">
      <c r="A2236" t="s">
        <v>1098</v>
      </c>
      <c r="B2236">
        <v>33</v>
      </c>
      <c r="C2236">
        <v>30</v>
      </c>
      <c r="D2236">
        <v>3.4791153088372209</v>
      </c>
      <c r="E2236">
        <v>2202</v>
      </c>
      <c r="F2236">
        <v>2037</v>
      </c>
      <c r="G2236">
        <v>9.602986776312596</v>
      </c>
      <c r="H2236">
        <v>4.7987612548030052</v>
      </c>
      <c r="I2236">
        <v>4.4391810517864316</v>
      </c>
      <c r="J2236">
        <v>147.17927871863401</v>
      </c>
      <c r="K2236">
        <v>2.0398255541186119E-5</v>
      </c>
      <c r="L2236">
        <v>6.7580032555615839</v>
      </c>
      <c r="M2236">
        <f>B2236*J2236</f>
        <v>4856.9161977149224</v>
      </c>
    </row>
    <row r="2237" spans="1:13" x14ac:dyDescent="0.3">
      <c r="A2237" t="s">
        <v>372</v>
      </c>
      <c r="B2237">
        <v>40</v>
      </c>
      <c r="C2237">
        <v>30</v>
      </c>
      <c r="D2237">
        <v>3.5945271562725192</v>
      </c>
      <c r="E2237">
        <v>3472</v>
      </c>
      <c r="F2237">
        <v>2268</v>
      </c>
      <c r="G2237">
        <v>9.8284585690987232</v>
      </c>
      <c r="H2237">
        <v>7.5664391810517868</v>
      </c>
      <c r="I2237">
        <v>4.9425933360096348</v>
      </c>
      <c r="J2237">
        <v>127.0332366108634</v>
      </c>
      <c r="K2237">
        <v>1.8320655439769009E-5</v>
      </c>
      <c r="L2237">
        <v>6.0696881091617927</v>
      </c>
      <c r="M2237">
        <f>B2237*J2237</f>
        <v>5081.329464434536</v>
      </c>
    </row>
    <row r="2238" spans="1:13" x14ac:dyDescent="0.3">
      <c r="A2238" t="s">
        <v>3381</v>
      </c>
      <c r="B2238">
        <v>31</v>
      </c>
      <c r="C2238">
        <v>30</v>
      </c>
      <c r="D2238">
        <v>3.441606763268386</v>
      </c>
      <c r="E2238">
        <v>2647</v>
      </c>
      <c r="F2238">
        <v>2370</v>
      </c>
      <c r="G2238">
        <v>9.4889169572045571</v>
      </c>
      <c r="H2238">
        <v>5.7685381659689172</v>
      </c>
      <c r="I2238">
        <v>5.1648792796926077</v>
      </c>
      <c r="J2238">
        <v>119.41871005917299</v>
      </c>
      <c r="K2238">
        <v>1.7532171534766291E-5</v>
      </c>
      <c r="L2238">
        <v>5.8084610259826777</v>
      </c>
      <c r="M2238">
        <f>B2238*J2238</f>
        <v>3701.9800118343628</v>
      </c>
    </row>
    <row r="2239" spans="1:13" x14ac:dyDescent="0.3">
      <c r="A2239" t="s">
        <v>1441</v>
      </c>
      <c r="B2239">
        <v>34</v>
      </c>
      <c r="C2239">
        <v>30</v>
      </c>
      <c r="D2239">
        <v>3.4970253349907652</v>
      </c>
      <c r="E2239">
        <v>2666</v>
      </c>
      <c r="F2239">
        <v>2472</v>
      </c>
      <c r="G2239">
        <v>9.4145874724761782</v>
      </c>
      <c r="H2239">
        <v>5.8099443711647654</v>
      </c>
      <c r="I2239">
        <v>5.3871652233755807</v>
      </c>
      <c r="J2239">
        <v>112.4509107522463</v>
      </c>
      <c r="K2239">
        <v>1.6808756689885161E-5</v>
      </c>
      <c r="L2239">
        <v>5.5687915176290241</v>
      </c>
      <c r="M2239">
        <f>B2239*J2239</f>
        <v>3823.3309655763742</v>
      </c>
    </row>
    <row r="2240" spans="1:13" x14ac:dyDescent="0.3">
      <c r="A2240" t="s">
        <v>3942</v>
      </c>
      <c r="B2240">
        <v>31</v>
      </c>
      <c r="C2240">
        <v>30</v>
      </c>
      <c r="D2240">
        <v>3.441606763268386</v>
      </c>
      <c r="E2240">
        <v>2818</v>
      </c>
      <c r="F2240">
        <v>2489</v>
      </c>
      <c r="G2240">
        <v>9.4525667482572224</v>
      </c>
      <c r="H2240">
        <v>6.1411940127315479</v>
      </c>
      <c r="I2240">
        <v>5.4242128806560759</v>
      </c>
      <c r="J2240">
        <v>111.3469043018568</v>
      </c>
      <c r="K2240">
        <v>1.6693952003775062E-5</v>
      </c>
      <c r="L2240">
        <v>5.5307563807066886</v>
      </c>
      <c r="M2240">
        <f>B2240*J2240</f>
        <v>3451.7540333575607</v>
      </c>
    </row>
    <row r="2241" spans="1:13" x14ac:dyDescent="0.3">
      <c r="A2241" t="s">
        <v>2939</v>
      </c>
      <c r="B2241">
        <v>35</v>
      </c>
      <c r="C2241">
        <v>30</v>
      </c>
      <c r="D2241">
        <v>3.5144161561606322</v>
      </c>
      <c r="E2241">
        <v>2672</v>
      </c>
      <c r="F2241">
        <v>2490</v>
      </c>
      <c r="G2241">
        <v>9.4027158203955281</v>
      </c>
      <c r="H2241">
        <v>5.8230200149108224</v>
      </c>
      <c r="I2241">
        <v>5.4263921546137528</v>
      </c>
      <c r="J2241">
        <v>111.2824479567697</v>
      </c>
      <c r="K2241">
        <v>1.668724760537997E-5</v>
      </c>
      <c r="L2241">
        <v>5.5285351934051992</v>
      </c>
      <c r="M2241">
        <f>B2241*J2241</f>
        <v>3894.8856784869395</v>
      </c>
    </row>
    <row r="2242" spans="1:13" x14ac:dyDescent="0.3">
      <c r="A2242" t="s">
        <v>750</v>
      </c>
      <c r="B2242">
        <v>32</v>
      </c>
      <c r="C2242">
        <v>30</v>
      </c>
      <c r="D2242">
        <v>3.4606541192813922</v>
      </c>
      <c r="E2242">
        <v>2781</v>
      </c>
      <c r="F2242">
        <v>2545</v>
      </c>
      <c r="G2242">
        <v>9.3974300121629355</v>
      </c>
      <c r="H2242">
        <v>6.0605608762975276</v>
      </c>
      <c r="I2242">
        <v>5.5462522222859443</v>
      </c>
      <c r="J2242">
        <v>107.81799247665469</v>
      </c>
      <c r="K2242">
        <v>1.6326619464595721E-5</v>
      </c>
      <c r="L2242">
        <v>5.409058008478957</v>
      </c>
      <c r="M2242">
        <f>B2242*J2242</f>
        <v>3450.1757592529502</v>
      </c>
    </row>
    <row r="2243" spans="1:13" x14ac:dyDescent="0.3">
      <c r="A2243" t="s">
        <v>4656</v>
      </c>
      <c r="B2243">
        <v>32</v>
      </c>
      <c r="C2243">
        <v>30</v>
      </c>
      <c r="D2243">
        <v>3.4606541192813922</v>
      </c>
      <c r="E2243">
        <v>3179</v>
      </c>
      <c r="F2243">
        <v>2580</v>
      </c>
      <c r="G2243">
        <v>9.4935553015629246</v>
      </c>
      <c r="H2243">
        <v>6.9279119114526573</v>
      </c>
      <c r="I2243">
        <v>5.6225268108046107</v>
      </c>
      <c r="J2243">
        <v>105.6929062477691</v>
      </c>
      <c r="K2243">
        <v>1.6105134316820201E-5</v>
      </c>
      <c r="L2243">
        <v>5.3356793145654837</v>
      </c>
      <c r="M2243">
        <f>B2243*J2243</f>
        <v>3382.1729999286113</v>
      </c>
    </row>
    <row r="2244" spans="1:13" x14ac:dyDescent="0.3">
      <c r="A2244" t="s">
        <v>3621</v>
      </c>
      <c r="B2244">
        <v>31</v>
      </c>
      <c r="C2244">
        <v>30</v>
      </c>
      <c r="D2244">
        <v>3.441606763268386</v>
      </c>
      <c r="E2244">
        <v>2802</v>
      </c>
      <c r="F2244">
        <v>2604</v>
      </c>
      <c r="G2244">
        <v>9.3600719972259565</v>
      </c>
      <c r="H2244">
        <v>6.1063256294087287</v>
      </c>
      <c r="I2244">
        <v>5.6748293857888399</v>
      </c>
      <c r="J2244">
        <v>104.269905786468</v>
      </c>
      <c r="K2244">
        <v>1.5956699899153659E-5</v>
      </c>
      <c r="L2244">
        <v>5.2865025466893041</v>
      </c>
      <c r="M2244">
        <f>B2244*J2244</f>
        <v>3232.3670793805081</v>
      </c>
    </row>
    <row r="2245" spans="1:13" x14ac:dyDescent="0.3">
      <c r="A2245" t="s">
        <v>715</v>
      </c>
      <c r="B2245">
        <v>38</v>
      </c>
      <c r="C2245">
        <v>30</v>
      </c>
      <c r="D2245">
        <v>3.5637541894693139</v>
      </c>
      <c r="E2245">
        <v>3231</v>
      </c>
      <c r="F2245">
        <v>2639</v>
      </c>
      <c r="G2245">
        <v>9.4641331788431948</v>
      </c>
      <c r="H2245">
        <v>7.0412341572518207</v>
      </c>
      <c r="I2245">
        <v>5.7511039743075072</v>
      </c>
      <c r="J2245">
        <v>102.2427973988503</v>
      </c>
      <c r="K2245">
        <v>1.5745072579536239E-5</v>
      </c>
      <c r="L2245">
        <v>5.2163897808180923</v>
      </c>
      <c r="M2245">
        <f>B2245*J2245</f>
        <v>3885.2263011563114</v>
      </c>
    </row>
    <row r="2246" spans="1:13" x14ac:dyDescent="0.3">
      <c r="A2246" t="s">
        <v>4391</v>
      </c>
      <c r="B2246">
        <v>30</v>
      </c>
      <c r="C2246">
        <v>30</v>
      </c>
      <c r="D2246">
        <v>3.4219347936422801</v>
      </c>
      <c r="E2246">
        <v>5840</v>
      </c>
      <c r="F2246">
        <v>3268</v>
      </c>
      <c r="G2246">
        <v>9.561154014093125</v>
      </c>
      <c r="H2246">
        <v>12.72695991282904</v>
      </c>
      <c r="I2246">
        <v>7.1218672936858409</v>
      </c>
      <c r="J2246">
        <v>73.493219480763059</v>
      </c>
      <c r="K2246">
        <v>1.271457972380542E-5</v>
      </c>
      <c r="L2246">
        <v>4.2123784062359073</v>
      </c>
      <c r="M2246">
        <f>B2246*J2246</f>
        <v>2204.796584422892</v>
      </c>
    </row>
    <row r="2247" spans="1:13" x14ac:dyDescent="0.3">
      <c r="A2247" t="s">
        <v>922</v>
      </c>
      <c r="B2247">
        <v>34</v>
      </c>
      <c r="C2247">
        <v>30</v>
      </c>
      <c r="D2247">
        <v>3.4970253349907652</v>
      </c>
      <c r="E2247">
        <v>3838</v>
      </c>
      <c r="F2247">
        <v>3439</v>
      </c>
      <c r="G2247">
        <v>9.0939162348162252</v>
      </c>
      <c r="H2247">
        <v>8.3640534495612773</v>
      </c>
      <c r="I2247">
        <v>7.4945231404484716</v>
      </c>
      <c r="J2247">
        <v>67.582216931483188</v>
      </c>
      <c r="K2247">
        <v>1.208236305245598E-5</v>
      </c>
      <c r="L2247">
        <v>4.0029231263678238</v>
      </c>
      <c r="M2247">
        <f>B2247*J2247</f>
        <v>2297.7953756704283</v>
      </c>
    </row>
    <row r="2248" spans="1:13" x14ac:dyDescent="0.3">
      <c r="A2248" t="s">
        <v>763</v>
      </c>
      <c r="B2248">
        <v>34</v>
      </c>
      <c r="C2248">
        <v>30</v>
      </c>
      <c r="D2248">
        <v>3.4970253349907652</v>
      </c>
      <c r="E2248">
        <v>5243</v>
      </c>
      <c r="F2248">
        <v>3573</v>
      </c>
      <c r="G2248">
        <v>9.284321402168997</v>
      </c>
      <c r="H2248">
        <v>11.42593336009635</v>
      </c>
      <c r="I2248">
        <v>7.7865458507770828</v>
      </c>
      <c r="J2248">
        <v>63.370531002573458</v>
      </c>
      <c r="K2248">
        <v>1.1629232168316851E-5</v>
      </c>
      <c r="L2248">
        <v>3.8527995050598789</v>
      </c>
      <c r="M2248">
        <f>B2248*J2248</f>
        <v>2154.5980540874975</v>
      </c>
    </row>
    <row r="2249" spans="1:13" x14ac:dyDescent="0.3">
      <c r="A2249" t="s">
        <v>1496</v>
      </c>
      <c r="B2249">
        <v>30</v>
      </c>
      <c r="C2249">
        <v>30</v>
      </c>
      <c r="D2249">
        <v>3.4219347936422801</v>
      </c>
      <c r="E2249">
        <v>7925</v>
      </c>
      <c r="F2249">
        <v>3819</v>
      </c>
      <c r="G2249">
        <v>9.4956112907116026</v>
      </c>
      <c r="H2249">
        <v>17.270746114583929</v>
      </c>
      <c r="I2249">
        <v>8.3226472443654291</v>
      </c>
      <c r="J2249">
        <v>56.461316777585772</v>
      </c>
      <c r="K2249">
        <v>1.0880137873107129E-5</v>
      </c>
      <c r="L2249">
        <v>3.6046223177740111</v>
      </c>
      <c r="M2249">
        <f>B2249*J2249</f>
        <v>1693.8395033275731</v>
      </c>
    </row>
    <row r="2250" spans="1:13" x14ac:dyDescent="0.3">
      <c r="A2250" t="s">
        <v>1447</v>
      </c>
      <c r="B2250">
        <v>47</v>
      </c>
      <c r="C2250">
        <v>30</v>
      </c>
      <c r="D2250">
        <v>3.6912785818076719</v>
      </c>
      <c r="E2250">
        <v>4398</v>
      </c>
      <c r="F2250">
        <v>4178</v>
      </c>
      <c r="G2250">
        <v>8.81873467716348</v>
      </c>
      <c r="H2250">
        <v>9.5844468658599524</v>
      </c>
      <c r="I2250">
        <v>9.1050065951711883</v>
      </c>
      <c r="J2250">
        <v>47.95172247534552</v>
      </c>
      <c r="K2250">
        <v>9.9452480941589562E-6</v>
      </c>
      <c r="L2250">
        <v>3.2948905293391451</v>
      </c>
      <c r="M2250">
        <f>B2250*J2250</f>
        <v>2253.7309563412396</v>
      </c>
    </row>
    <row r="2251" spans="1:13" x14ac:dyDescent="0.3">
      <c r="A2251" t="s">
        <v>702</v>
      </c>
      <c r="B2251">
        <v>32</v>
      </c>
      <c r="C2251">
        <v>30</v>
      </c>
      <c r="D2251">
        <v>3.4606541192813922</v>
      </c>
      <c r="E2251">
        <v>5979</v>
      </c>
      <c r="F2251">
        <v>4192</v>
      </c>
      <c r="G2251">
        <v>9.0651052267197461</v>
      </c>
      <c r="H2251">
        <v>13.029878992946029</v>
      </c>
      <c r="I2251">
        <v>9.1355164305786545</v>
      </c>
      <c r="J2251">
        <v>47.65211446191654</v>
      </c>
      <c r="K2251">
        <v>9.9120340022414413E-6</v>
      </c>
      <c r="L2251">
        <v>3.2838866010445962</v>
      </c>
      <c r="M2251">
        <f>B2251*J2251</f>
        <v>1524.8676627813293</v>
      </c>
    </row>
    <row r="2252" spans="1:13" x14ac:dyDescent="0.3">
      <c r="A2252" t="s">
        <v>2532</v>
      </c>
      <c r="B2252">
        <v>47</v>
      </c>
      <c r="C2252">
        <v>30</v>
      </c>
      <c r="D2252">
        <v>3.6912785818076719</v>
      </c>
      <c r="E2252">
        <v>10756</v>
      </c>
      <c r="F2252">
        <v>4272</v>
      </c>
      <c r="G2252">
        <v>9.5077777759451561</v>
      </c>
      <c r="H2252">
        <v>23.440270688765271</v>
      </c>
      <c r="I2252">
        <v>9.3098583471927512</v>
      </c>
      <c r="J2252">
        <v>45.981576265584231</v>
      </c>
      <c r="K2252">
        <v>9.7264153879672563E-6</v>
      </c>
      <c r="L2252">
        <v>3.2223905972797162</v>
      </c>
      <c r="M2252">
        <f>B2252*J2252</f>
        <v>2161.134084482459</v>
      </c>
    </row>
    <row r="2253" spans="1:13" x14ac:dyDescent="0.3">
      <c r="A2253" t="s">
        <v>65</v>
      </c>
      <c r="B2253">
        <v>35</v>
      </c>
      <c r="C2253">
        <v>30</v>
      </c>
      <c r="D2253">
        <v>3.5144161561606322</v>
      </c>
      <c r="E2253">
        <v>4887</v>
      </c>
      <c r="F2253">
        <v>4278</v>
      </c>
      <c r="G2253">
        <v>8.8575287121607396</v>
      </c>
      <c r="H2253">
        <v>10.65011183116362</v>
      </c>
      <c r="I2253">
        <v>9.3229339909388091</v>
      </c>
      <c r="J2253">
        <v>45.859067452221737</v>
      </c>
      <c r="K2253">
        <v>9.7127738516587474E-6</v>
      </c>
      <c r="L2253">
        <v>3.2178711153760982</v>
      </c>
      <c r="M2253">
        <f>B2253*J2253</f>
        <v>1605.0673608277607</v>
      </c>
    </row>
    <row r="2254" spans="1:13" x14ac:dyDescent="0.3">
      <c r="A2254" t="s">
        <v>1341</v>
      </c>
      <c r="B2254">
        <v>33</v>
      </c>
      <c r="C2254">
        <v>30</v>
      </c>
      <c r="D2254">
        <v>3.4791153088372209</v>
      </c>
      <c r="E2254">
        <v>5092</v>
      </c>
      <c r="F2254">
        <v>4288</v>
      </c>
      <c r="G2254">
        <v>8.8864668686988573</v>
      </c>
      <c r="H2254">
        <v>11.096862992487241</v>
      </c>
      <c r="I2254">
        <v>9.3447267305155712</v>
      </c>
      <c r="J2254">
        <v>45.655729283539912</v>
      </c>
      <c r="K2254">
        <v>9.6901227932360357E-6</v>
      </c>
      <c r="L2254">
        <v>3.2103667517674781</v>
      </c>
      <c r="M2254">
        <f>B2254*J2254</f>
        <v>1506.639066356817</v>
      </c>
    </row>
    <row r="2255" spans="1:13" x14ac:dyDescent="0.3">
      <c r="A2255" t="s">
        <v>4470</v>
      </c>
      <c r="B2255">
        <v>30</v>
      </c>
      <c r="C2255">
        <v>30</v>
      </c>
      <c r="D2255">
        <v>3.4219347936422801</v>
      </c>
      <c r="E2255">
        <v>4448</v>
      </c>
      <c r="F2255">
        <v>4311</v>
      </c>
      <c r="G2255">
        <v>8.7647995768605114</v>
      </c>
      <c r="H2255">
        <v>9.6934105637437629</v>
      </c>
      <c r="I2255">
        <v>9.3948500315421235</v>
      </c>
      <c r="J2255">
        <v>45.192015178229298</v>
      </c>
      <c r="K2255">
        <v>9.6384241562041577E-6</v>
      </c>
      <c r="L2255">
        <v>3.1932388382229062</v>
      </c>
      <c r="M2255">
        <f>B2255*J2255</f>
        <v>1355.7604553468789</v>
      </c>
    </row>
    <row r="2256" spans="1:13" x14ac:dyDescent="0.3">
      <c r="A2256" t="s">
        <v>1238</v>
      </c>
      <c r="B2256">
        <v>33</v>
      </c>
      <c r="C2256">
        <v>30</v>
      </c>
      <c r="D2256">
        <v>3.4791153088372209</v>
      </c>
      <c r="E2256">
        <v>5620</v>
      </c>
      <c r="F2256">
        <v>4715</v>
      </c>
      <c r="G2256">
        <v>8.7715454817395742</v>
      </c>
      <c r="H2256">
        <v>12.247519642140279</v>
      </c>
      <c r="I2256">
        <v>10.275276710443309</v>
      </c>
      <c r="J2256">
        <v>37.864158777753701</v>
      </c>
      <c r="K2256">
        <v>8.8125655434562291E-6</v>
      </c>
      <c r="L2256">
        <v>2.9196294022436788</v>
      </c>
      <c r="M2256">
        <f>B2256*J2256</f>
        <v>1249.5172396658722</v>
      </c>
    </row>
    <row r="2257" spans="1:13" x14ac:dyDescent="0.3">
      <c r="A2257" t="s">
        <v>4221</v>
      </c>
      <c r="B2257">
        <v>32</v>
      </c>
      <c r="C2257">
        <v>30</v>
      </c>
      <c r="D2257">
        <v>3.4606541192813922</v>
      </c>
      <c r="E2257">
        <v>6672</v>
      </c>
      <c r="F2257">
        <v>4878</v>
      </c>
      <c r="G2257">
        <v>8.8379578105963752</v>
      </c>
      <c r="H2257">
        <v>14.540115845615651</v>
      </c>
      <c r="I2257">
        <v>10.630498365544531</v>
      </c>
      <c r="J2257">
        <v>35.292568670458103</v>
      </c>
      <c r="K2257">
        <v>8.5180907210734152E-6</v>
      </c>
      <c r="L2257">
        <v>2.8220690101637862</v>
      </c>
      <c r="M2257">
        <f>B2257*J2257</f>
        <v>1129.3621974546593</v>
      </c>
    </row>
    <row r="2258" spans="1:13" x14ac:dyDescent="0.3">
      <c r="A2258" t="s">
        <v>1826</v>
      </c>
      <c r="B2258">
        <v>44</v>
      </c>
      <c r="C2258">
        <v>30</v>
      </c>
      <c r="D2258">
        <v>3.6517076714674608</v>
      </c>
      <c r="E2258">
        <v>10672</v>
      </c>
      <c r="F2258">
        <v>4922</v>
      </c>
      <c r="G2258">
        <v>9.1920545142237398</v>
      </c>
      <c r="H2258">
        <v>23.25721167632047</v>
      </c>
      <c r="I2258">
        <v>10.72638641968229</v>
      </c>
      <c r="J2258">
        <v>34.631623914068392</v>
      </c>
      <c r="K2258">
        <v>8.4419436280772298E-6</v>
      </c>
      <c r="L2258">
        <v>2.7968412498128701</v>
      </c>
      <c r="M2258">
        <f>B2258*J2258</f>
        <v>1523.7914522190092</v>
      </c>
    </row>
    <row r="2259" spans="1:13" x14ac:dyDescent="0.3">
      <c r="A2259" t="s">
        <v>571</v>
      </c>
      <c r="B2259">
        <v>40</v>
      </c>
      <c r="C2259">
        <v>30</v>
      </c>
      <c r="D2259">
        <v>3.5945271562725192</v>
      </c>
      <c r="E2259">
        <v>11333</v>
      </c>
      <c r="F2259">
        <v>5212</v>
      </c>
      <c r="G2259">
        <v>9.1141006498893944</v>
      </c>
      <c r="H2259">
        <v>24.69771176234444</v>
      </c>
      <c r="I2259">
        <v>11.358375867408389</v>
      </c>
      <c r="J2259">
        <v>30.59505640220662</v>
      </c>
      <c r="K2259">
        <v>7.9722268874512902E-6</v>
      </c>
      <c r="L2259">
        <v>2.641222684493274</v>
      </c>
      <c r="M2259">
        <f>B2259*J2259</f>
        <v>1223.8022560882648</v>
      </c>
    </row>
    <row r="2260" spans="1:13" x14ac:dyDescent="0.3">
      <c r="A2260" t="s">
        <v>180</v>
      </c>
      <c r="B2260">
        <v>48</v>
      </c>
      <c r="C2260">
        <v>30</v>
      </c>
      <c r="D2260">
        <v>3.7039093919374348</v>
      </c>
      <c r="E2260">
        <v>10509</v>
      </c>
      <c r="F2260">
        <v>5844</v>
      </c>
      <c r="G2260">
        <v>8.8053840340416354</v>
      </c>
      <c r="H2260">
        <v>22.901990021219252</v>
      </c>
      <c r="I2260">
        <v>12.735677008659749</v>
      </c>
      <c r="J2260">
        <v>23.403298320666661</v>
      </c>
      <c r="K2260">
        <v>7.1100695649206232E-6</v>
      </c>
      <c r="L2260">
        <v>2.3555873770668971</v>
      </c>
      <c r="M2260">
        <f>B2260*J2260</f>
        <v>1123.3583193919997</v>
      </c>
    </row>
    <row r="2261" spans="1:13" x14ac:dyDescent="0.3">
      <c r="A2261" t="s">
        <v>3590</v>
      </c>
      <c r="B2261">
        <v>30</v>
      </c>
      <c r="C2261">
        <v>30</v>
      </c>
      <c r="D2261">
        <v>3.4219347936422801</v>
      </c>
      <c r="E2261">
        <v>6706</v>
      </c>
      <c r="F2261">
        <v>5884</v>
      </c>
      <c r="G2261">
        <v>8.4489788187845782</v>
      </c>
      <c r="H2261">
        <v>14.614211160176639</v>
      </c>
      <c r="I2261">
        <v>12.822847966966799</v>
      </c>
      <c r="J2261">
        <v>23.01006396753926</v>
      </c>
      <c r="K2261">
        <v>7.0617346256621564E-6</v>
      </c>
      <c r="L2261">
        <v>2.3395738666857491</v>
      </c>
      <c r="M2261">
        <f>B2261*J2261</f>
        <v>690.30191902617776</v>
      </c>
    </row>
    <row r="2262" spans="1:13" x14ac:dyDescent="0.3">
      <c r="A2262" t="s">
        <v>2872</v>
      </c>
      <c r="B2262">
        <v>33</v>
      </c>
      <c r="C2262">
        <v>30</v>
      </c>
      <c r="D2262">
        <v>3.4791153088372209</v>
      </c>
      <c r="E2262">
        <v>8245</v>
      </c>
      <c r="F2262">
        <v>6888</v>
      </c>
      <c r="G2262">
        <v>8.2696827582633432</v>
      </c>
      <c r="H2262">
        <v>17.968113781040319</v>
      </c>
      <c r="I2262">
        <v>15.010839020473711</v>
      </c>
      <c r="J2262">
        <v>14.96751424512069</v>
      </c>
      <c r="K2262">
        <v>6.032410937484919E-6</v>
      </c>
      <c r="L2262">
        <v>1.998555840821566</v>
      </c>
      <c r="M2262">
        <f>B2262*J2262</f>
        <v>493.92797008898276</v>
      </c>
    </row>
    <row r="2263" spans="1:13" x14ac:dyDescent="0.3">
      <c r="A2263" t="s">
        <v>5738</v>
      </c>
      <c r="B2263">
        <v>36</v>
      </c>
      <c r="C2263">
        <v>30</v>
      </c>
      <c r="D2263">
        <v>3.5313170293071949</v>
      </c>
      <c r="E2263">
        <v>8405</v>
      </c>
      <c r="F2263">
        <v>7807</v>
      </c>
      <c r="G2263">
        <v>8.0158728806912638</v>
      </c>
      <c r="H2263">
        <v>18.316797614268509</v>
      </c>
      <c r="I2263">
        <v>17.01359178757814</v>
      </c>
      <c r="J2263">
        <v>9.9124747064161554</v>
      </c>
      <c r="K2263">
        <v>5.3223064605349199E-6</v>
      </c>
      <c r="L2263">
        <v>1.763296097294601</v>
      </c>
      <c r="M2263">
        <f>B2263*J2263</f>
        <v>356.84908943098162</v>
      </c>
    </row>
    <row r="2264" spans="1:13" x14ac:dyDescent="0.3">
      <c r="A2264" t="s">
        <v>4770</v>
      </c>
      <c r="B2264">
        <v>36</v>
      </c>
      <c r="C2264">
        <v>30</v>
      </c>
      <c r="D2264">
        <v>3.5313170293071949</v>
      </c>
      <c r="E2264">
        <v>8414</v>
      </c>
      <c r="F2264">
        <v>7809</v>
      </c>
      <c r="G2264">
        <v>8.0160815640245211</v>
      </c>
      <c r="H2264">
        <v>18.336411079887601</v>
      </c>
      <c r="I2264">
        <v>17.017950335493492</v>
      </c>
      <c r="J2264">
        <v>9.9032850707180273</v>
      </c>
      <c r="K2264">
        <v>5.3209433394027556E-6</v>
      </c>
      <c r="L2264">
        <v>1.762844491174151</v>
      </c>
      <c r="M2264">
        <f>B2264*J2264</f>
        <v>356.51826254584898</v>
      </c>
    </row>
    <row r="2265" spans="1:13" x14ac:dyDescent="0.3">
      <c r="A2265" t="s">
        <v>4676</v>
      </c>
      <c r="B2265">
        <v>42</v>
      </c>
      <c r="C2265">
        <v>30</v>
      </c>
      <c r="D2265">
        <v>3.6237983918255479</v>
      </c>
      <c r="E2265">
        <v>9801</v>
      </c>
      <c r="F2265">
        <v>8064</v>
      </c>
      <c r="G2265">
        <v>8.0542874936097739</v>
      </c>
      <c r="H2265">
        <v>21.35906405918449</v>
      </c>
      <c r="I2265">
        <v>17.573665194700919</v>
      </c>
      <c r="J2265">
        <v>8.7866586157535576</v>
      </c>
      <c r="K2265">
        <v>5.1526843424350352E-6</v>
      </c>
      <c r="L2265">
        <v>1.7070997807017541</v>
      </c>
      <c r="M2265">
        <f>B2265*J2265</f>
        <v>369.03966186164939</v>
      </c>
    </row>
    <row r="2266" spans="1:13" x14ac:dyDescent="0.3">
      <c r="A2266" t="s">
        <v>3987</v>
      </c>
      <c r="B2266">
        <v>36</v>
      </c>
      <c r="C2266">
        <v>30</v>
      </c>
      <c r="D2266">
        <v>3.5313170293071949</v>
      </c>
      <c r="E2266">
        <v>13477</v>
      </c>
      <c r="F2266">
        <v>8927</v>
      </c>
      <c r="G2266">
        <v>8.0509983108891934</v>
      </c>
      <c r="H2266">
        <v>29.37007512760222</v>
      </c>
      <c r="I2266">
        <v>19.45437862017549</v>
      </c>
      <c r="J2266">
        <v>5.7164575881791189</v>
      </c>
      <c r="K2266">
        <v>4.6545588145397236E-6</v>
      </c>
      <c r="L2266">
        <v>1.5420692989334539</v>
      </c>
      <c r="M2266">
        <f>B2266*J2266</f>
        <v>205.79247317444828</v>
      </c>
    </row>
    <row r="2267" spans="1:13" x14ac:dyDescent="0.3">
      <c r="A2267" t="s">
        <v>991</v>
      </c>
      <c r="B2267">
        <v>39</v>
      </c>
      <c r="C2267">
        <v>30</v>
      </c>
      <c r="D2267">
        <v>3.5793379571007149</v>
      </c>
      <c r="E2267">
        <v>11599</v>
      </c>
      <c r="F2267">
        <v>9297</v>
      </c>
      <c r="G2267">
        <v>7.8593858118963773</v>
      </c>
      <c r="H2267">
        <v>25.27739863508631</v>
      </c>
      <c r="I2267">
        <v>20.260709984515689</v>
      </c>
      <c r="J2267">
        <v>4.6816607156513648</v>
      </c>
      <c r="K2267">
        <v>4.4693176871459743E-6</v>
      </c>
      <c r="L2267">
        <v>1.480698357704523</v>
      </c>
      <c r="M2267">
        <f>B2267*J2267</f>
        <v>182.58476791040323</v>
      </c>
    </row>
    <row r="2268" spans="1:13" x14ac:dyDescent="0.3">
      <c r="A2268" t="s">
        <v>852</v>
      </c>
      <c r="B2268">
        <v>38</v>
      </c>
      <c r="C2268">
        <v>30</v>
      </c>
      <c r="D2268">
        <v>3.5637541894693139</v>
      </c>
      <c r="E2268">
        <v>11181</v>
      </c>
      <c r="F2268">
        <v>9452</v>
      </c>
      <c r="G2268">
        <v>7.7983964141304316</v>
      </c>
      <c r="H2268">
        <v>24.366462120777658</v>
      </c>
      <c r="I2268">
        <v>20.598497447955499</v>
      </c>
      <c r="J2268">
        <v>4.2910047424295126</v>
      </c>
      <c r="K2268">
        <v>4.3960269294748328E-6</v>
      </c>
      <c r="L2268">
        <v>1.4564169098158011</v>
      </c>
      <c r="M2268">
        <f>B2268*J2268</f>
        <v>163.05818021232147</v>
      </c>
    </row>
    <row r="2269" spans="1:13" x14ac:dyDescent="0.3">
      <c r="A2269" t="s">
        <v>889</v>
      </c>
      <c r="B2269">
        <v>42</v>
      </c>
      <c r="C2269">
        <v>30</v>
      </c>
      <c r="D2269">
        <v>3.6237983918255479</v>
      </c>
      <c r="E2269">
        <v>16124</v>
      </c>
      <c r="F2269">
        <v>11810</v>
      </c>
      <c r="G2269">
        <v>7.5402928644960356</v>
      </c>
      <c r="H2269">
        <v>35.13861329357114</v>
      </c>
      <c r="I2269">
        <v>25.737225440155989</v>
      </c>
      <c r="J2269">
        <v>0.70602975407372326</v>
      </c>
      <c r="K2269">
        <v>3.5183104604061071E-6</v>
      </c>
      <c r="L2269">
        <v>1.165626810463924</v>
      </c>
      <c r="M2269">
        <f>B2269*J2269</f>
        <v>29.653249671096376</v>
      </c>
    </row>
    <row r="2270" spans="1:13" x14ac:dyDescent="0.3">
      <c r="A2270" t="s">
        <v>484</v>
      </c>
      <c r="B2270">
        <v>34</v>
      </c>
      <c r="C2270">
        <v>30</v>
      </c>
      <c r="D2270">
        <v>3.4970253349907652</v>
      </c>
      <c r="E2270">
        <v>16427</v>
      </c>
      <c r="F2270">
        <v>14072</v>
      </c>
      <c r="G2270">
        <v>7.1550655177811828</v>
      </c>
      <c r="H2270">
        <v>35.798933302747031</v>
      </c>
      <c r="I2270">
        <v>30.666743132419569</v>
      </c>
      <c r="J2270">
        <v>-1.449604226666977E-2</v>
      </c>
      <c r="K2270">
        <v>2.9527605555284339E-6</v>
      </c>
      <c r="L2270">
        <v>0.97825843032823667</v>
      </c>
      <c r="M2270">
        <f>B2270*J2270</f>
        <v>-0.49286543706677222</v>
      </c>
    </row>
    <row r="2271" spans="1:13" x14ac:dyDescent="0.3">
      <c r="A2271" t="s">
        <v>1601</v>
      </c>
      <c r="B2271">
        <v>38</v>
      </c>
      <c r="C2271">
        <v>30</v>
      </c>
      <c r="D2271">
        <v>3.5637541894693139</v>
      </c>
      <c r="E2271">
        <v>18326</v>
      </c>
      <c r="F2271">
        <v>14303</v>
      </c>
      <c r="G2271">
        <v>7.1830254563594744</v>
      </c>
      <c r="H2271">
        <v>39.937374548374137</v>
      </c>
      <c r="I2271">
        <v>31.170155416642771</v>
      </c>
      <c r="J2271">
        <v>-4.3928677313149193E-2</v>
      </c>
      <c r="K2271">
        <v>2.9050721203521019E-6</v>
      </c>
      <c r="L2271">
        <v>0.96245910868901263</v>
      </c>
      <c r="M2271">
        <f>B2271*J2271</f>
        <v>-1.6692897378996694</v>
      </c>
    </row>
    <row r="2272" spans="1:13" x14ac:dyDescent="0.3">
      <c r="A2272" t="s">
        <v>1536</v>
      </c>
      <c r="B2272">
        <v>42</v>
      </c>
      <c r="C2272">
        <v>30</v>
      </c>
      <c r="D2272">
        <v>3.6237983918255479</v>
      </c>
      <c r="E2272">
        <v>21962</v>
      </c>
      <c r="F2272">
        <v>16570</v>
      </c>
      <c r="G2272">
        <v>6.948996235701224</v>
      </c>
      <c r="H2272">
        <v>47.861214658484833</v>
      </c>
      <c r="I2272">
        <v>36.110569478694728</v>
      </c>
      <c r="J2272">
        <v>-1.0340202298937891</v>
      </c>
      <c r="K2272">
        <v>2.507618982341347E-6</v>
      </c>
      <c r="L2272">
        <v>0.83078169170663529</v>
      </c>
      <c r="M2272">
        <f>B2272*J2272</f>
        <v>-43.428849655539139</v>
      </c>
    </row>
    <row r="2273" spans="1:13" x14ac:dyDescent="0.3">
      <c r="A2273" t="s">
        <v>2513</v>
      </c>
      <c r="B2273">
        <v>33</v>
      </c>
      <c r="C2273">
        <v>30</v>
      </c>
      <c r="D2273">
        <v>3.4791153088372209</v>
      </c>
      <c r="E2273">
        <v>39976</v>
      </c>
      <c r="F2273">
        <v>23623</v>
      </c>
      <c r="G2273">
        <v>6.4246494254111104</v>
      </c>
      <c r="H2273">
        <v>87.118655732063999</v>
      </c>
      <c r="I2273">
        <v>51.480988702185009</v>
      </c>
      <c r="J2273">
        <v>-8.9631704296272652</v>
      </c>
      <c r="K2273">
        <v>1.758931826499434E-6</v>
      </c>
      <c r="L2273">
        <v>0.58273939091474192</v>
      </c>
      <c r="M2273">
        <f>B2273*J2273</f>
        <v>-295.78462417769975</v>
      </c>
    </row>
    <row r="2274" spans="1:13" x14ac:dyDescent="0.3">
      <c r="A2274" t="s">
        <v>1433</v>
      </c>
      <c r="B2274">
        <v>30</v>
      </c>
      <c r="C2274">
        <v>30</v>
      </c>
      <c r="D2274">
        <v>3.4219347936422801</v>
      </c>
      <c r="E2274">
        <v>35446</v>
      </c>
      <c r="F2274">
        <v>27437</v>
      </c>
      <c r="G2274">
        <v>6.0040143304914464</v>
      </c>
      <c r="H2274">
        <v>77.246544703790789</v>
      </c>
      <c r="I2274">
        <v>59.792739576762052</v>
      </c>
      <c r="J2274">
        <v>-14.844734290009431</v>
      </c>
      <c r="K2274">
        <v>1.514423826854107E-6</v>
      </c>
      <c r="L2274">
        <v>0.50173315710824606</v>
      </c>
      <c r="M2274">
        <f>B2274*J2274</f>
        <v>-445.34202870028292</v>
      </c>
    </row>
    <row r="2275" spans="1:13" x14ac:dyDescent="0.3">
      <c r="A2275" t="s">
        <v>2459</v>
      </c>
      <c r="B2275">
        <v>44</v>
      </c>
      <c r="C2275">
        <v>30</v>
      </c>
      <c r="D2275">
        <v>3.6517076714674608</v>
      </c>
      <c r="E2275">
        <v>46130</v>
      </c>
      <c r="F2275">
        <v>29261</v>
      </c>
      <c r="G2275">
        <v>5.9694772237514346</v>
      </c>
      <c r="H2275">
        <v>100.5299076676034</v>
      </c>
      <c r="I2275">
        <v>63.76773527556346</v>
      </c>
      <c r="J2275">
        <v>-17.88145589165206</v>
      </c>
      <c r="K2275">
        <v>1.4200214120295319E-6</v>
      </c>
      <c r="L2275">
        <v>0.47045735386961979</v>
      </c>
      <c r="M2275">
        <f>B2275*J2275</f>
        <v>-786.78405923269065</v>
      </c>
    </row>
    <row r="2276" spans="1:13" x14ac:dyDescent="0.3">
      <c r="A2276" t="s">
        <v>4947</v>
      </c>
      <c r="B2276">
        <v>73</v>
      </c>
      <c r="C2276">
        <v>29</v>
      </c>
      <c r="D2276">
        <v>3.9975972863273448</v>
      </c>
      <c r="E2276">
        <v>202</v>
      </c>
      <c r="F2276">
        <v>92</v>
      </c>
      <c r="G2276">
        <v>11.755275697018099</v>
      </c>
      <c r="H2276">
        <v>0.4402133394505936</v>
      </c>
      <c r="I2276">
        <v>0.20049320410621091</v>
      </c>
      <c r="J2276">
        <v>4136.8563856526189</v>
      </c>
      <c r="K2276">
        <v>4.365891846320607E-4</v>
      </c>
      <c r="L2276">
        <v>144.64330663615559</v>
      </c>
      <c r="M2276">
        <f>B2276*J2276</f>
        <v>301990.51615264115</v>
      </c>
    </row>
    <row r="2277" spans="1:13" x14ac:dyDescent="0.3">
      <c r="A2277" t="s">
        <v>3432</v>
      </c>
      <c r="B2277">
        <v>78</v>
      </c>
      <c r="C2277">
        <v>29</v>
      </c>
      <c r="D2277">
        <v>4.0377666439721898</v>
      </c>
      <c r="E2277">
        <v>320</v>
      </c>
      <c r="F2277">
        <v>125</v>
      </c>
      <c r="G2277">
        <v>11.99923374409738</v>
      </c>
      <c r="H2277">
        <v>0.69736766645638582</v>
      </c>
      <c r="I2277">
        <v>0.27240924470952571</v>
      </c>
      <c r="J2277">
        <v>3029.539146086815</v>
      </c>
      <c r="K2277">
        <v>3.2132963988919672E-4</v>
      </c>
      <c r="L2277">
        <v>106.4574736842105</v>
      </c>
      <c r="M2277">
        <f>B2277*J2277</f>
        <v>236304.05339477156</v>
      </c>
    </row>
    <row r="2278" spans="1:13" x14ac:dyDescent="0.3">
      <c r="A2278" t="s">
        <v>6669</v>
      </c>
      <c r="B2278">
        <v>29</v>
      </c>
      <c r="C2278">
        <v>29</v>
      </c>
      <c r="D2278">
        <v>3.4378503700573408</v>
      </c>
      <c r="E2278">
        <v>155</v>
      </c>
      <c r="F2278">
        <v>155</v>
      </c>
      <c r="G2278">
        <v>10.62346532800094</v>
      </c>
      <c r="H2278">
        <v>0.33778746343981192</v>
      </c>
      <c r="I2278">
        <v>0.33778746343981192</v>
      </c>
      <c r="J2278">
        <v>2432.0690268522339</v>
      </c>
      <c r="K2278">
        <v>2.5913680636225538E-4</v>
      </c>
      <c r="L2278">
        <v>85.852801358234288</v>
      </c>
      <c r="M2278">
        <f>B2278*J2278</f>
        <v>70530.001778714781</v>
      </c>
    </row>
    <row r="2279" spans="1:13" x14ac:dyDescent="0.3">
      <c r="A2279" t="s">
        <v>6670</v>
      </c>
      <c r="B2279">
        <v>29</v>
      </c>
      <c r="C2279">
        <v>29</v>
      </c>
      <c r="D2279">
        <v>3.4378503700573408</v>
      </c>
      <c r="E2279">
        <v>155</v>
      </c>
      <c r="F2279">
        <v>155</v>
      </c>
      <c r="G2279">
        <v>10.62346532800094</v>
      </c>
      <c r="H2279">
        <v>0.33778746343981192</v>
      </c>
      <c r="I2279">
        <v>0.33778746343981192</v>
      </c>
      <c r="J2279">
        <v>2432.0690268522339</v>
      </c>
      <c r="K2279">
        <v>2.5913680636225538E-4</v>
      </c>
      <c r="L2279">
        <v>85.852801358234288</v>
      </c>
      <c r="M2279">
        <f>B2279*J2279</f>
        <v>70530.001778714781</v>
      </c>
    </row>
    <row r="2280" spans="1:13" x14ac:dyDescent="0.3">
      <c r="A2280" t="s">
        <v>5303</v>
      </c>
      <c r="B2280">
        <v>52</v>
      </c>
      <c r="C2280">
        <v>29</v>
      </c>
      <c r="D2280">
        <v>3.7919187344851881</v>
      </c>
      <c r="E2280">
        <v>266</v>
      </c>
      <c r="F2280">
        <v>156</v>
      </c>
      <c r="G2280">
        <v>11.394926330904839</v>
      </c>
      <c r="H2280">
        <v>0.57968687274187081</v>
      </c>
      <c r="I2280">
        <v>0.33996673739748812</v>
      </c>
      <c r="J2280">
        <v>2416.111390489084</v>
      </c>
      <c r="K2280">
        <v>2.5747567298813843E-4</v>
      </c>
      <c r="L2280">
        <v>85.302462887989208</v>
      </c>
      <c r="M2280">
        <f>B2280*J2280</f>
        <v>125637.79230543236</v>
      </c>
    </row>
    <row r="2281" spans="1:13" x14ac:dyDescent="0.3">
      <c r="A2281" t="s">
        <v>3851</v>
      </c>
      <c r="B2281">
        <v>32</v>
      </c>
      <c r="C2281">
        <v>29</v>
      </c>
      <c r="D2281">
        <v>3.4975380857865832</v>
      </c>
      <c r="E2281">
        <v>186</v>
      </c>
      <c r="F2281">
        <v>172</v>
      </c>
      <c r="G2281">
        <v>10.73935910299101</v>
      </c>
      <c r="H2281">
        <v>0.40534495612777433</v>
      </c>
      <c r="I2281">
        <v>0.37483512072030739</v>
      </c>
      <c r="J2281">
        <v>2186.0279868955058</v>
      </c>
      <c r="K2281">
        <v>2.3352444759389289E-4</v>
      </c>
      <c r="L2281">
        <v>77.367350061199502</v>
      </c>
      <c r="M2281">
        <f>B2281*J2281</f>
        <v>69952.895580656186</v>
      </c>
    </row>
    <row r="2282" spans="1:13" x14ac:dyDescent="0.3">
      <c r="A2282" t="s">
        <v>5238</v>
      </c>
      <c r="B2282">
        <v>39</v>
      </c>
      <c r="C2282">
        <v>29</v>
      </c>
      <c r="D2282">
        <v>3.617486866749009</v>
      </c>
      <c r="E2282">
        <v>239</v>
      </c>
      <c r="F2282">
        <v>182</v>
      </c>
      <c r="G2282">
        <v>11.014097364551469</v>
      </c>
      <c r="H2282">
        <v>0.52084647588461319</v>
      </c>
      <c r="I2282">
        <v>0.39662786029706942</v>
      </c>
      <c r="J2282">
        <v>2062.772133933172</v>
      </c>
      <c r="K2282">
        <v>2.2069343398983289E-4</v>
      </c>
      <c r="L2282">
        <v>73.116396761133601</v>
      </c>
      <c r="M2282">
        <f>B2282*J2282</f>
        <v>80448.11322339371</v>
      </c>
    </row>
    <row r="2283" spans="1:13" x14ac:dyDescent="0.3">
      <c r="A2283" t="s">
        <v>5300</v>
      </c>
      <c r="B2283">
        <v>33</v>
      </c>
      <c r="C2283">
        <v>29</v>
      </c>
      <c r="D2283">
        <v>3.5161960363805731</v>
      </c>
      <c r="E2283">
        <v>348</v>
      </c>
      <c r="F2283">
        <v>255</v>
      </c>
      <c r="G2283">
        <v>11.027362834251329</v>
      </c>
      <c r="H2283">
        <v>0.75838733727131968</v>
      </c>
      <c r="I2283">
        <v>0.55571485920743247</v>
      </c>
      <c r="J2283">
        <v>1455.921762330828</v>
      </c>
      <c r="K2283">
        <v>1.5751452935744941E-4</v>
      </c>
      <c r="L2283">
        <v>52.185036119711043</v>
      </c>
      <c r="M2283">
        <f>B2283*J2283</f>
        <v>48045.418156917323</v>
      </c>
    </row>
    <row r="2284" spans="1:13" x14ac:dyDescent="0.3">
      <c r="A2284" t="s">
        <v>3274</v>
      </c>
      <c r="B2284">
        <v>73</v>
      </c>
      <c r="C2284">
        <v>29</v>
      </c>
      <c r="D2284">
        <v>3.9975972863273448</v>
      </c>
      <c r="E2284">
        <v>611</v>
      </c>
      <c r="F2284">
        <v>391</v>
      </c>
      <c r="G2284">
        <v>11.085712707247319</v>
      </c>
      <c r="H2284">
        <v>1.3315363881401621</v>
      </c>
      <c r="I2284">
        <v>0.85209611745139646</v>
      </c>
      <c r="J2284">
        <v>929.82995316416032</v>
      </c>
      <c r="K2284">
        <v>1.027268669722496E-4</v>
      </c>
      <c r="L2284">
        <v>34.0337192085072</v>
      </c>
      <c r="M2284">
        <f>B2284*J2284</f>
        <v>67877.586580983698</v>
      </c>
    </row>
    <row r="2285" spans="1:13" x14ac:dyDescent="0.3">
      <c r="A2285" t="s">
        <v>6373</v>
      </c>
      <c r="B2285">
        <v>29</v>
      </c>
      <c r="C2285">
        <v>29</v>
      </c>
      <c r="D2285">
        <v>3.4378503700573408</v>
      </c>
      <c r="E2285">
        <v>436</v>
      </c>
      <c r="F2285">
        <v>436</v>
      </c>
      <c r="G2285">
        <v>10.48441023008653</v>
      </c>
      <c r="H2285">
        <v>0.95016344554682564</v>
      </c>
      <c r="I2285">
        <v>0.95016344554682564</v>
      </c>
      <c r="J2285">
        <v>828.06103983376522</v>
      </c>
      <c r="K2285">
        <v>9.21243233627284E-5</v>
      </c>
      <c r="L2285">
        <v>30.521064703042011</v>
      </c>
      <c r="M2285">
        <f>B2285*J2285</f>
        <v>24013.770155179191</v>
      </c>
    </row>
    <row r="2286" spans="1:13" x14ac:dyDescent="0.3">
      <c r="A2286" t="s">
        <v>6131</v>
      </c>
      <c r="B2286">
        <v>30</v>
      </c>
      <c r="C2286">
        <v>29</v>
      </c>
      <c r="D2286">
        <v>3.4584060860515482</v>
      </c>
      <c r="E2286">
        <v>492</v>
      </c>
      <c r="F2286">
        <v>453</v>
      </c>
      <c r="G2286">
        <v>10.57425754857185</v>
      </c>
      <c r="H2286">
        <v>1.072202787176693</v>
      </c>
      <c r="I2286">
        <v>0.98721110282732116</v>
      </c>
      <c r="J2286">
        <v>794.88200603718315</v>
      </c>
      <c r="K2286">
        <v>8.8667119174723146E-5</v>
      </c>
      <c r="L2286">
        <v>29.375682583943298</v>
      </c>
      <c r="M2286">
        <f>B2286*J2286</f>
        <v>23846.460181115493</v>
      </c>
    </row>
    <row r="2287" spans="1:13" x14ac:dyDescent="0.3">
      <c r="A2287" t="s">
        <v>3165</v>
      </c>
      <c r="B2287">
        <v>30</v>
      </c>
      <c r="C2287">
        <v>29</v>
      </c>
      <c r="D2287">
        <v>3.4584060860515482</v>
      </c>
      <c r="E2287">
        <v>694</v>
      </c>
      <c r="F2287">
        <v>468</v>
      </c>
      <c r="G2287">
        <v>10.94779580219733</v>
      </c>
      <c r="H2287">
        <v>1.5124161266272871</v>
      </c>
      <c r="I2287">
        <v>1.0199002121924641</v>
      </c>
      <c r="J2287">
        <v>767.61037479608808</v>
      </c>
      <c r="K2287">
        <v>8.5825224329379453E-5</v>
      </c>
      <c r="L2287">
        <v>28.4341542959964</v>
      </c>
      <c r="M2287">
        <f>B2287*J2287</f>
        <v>23028.311243882643</v>
      </c>
    </row>
    <row r="2288" spans="1:13" x14ac:dyDescent="0.3">
      <c r="A2288" t="s">
        <v>2881</v>
      </c>
      <c r="B2288">
        <v>29</v>
      </c>
      <c r="C2288">
        <v>29</v>
      </c>
      <c r="D2288">
        <v>3.4378503700573408</v>
      </c>
      <c r="E2288">
        <v>616</v>
      </c>
      <c r="F2288">
        <v>518</v>
      </c>
      <c r="G2288">
        <v>10.63316787929754</v>
      </c>
      <c r="H2288">
        <v>1.3424327579285431</v>
      </c>
      <c r="I2288">
        <v>1.128863910076275</v>
      </c>
      <c r="J2288">
        <v>688.12566334108635</v>
      </c>
      <c r="K2288">
        <v>7.7540936266698034E-5</v>
      </c>
      <c r="L2288">
        <v>25.689544807965859</v>
      </c>
      <c r="M2288">
        <f>B2288*J2288</f>
        <v>19955.644236891505</v>
      </c>
    </row>
    <row r="2289" spans="1:13" x14ac:dyDescent="0.3">
      <c r="A2289" t="s">
        <v>5628</v>
      </c>
      <c r="B2289">
        <v>41</v>
      </c>
      <c r="C2289">
        <v>29</v>
      </c>
      <c r="D2289">
        <v>3.6478099626331719</v>
      </c>
      <c r="E2289">
        <v>695</v>
      </c>
      <c r="F2289">
        <v>535</v>
      </c>
      <c r="G2289">
        <v>10.72632821163214</v>
      </c>
      <c r="H2289">
        <v>1.5145954005849629</v>
      </c>
      <c r="I2289">
        <v>1.1659115673567699</v>
      </c>
      <c r="J2289">
        <v>664.48991550242818</v>
      </c>
      <c r="K2289">
        <v>7.5077018665700156E-5</v>
      </c>
      <c r="L2289">
        <v>24.873241515002459</v>
      </c>
      <c r="M2289">
        <f>B2289*J2289</f>
        <v>27244.086535599556</v>
      </c>
    </row>
    <row r="2290" spans="1:13" x14ac:dyDescent="0.3">
      <c r="A2290" t="s">
        <v>4572</v>
      </c>
      <c r="B2290">
        <v>41</v>
      </c>
      <c r="C2290">
        <v>29</v>
      </c>
      <c r="D2290">
        <v>3.6478099626331719</v>
      </c>
      <c r="E2290">
        <v>700</v>
      </c>
      <c r="F2290">
        <v>540</v>
      </c>
      <c r="G2290">
        <v>10.71948585442766</v>
      </c>
      <c r="H2290">
        <v>1.5254917703733439</v>
      </c>
      <c r="I2290">
        <v>1.176807937145151</v>
      </c>
      <c r="J2290">
        <v>657.82188590985459</v>
      </c>
      <c r="K2290">
        <v>7.4381861085462189E-5</v>
      </c>
      <c r="L2290">
        <v>24.642933723196879</v>
      </c>
      <c r="M2290">
        <f>B2290*J2290</f>
        <v>26970.697322304037</v>
      </c>
    </row>
    <row r="2291" spans="1:13" x14ac:dyDescent="0.3">
      <c r="A2291" t="s">
        <v>4017</v>
      </c>
      <c r="B2291">
        <v>31</v>
      </c>
      <c r="C2291">
        <v>29</v>
      </c>
      <c r="D2291">
        <v>3.4782877213199792</v>
      </c>
      <c r="E2291">
        <v>598</v>
      </c>
      <c r="F2291">
        <v>554</v>
      </c>
      <c r="G2291">
        <v>10.486825108376751</v>
      </c>
      <c r="H2291">
        <v>1.303205826690371</v>
      </c>
      <c r="I2291">
        <v>1.2073177725526181</v>
      </c>
      <c r="J2291">
        <v>639.79277283620456</v>
      </c>
      <c r="K2291">
        <v>7.2502175065251959E-5</v>
      </c>
      <c r="L2291">
        <v>24.020188105643172</v>
      </c>
      <c r="M2291">
        <f>B2291*J2291</f>
        <v>19833.575957922341</v>
      </c>
    </row>
    <row r="2292" spans="1:13" x14ac:dyDescent="0.3">
      <c r="A2292" t="s">
        <v>5282</v>
      </c>
      <c r="B2292">
        <v>42</v>
      </c>
      <c r="C2292">
        <v>29</v>
      </c>
      <c r="D2292">
        <v>3.662421164832812</v>
      </c>
      <c r="E2292">
        <v>652</v>
      </c>
      <c r="F2292">
        <v>589</v>
      </c>
      <c r="G2292">
        <v>10.48960073667126</v>
      </c>
      <c r="H2292">
        <v>1.420886620404886</v>
      </c>
      <c r="I2292">
        <v>1.2835923610712849</v>
      </c>
      <c r="J2292">
        <v>598.47602377917519</v>
      </c>
      <c r="K2292">
        <v>6.8193896411119842E-5</v>
      </c>
      <c r="L2292">
        <v>22.59284246269323</v>
      </c>
      <c r="M2292">
        <f>B2292*J2292</f>
        <v>25135.992998725356</v>
      </c>
    </row>
    <row r="2293" spans="1:13" x14ac:dyDescent="0.3">
      <c r="A2293" t="s">
        <v>5448</v>
      </c>
      <c r="B2293">
        <v>30</v>
      </c>
      <c r="C2293">
        <v>29</v>
      </c>
      <c r="D2293">
        <v>3.4584060860515482</v>
      </c>
      <c r="E2293">
        <v>651</v>
      </c>
      <c r="F2293">
        <v>590</v>
      </c>
      <c r="G2293">
        <v>10.48495796420273</v>
      </c>
      <c r="H2293">
        <v>1.41870734644721</v>
      </c>
      <c r="I2293">
        <v>1.285771635028961</v>
      </c>
      <c r="J2293">
        <v>597.36770740666145</v>
      </c>
      <c r="K2293">
        <v>6.8078313535846748E-5</v>
      </c>
      <c r="L2293">
        <v>22.554549509366641</v>
      </c>
      <c r="M2293">
        <f>B2293*J2293</f>
        <v>17921.031222199843</v>
      </c>
    </row>
    <row r="2294" spans="1:13" x14ac:dyDescent="0.3">
      <c r="A2294" t="s">
        <v>4591</v>
      </c>
      <c r="B2294">
        <v>29</v>
      </c>
      <c r="C2294">
        <v>29</v>
      </c>
      <c r="D2294">
        <v>3.4378503700573408</v>
      </c>
      <c r="E2294">
        <v>687</v>
      </c>
      <c r="F2294">
        <v>639</v>
      </c>
      <c r="G2294">
        <v>10.41628049922967</v>
      </c>
      <c r="H2294">
        <v>1.497161208923554</v>
      </c>
      <c r="I2294">
        <v>1.392556058955096</v>
      </c>
      <c r="J2294">
        <v>547.31797406406179</v>
      </c>
      <c r="K2294">
        <v>6.2857910776446921E-5</v>
      </c>
      <c r="L2294">
        <v>20.825014413969189</v>
      </c>
      <c r="M2294">
        <f>B2294*J2294</f>
        <v>15872.221247857791</v>
      </c>
    </row>
    <row r="2295" spans="1:13" x14ac:dyDescent="0.3">
      <c r="A2295" t="s">
        <v>4171</v>
      </c>
      <c r="B2295">
        <v>30</v>
      </c>
      <c r="C2295">
        <v>29</v>
      </c>
      <c r="D2295">
        <v>3.4584060860515482</v>
      </c>
      <c r="E2295">
        <v>721</v>
      </c>
      <c r="F2295">
        <v>654</v>
      </c>
      <c r="G2295">
        <v>10.4343554325293</v>
      </c>
      <c r="H2295">
        <v>1.571256523484545</v>
      </c>
      <c r="I2295">
        <v>1.425245168320239</v>
      </c>
      <c r="J2295">
        <v>533.49916276046565</v>
      </c>
      <c r="K2295">
        <v>6.1416215575152276E-5</v>
      </c>
      <c r="L2295">
        <v>20.347376468694669</v>
      </c>
      <c r="M2295">
        <f>B2295*J2295</f>
        <v>16004.974882813969</v>
      </c>
    </row>
    <row r="2296" spans="1:13" x14ac:dyDescent="0.3">
      <c r="A2296" t="s">
        <v>6564</v>
      </c>
      <c r="B2296">
        <v>29</v>
      </c>
      <c r="C2296">
        <v>29</v>
      </c>
      <c r="D2296">
        <v>3.4378503700573408</v>
      </c>
      <c r="E2296">
        <v>681</v>
      </c>
      <c r="F2296">
        <v>680</v>
      </c>
      <c r="G2296">
        <v>10.302412570180101</v>
      </c>
      <c r="H2296">
        <v>1.484085565177496</v>
      </c>
      <c r="I2296">
        <v>1.48190629121982</v>
      </c>
      <c r="J2296">
        <v>510.99417409307739</v>
      </c>
      <c r="K2296">
        <v>5.9067948509043513E-5</v>
      </c>
      <c r="L2296">
        <v>19.569388544891641</v>
      </c>
      <c r="M2296">
        <f>B2296*J2296</f>
        <v>14818.831048699245</v>
      </c>
    </row>
    <row r="2297" spans="1:13" x14ac:dyDescent="0.3">
      <c r="A2297" t="s">
        <v>6565</v>
      </c>
      <c r="B2297">
        <v>29</v>
      </c>
      <c r="C2297">
        <v>29</v>
      </c>
      <c r="D2297">
        <v>3.4378503700573408</v>
      </c>
      <c r="E2297">
        <v>681</v>
      </c>
      <c r="F2297">
        <v>680</v>
      </c>
      <c r="G2297">
        <v>10.302412570180101</v>
      </c>
      <c r="H2297">
        <v>1.484085565177496</v>
      </c>
      <c r="I2297">
        <v>1.48190629121982</v>
      </c>
      <c r="J2297">
        <v>510.99417409307739</v>
      </c>
      <c r="K2297">
        <v>5.9067948509043513E-5</v>
      </c>
      <c r="L2297">
        <v>19.569388544891641</v>
      </c>
      <c r="M2297">
        <f>B2297*J2297</f>
        <v>14818.831048699245</v>
      </c>
    </row>
    <row r="2298" spans="1:13" x14ac:dyDescent="0.3">
      <c r="A2298" t="s">
        <v>6566</v>
      </c>
      <c r="B2298">
        <v>29</v>
      </c>
      <c r="C2298">
        <v>29</v>
      </c>
      <c r="D2298">
        <v>3.4378503700573408</v>
      </c>
      <c r="E2298">
        <v>681</v>
      </c>
      <c r="F2298">
        <v>680</v>
      </c>
      <c r="G2298">
        <v>10.302412570180101</v>
      </c>
      <c r="H2298">
        <v>1.484085565177496</v>
      </c>
      <c r="I2298">
        <v>1.48190629121982</v>
      </c>
      <c r="J2298">
        <v>510.99417409307739</v>
      </c>
      <c r="K2298">
        <v>5.9067948509043513E-5</v>
      </c>
      <c r="L2298">
        <v>19.569388544891641</v>
      </c>
      <c r="M2298">
        <f>B2298*J2298</f>
        <v>14818.831048699245</v>
      </c>
    </row>
    <row r="2299" spans="1:13" x14ac:dyDescent="0.3">
      <c r="A2299" t="s">
        <v>6567</v>
      </c>
      <c r="B2299">
        <v>29</v>
      </c>
      <c r="C2299">
        <v>29</v>
      </c>
      <c r="D2299">
        <v>3.4378503700573408</v>
      </c>
      <c r="E2299">
        <v>681</v>
      </c>
      <c r="F2299">
        <v>680</v>
      </c>
      <c r="G2299">
        <v>10.302412570180101</v>
      </c>
      <c r="H2299">
        <v>1.484085565177496</v>
      </c>
      <c r="I2299">
        <v>1.48190629121982</v>
      </c>
      <c r="J2299">
        <v>510.99417409307739</v>
      </c>
      <c r="K2299">
        <v>5.9067948509043513E-5</v>
      </c>
      <c r="L2299">
        <v>19.569388544891641</v>
      </c>
      <c r="M2299">
        <f>B2299*J2299</f>
        <v>14818.831048699245</v>
      </c>
    </row>
    <row r="2300" spans="1:13" x14ac:dyDescent="0.3">
      <c r="A2300" t="s">
        <v>6568</v>
      </c>
      <c r="B2300">
        <v>29</v>
      </c>
      <c r="C2300">
        <v>29</v>
      </c>
      <c r="D2300">
        <v>3.4378503700573408</v>
      </c>
      <c r="E2300">
        <v>681</v>
      </c>
      <c r="F2300">
        <v>680</v>
      </c>
      <c r="G2300">
        <v>10.302412570180101</v>
      </c>
      <c r="H2300">
        <v>1.484085565177496</v>
      </c>
      <c r="I2300">
        <v>1.48190629121982</v>
      </c>
      <c r="J2300">
        <v>510.99417409307739</v>
      </c>
      <c r="K2300">
        <v>5.9067948509043513E-5</v>
      </c>
      <c r="L2300">
        <v>19.569388544891641</v>
      </c>
      <c r="M2300">
        <f>B2300*J2300</f>
        <v>14818.831048699245</v>
      </c>
    </row>
    <row r="2301" spans="1:13" x14ac:dyDescent="0.3">
      <c r="A2301" t="s">
        <v>6559</v>
      </c>
      <c r="B2301">
        <v>29</v>
      </c>
      <c r="C2301">
        <v>29</v>
      </c>
      <c r="D2301">
        <v>3.4378503700573408</v>
      </c>
      <c r="E2301">
        <v>683</v>
      </c>
      <c r="F2301">
        <v>682</v>
      </c>
      <c r="G2301">
        <v>10.30094496602616</v>
      </c>
      <c r="H2301">
        <v>1.488444113092849</v>
      </c>
      <c r="I2301">
        <v>1.486264839135172</v>
      </c>
      <c r="J2301">
        <v>509.33427379113391</v>
      </c>
      <c r="K2301">
        <v>5.8894728718694412E-5</v>
      </c>
      <c r="L2301">
        <v>19.512000308689611</v>
      </c>
      <c r="M2301">
        <f>B2301*J2301</f>
        <v>14770.693939942883</v>
      </c>
    </row>
    <row r="2302" spans="1:13" x14ac:dyDescent="0.3">
      <c r="A2302" t="s">
        <v>6560</v>
      </c>
      <c r="B2302">
        <v>29</v>
      </c>
      <c r="C2302">
        <v>29</v>
      </c>
      <c r="D2302">
        <v>3.4378503700573408</v>
      </c>
      <c r="E2302">
        <v>683</v>
      </c>
      <c r="F2302">
        <v>682</v>
      </c>
      <c r="G2302">
        <v>10.30094496602616</v>
      </c>
      <c r="H2302">
        <v>1.488444113092849</v>
      </c>
      <c r="I2302">
        <v>1.486264839135172</v>
      </c>
      <c r="J2302">
        <v>509.33427379113391</v>
      </c>
      <c r="K2302">
        <v>5.8894728718694412E-5</v>
      </c>
      <c r="L2302">
        <v>19.512000308689611</v>
      </c>
      <c r="M2302">
        <f>B2302*J2302</f>
        <v>14770.693939942883</v>
      </c>
    </row>
    <row r="2303" spans="1:13" x14ac:dyDescent="0.3">
      <c r="A2303" t="s">
        <v>6561</v>
      </c>
      <c r="B2303">
        <v>29</v>
      </c>
      <c r="C2303">
        <v>29</v>
      </c>
      <c r="D2303">
        <v>3.4378503700573408</v>
      </c>
      <c r="E2303">
        <v>683</v>
      </c>
      <c r="F2303">
        <v>682</v>
      </c>
      <c r="G2303">
        <v>10.30094496602616</v>
      </c>
      <c r="H2303">
        <v>1.488444113092849</v>
      </c>
      <c r="I2303">
        <v>1.486264839135172</v>
      </c>
      <c r="J2303">
        <v>509.33427379113391</v>
      </c>
      <c r="K2303">
        <v>5.8894728718694412E-5</v>
      </c>
      <c r="L2303">
        <v>19.512000308689611</v>
      </c>
      <c r="M2303">
        <f>B2303*J2303</f>
        <v>14770.693939942883</v>
      </c>
    </row>
    <row r="2304" spans="1:13" x14ac:dyDescent="0.3">
      <c r="A2304" t="s">
        <v>6562</v>
      </c>
      <c r="B2304">
        <v>29</v>
      </c>
      <c r="C2304">
        <v>29</v>
      </c>
      <c r="D2304">
        <v>3.4378503700573408</v>
      </c>
      <c r="E2304">
        <v>683</v>
      </c>
      <c r="F2304">
        <v>682</v>
      </c>
      <c r="G2304">
        <v>10.30094496602616</v>
      </c>
      <c r="H2304">
        <v>1.488444113092849</v>
      </c>
      <c r="I2304">
        <v>1.486264839135172</v>
      </c>
      <c r="J2304">
        <v>509.33427379113391</v>
      </c>
      <c r="K2304">
        <v>5.8894728718694412E-5</v>
      </c>
      <c r="L2304">
        <v>19.512000308689611</v>
      </c>
      <c r="M2304">
        <f>B2304*J2304</f>
        <v>14770.693939942883</v>
      </c>
    </row>
    <row r="2305" spans="1:13" x14ac:dyDescent="0.3">
      <c r="A2305" t="s">
        <v>6563</v>
      </c>
      <c r="B2305">
        <v>29</v>
      </c>
      <c r="C2305">
        <v>29</v>
      </c>
      <c r="D2305">
        <v>3.4378503700573408</v>
      </c>
      <c r="E2305">
        <v>684</v>
      </c>
      <c r="F2305">
        <v>683</v>
      </c>
      <c r="G2305">
        <v>10.300211567854189</v>
      </c>
      <c r="H2305">
        <v>1.490623387050525</v>
      </c>
      <c r="I2305">
        <v>1.488444113092849</v>
      </c>
      <c r="J2305">
        <v>508.50797867423938</v>
      </c>
      <c r="K2305">
        <v>5.8808499247656782E-5</v>
      </c>
      <c r="L2305">
        <v>19.483432226246439</v>
      </c>
      <c r="M2305">
        <f>B2305*J2305</f>
        <v>14746.731381552941</v>
      </c>
    </row>
    <row r="2306" spans="1:13" x14ac:dyDescent="0.3">
      <c r="A2306" t="s">
        <v>5011</v>
      </c>
      <c r="B2306">
        <v>29</v>
      </c>
      <c r="C2306">
        <v>29</v>
      </c>
      <c r="D2306">
        <v>3.4378503700573408</v>
      </c>
      <c r="E2306">
        <v>868</v>
      </c>
      <c r="F2306">
        <v>757</v>
      </c>
      <c r="G2306">
        <v>10.40214058918567</v>
      </c>
      <c r="H2306">
        <v>1.8916097952629469</v>
      </c>
      <c r="I2306">
        <v>1.6497103859608879</v>
      </c>
      <c r="J2306">
        <v>453.43615966636128</v>
      </c>
      <c r="K2306">
        <v>5.3059715965851501E-5</v>
      </c>
      <c r="L2306">
        <v>17.578843078634499</v>
      </c>
      <c r="M2306">
        <f>B2306*J2306</f>
        <v>13149.648630324476</v>
      </c>
    </row>
    <row r="2307" spans="1:13" x14ac:dyDescent="0.3">
      <c r="A2307" t="s">
        <v>5118</v>
      </c>
      <c r="B2307">
        <v>35</v>
      </c>
      <c r="C2307">
        <v>29</v>
      </c>
      <c r="D2307">
        <v>3.551873123346954</v>
      </c>
      <c r="E2307">
        <v>994</v>
      </c>
      <c r="F2307">
        <v>835</v>
      </c>
      <c r="G2307">
        <v>10.387363990284969</v>
      </c>
      <c r="H2307">
        <v>2.1661983139301491</v>
      </c>
      <c r="I2307">
        <v>1.8196937546596319</v>
      </c>
      <c r="J2307">
        <v>405.98537292263939</v>
      </c>
      <c r="K2307">
        <v>4.810323950437076E-5</v>
      </c>
      <c r="L2307">
        <v>15.936747557516551</v>
      </c>
      <c r="M2307">
        <f>B2307*J2307</f>
        <v>14209.488052292378</v>
      </c>
    </row>
    <row r="2308" spans="1:13" x14ac:dyDescent="0.3">
      <c r="A2308" t="s">
        <v>6206</v>
      </c>
      <c r="B2308">
        <v>32</v>
      </c>
      <c r="C2308">
        <v>29</v>
      </c>
      <c r="D2308">
        <v>3.4975380857865832</v>
      </c>
      <c r="E2308">
        <v>1020</v>
      </c>
      <c r="F2308">
        <v>902</v>
      </c>
      <c r="G2308">
        <v>10.28213492636543</v>
      </c>
      <c r="H2308">
        <v>2.2228594368297299</v>
      </c>
      <c r="I2308">
        <v>1.965705109823938</v>
      </c>
      <c r="J2308">
        <v>371.8020045613352</v>
      </c>
      <c r="K2308">
        <v>4.4530160738525038E-5</v>
      </c>
      <c r="L2308">
        <v>14.752975843155561</v>
      </c>
      <c r="M2308">
        <f>B2308*J2308</f>
        <v>11897.664145962726</v>
      </c>
    </row>
    <row r="2309" spans="1:13" x14ac:dyDescent="0.3">
      <c r="A2309" t="s">
        <v>6964</v>
      </c>
      <c r="B2309">
        <v>29</v>
      </c>
      <c r="C2309">
        <v>29</v>
      </c>
      <c r="D2309">
        <v>3.4378503700573408</v>
      </c>
      <c r="E2309">
        <v>955</v>
      </c>
      <c r="F2309">
        <v>914</v>
      </c>
      <c r="G2309">
        <v>10.185939736447709</v>
      </c>
      <c r="H2309">
        <v>2.0812066295807772</v>
      </c>
      <c r="I2309">
        <v>1.9918563973160519</v>
      </c>
      <c r="J2309">
        <v>366.21104907265862</v>
      </c>
      <c r="K2309">
        <v>4.3945519678500638E-5</v>
      </c>
      <c r="L2309">
        <v>14.5592825060463</v>
      </c>
      <c r="M2309">
        <f>B2309*J2309</f>
        <v>10620.120423107101</v>
      </c>
    </row>
    <row r="2310" spans="1:13" x14ac:dyDescent="0.3">
      <c r="A2310" t="s">
        <v>6349</v>
      </c>
      <c r="B2310">
        <v>33</v>
      </c>
      <c r="C2310">
        <v>29</v>
      </c>
      <c r="D2310">
        <v>3.5161960363805731</v>
      </c>
      <c r="E2310">
        <v>1012</v>
      </c>
      <c r="F2310">
        <v>916</v>
      </c>
      <c r="G2310">
        <v>10.24657303935196</v>
      </c>
      <c r="H2310">
        <v>2.2054252451683198</v>
      </c>
      <c r="I2310">
        <v>1.996214945231404</v>
      </c>
      <c r="J2310">
        <v>365.29353165403398</v>
      </c>
      <c r="K2310">
        <v>4.3849568762172037E-5</v>
      </c>
      <c r="L2310">
        <v>14.52749367961388</v>
      </c>
      <c r="M2310">
        <f>B2310*J2310</f>
        <v>12054.686544583121</v>
      </c>
    </row>
    <row r="2311" spans="1:13" x14ac:dyDescent="0.3">
      <c r="A2311" t="s">
        <v>3401</v>
      </c>
      <c r="B2311">
        <v>37</v>
      </c>
      <c r="C2311">
        <v>29</v>
      </c>
      <c r="D2311">
        <v>3.585567099631763</v>
      </c>
      <c r="E2311">
        <v>1074</v>
      </c>
      <c r="F2311">
        <v>950</v>
      </c>
      <c r="G2311">
        <v>10.248835492892971</v>
      </c>
      <c r="H2311">
        <v>2.3405402305442449</v>
      </c>
      <c r="I2311">
        <v>2.0703102597923948</v>
      </c>
      <c r="J2311">
        <v>350.28961773901682</v>
      </c>
      <c r="K2311">
        <v>4.2280215774894299E-5</v>
      </c>
      <c r="L2311">
        <v>14.00756232686981</v>
      </c>
      <c r="M2311">
        <f>B2311*J2311</f>
        <v>12960.715856343622</v>
      </c>
    </row>
    <row r="2312" spans="1:13" x14ac:dyDescent="0.3">
      <c r="A2312" t="s">
        <v>3896</v>
      </c>
      <c r="B2312">
        <v>57</v>
      </c>
      <c r="C2312">
        <v>29</v>
      </c>
      <c r="D2312">
        <v>3.8475849153911521</v>
      </c>
      <c r="E2312">
        <v>1420</v>
      </c>
      <c r="F2312">
        <v>1009</v>
      </c>
      <c r="G2312">
        <v>10.44854517864438</v>
      </c>
      <c r="H2312">
        <v>3.094569019900212</v>
      </c>
      <c r="I2312">
        <v>2.1988874232952922</v>
      </c>
      <c r="J2312">
        <v>326.66503420750053</v>
      </c>
      <c r="K2312">
        <v>3.9807933583894531E-5</v>
      </c>
      <c r="L2312">
        <v>13.18848782014501</v>
      </c>
      <c r="M2312">
        <f>B2312*J2312</f>
        <v>18619.906949827531</v>
      </c>
    </row>
    <row r="2313" spans="1:13" x14ac:dyDescent="0.3">
      <c r="A2313" t="s">
        <v>4176</v>
      </c>
      <c r="B2313">
        <v>30</v>
      </c>
      <c r="C2313">
        <v>29</v>
      </c>
      <c r="D2313">
        <v>3.4584060860515482</v>
      </c>
      <c r="E2313">
        <v>1277</v>
      </c>
      <c r="F2313">
        <v>1009</v>
      </c>
      <c r="G2313">
        <v>10.33254859582005</v>
      </c>
      <c r="H2313">
        <v>2.7829328439525152</v>
      </c>
      <c r="I2313">
        <v>2.1988874232952922</v>
      </c>
      <c r="J2313">
        <v>326.66503420750053</v>
      </c>
      <c r="K2313">
        <v>3.9807933583894531E-5</v>
      </c>
      <c r="L2313">
        <v>13.18848782014501</v>
      </c>
      <c r="M2313">
        <f>B2313*J2313</f>
        <v>9799.9510262250151</v>
      </c>
    </row>
    <row r="2314" spans="1:13" x14ac:dyDescent="0.3">
      <c r="A2314" t="s">
        <v>5260</v>
      </c>
      <c r="B2314">
        <v>35</v>
      </c>
      <c r="C2314">
        <v>29</v>
      </c>
      <c r="D2314">
        <v>3.551873123346954</v>
      </c>
      <c r="E2314">
        <v>1173</v>
      </c>
      <c r="F2314">
        <v>1068</v>
      </c>
      <c r="G2314">
        <v>10.1392831403494</v>
      </c>
      <c r="H2314">
        <v>2.5562883523541888</v>
      </c>
      <c r="I2314">
        <v>2.3274645867981878</v>
      </c>
      <c r="J2314">
        <v>305.6648635617637</v>
      </c>
      <c r="K2314">
        <v>3.7608806166806728E-5</v>
      </c>
      <c r="L2314">
        <v>12.45991030948157</v>
      </c>
      <c r="M2314">
        <f>B2314*J2314</f>
        <v>10698.27022466173</v>
      </c>
    </row>
    <row r="2315" spans="1:13" x14ac:dyDescent="0.3">
      <c r="A2315" t="s">
        <v>3479</v>
      </c>
      <c r="B2315">
        <v>29</v>
      </c>
      <c r="C2315">
        <v>29</v>
      </c>
      <c r="D2315">
        <v>3.4378503700573408</v>
      </c>
      <c r="E2315">
        <v>1341</v>
      </c>
      <c r="F2315">
        <v>1149</v>
      </c>
      <c r="G2315">
        <v>10.15308409034451</v>
      </c>
      <c r="H2315">
        <v>2.9224063772437918</v>
      </c>
      <c r="I2315">
        <v>2.503985777369961</v>
      </c>
      <c r="J2315">
        <v>280.36851328412638</v>
      </c>
      <c r="K2315">
        <v>3.4957532625021403E-5</v>
      </c>
      <c r="L2315">
        <v>11.58153543126746</v>
      </c>
      <c r="M2315">
        <f>B2315*J2315</f>
        <v>8130.6868852396647</v>
      </c>
    </row>
    <row r="2316" spans="1:13" x14ac:dyDescent="0.3">
      <c r="A2316" t="s">
        <v>4758</v>
      </c>
      <c r="B2316">
        <v>29</v>
      </c>
      <c r="C2316">
        <v>29</v>
      </c>
      <c r="D2316">
        <v>3.4378503700573408</v>
      </c>
      <c r="E2316">
        <v>1189</v>
      </c>
      <c r="F2316">
        <v>1172</v>
      </c>
      <c r="G2316">
        <v>9.9894841388665601</v>
      </c>
      <c r="H2316">
        <v>2.591156735677008</v>
      </c>
      <c r="I2316">
        <v>2.5541090783965128</v>
      </c>
      <c r="J2316">
        <v>273.82743851974732</v>
      </c>
      <c r="K2316">
        <v>3.4271505960878477E-5</v>
      </c>
      <c r="L2316">
        <v>11.354252739356919</v>
      </c>
      <c r="M2316">
        <f>B2316*J2316</f>
        <v>7940.9957170726721</v>
      </c>
    </row>
    <row r="2317" spans="1:13" x14ac:dyDescent="0.3">
      <c r="A2317" t="s">
        <v>3804</v>
      </c>
      <c r="B2317">
        <v>35</v>
      </c>
      <c r="C2317">
        <v>29</v>
      </c>
      <c r="D2317">
        <v>3.551873123346954</v>
      </c>
      <c r="E2317">
        <v>1294</v>
      </c>
      <c r="F2317">
        <v>1179</v>
      </c>
      <c r="G2317">
        <v>10.06894101043161</v>
      </c>
      <c r="H2317">
        <v>2.8199805012330099</v>
      </c>
      <c r="I2317">
        <v>2.5693639961002459</v>
      </c>
      <c r="J2317">
        <v>271.88772031947872</v>
      </c>
      <c r="K2317">
        <v>3.4068027978074277E-5</v>
      </c>
      <c r="L2317">
        <v>11.28683987321994</v>
      </c>
      <c r="M2317">
        <f>B2317*J2317</f>
        <v>9516.0702111817554</v>
      </c>
    </row>
    <row r="2318" spans="1:13" x14ac:dyDescent="0.3">
      <c r="A2318" t="s">
        <v>2525</v>
      </c>
      <c r="B2318">
        <v>31</v>
      </c>
      <c r="C2318">
        <v>29</v>
      </c>
      <c r="D2318">
        <v>3.4782877213199792</v>
      </c>
      <c r="E2318">
        <v>1918</v>
      </c>
      <c r="F2318">
        <v>1184</v>
      </c>
      <c r="G2318">
        <v>10.47958946224076</v>
      </c>
      <c r="H2318">
        <v>4.1798474508229626</v>
      </c>
      <c r="I2318">
        <v>2.5802603658886278</v>
      </c>
      <c r="J2318">
        <v>270.51636011695552</v>
      </c>
      <c r="K2318">
        <v>3.392415961668039E-5</v>
      </c>
      <c r="L2318">
        <v>11.23917585348506</v>
      </c>
      <c r="M2318">
        <f>B2318*J2318</f>
        <v>8386.0071636256216</v>
      </c>
    </row>
    <row r="2319" spans="1:13" x14ac:dyDescent="0.3">
      <c r="A2319" t="s">
        <v>4508</v>
      </c>
      <c r="B2319">
        <v>30</v>
      </c>
      <c r="C2319">
        <v>29</v>
      </c>
      <c r="D2319">
        <v>3.4584060860515482</v>
      </c>
      <c r="E2319">
        <v>1259</v>
      </c>
      <c r="F2319">
        <v>1223</v>
      </c>
      <c r="G2319">
        <v>9.9745381331943594</v>
      </c>
      <c r="H2319">
        <v>2.7437059127143431</v>
      </c>
      <c r="I2319">
        <v>2.6652520502380002</v>
      </c>
      <c r="J2319">
        <v>260.20764134317602</v>
      </c>
      <c r="K2319">
        <v>3.2842358942068337E-5</v>
      </c>
      <c r="L2319">
        <v>10.88077204458407</v>
      </c>
      <c r="M2319">
        <f>B2319*J2319</f>
        <v>7806.2292402952808</v>
      </c>
    </row>
    <row r="2320" spans="1:13" x14ac:dyDescent="0.3">
      <c r="A2320" t="s">
        <v>4119</v>
      </c>
      <c r="B2320">
        <v>37</v>
      </c>
      <c r="C2320">
        <v>29</v>
      </c>
      <c r="D2320">
        <v>3.585567099631763</v>
      </c>
      <c r="E2320">
        <v>1552</v>
      </c>
      <c r="F2320">
        <v>1230</v>
      </c>
      <c r="G2320">
        <v>10.18520903479849</v>
      </c>
      <c r="H2320">
        <v>3.3822331823134708</v>
      </c>
      <c r="I2320">
        <v>2.6805069679417328</v>
      </c>
      <c r="J2320">
        <v>258.42712656571672</v>
      </c>
      <c r="K2320">
        <v>3.2655451208251702E-5</v>
      </c>
      <c r="L2320">
        <v>10.818848951647411</v>
      </c>
      <c r="M2320">
        <f>B2320*J2320</f>
        <v>9561.8036829315188</v>
      </c>
    </row>
    <row r="2321" spans="1:13" x14ac:dyDescent="0.3">
      <c r="A2321" t="s">
        <v>6073</v>
      </c>
      <c r="B2321">
        <v>36</v>
      </c>
      <c r="C2321">
        <v>29</v>
      </c>
      <c r="D2321">
        <v>3.5689541275374062</v>
      </c>
      <c r="E2321">
        <v>1488</v>
      </c>
      <c r="F2321">
        <v>1393</v>
      </c>
      <c r="G2321">
        <v>9.9152489095859764</v>
      </c>
      <c r="H2321">
        <v>3.2427596490221942</v>
      </c>
      <c r="I2321">
        <v>3.0357286230429552</v>
      </c>
      <c r="J2321">
        <v>222.0697143411069</v>
      </c>
      <c r="K2321">
        <v>2.883431800872188E-5</v>
      </c>
      <c r="L2321">
        <v>9.5528960592435865</v>
      </c>
      <c r="M2321">
        <f>B2321*J2321</f>
        <v>7994.5097162798484</v>
      </c>
    </row>
    <row r="2322" spans="1:13" x14ac:dyDescent="0.3">
      <c r="A2322" t="s">
        <v>5197</v>
      </c>
      <c r="B2322">
        <v>33</v>
      </c>
      <c r="C2322">
        <v>29</v>
      </c>
      <c r="D2322">
        <v>3.5161960363805731</v>
      </c>
      <c r="E2322">
        <v>1759</v>
      </c>
      <c r="F2322">
        <v>1470</v>
      </c>
      <c r="G2322">
        <v>9.9887200990868923</v>
      </c>
      <c r="H2322">
        <v>3.8333428915524461</v>
      </c>
      <c r="I2322">
        <v>3.203532717784022</v>
      </c>
      <c r="J2322">
        <v>207.72621442204471</v>
      </c>
      <c r="K2322">
        <v>2.7323948970169788E-5</v>
      </c>
      <c r="L2322">
        <v>9.0525062656641602</v>
      </c>
      <c r="M2322">
        <f>B2322*J2322</f>
        <v>6854.9650759274755</v>
      </c>
    </row>
    <row r="2323" spans="1:13" x14ac:dyDescent="0.3">
      <c r="A2323" t="s">
        <v>3702</v>
      </c>
      <c r="B2323">
        <v>33</v>
      </c>
      <c r="C2323">
        <v>29</v>
      </c>
      <c r="D2323">
        <v>3.5161960363805731</v>
      </c>
      <c r="E2323">
        <v>1760</v>
      </c>
      <c r="F2323">
        <v>1471</v>
      </c>
      <c r="G2323">
        <v>9.9880470023776695</v>
      </c>
      <c r="H2323">
        <v>3.8355221655101222</v>
      </c>
      <c r="I2323">
        <v>3.205711991741699</v>
      </c>
      <c r="J2323">
        <v>207.54992824277039</v>
      </c>
      <c r="K2323">
        <v>2.7305373885893671E-5</v>
      </c>
      <c r="L2323">
        <v>9.0463522845182283</v>
      </c>
      <c r="M2323">
        <f>B2323*J2323</f>
        <v>6849.1476320114225</v>
      </c>
    </row>
    <row r="2324" spans="1:13" x14ac:dyDescent="0.3">
      <c r="A2324" t="s">
        <v>1278</v>
      </c>
      <c r="B2324">
        <v>31</v>
      </c>
      <c r="C2324">
        <v>29</v>
      </c>
      <c r="D2324">
        <v>3.4782877213199792</v>
      </c>
      <c r="E2324">
        <v>1687</v>
      </c>
      <c r="F2324">
        <v>1571</v>
      </c>
      <c r="G2324">
        <v>9.8240233560980048</v>
      </c>
      <c r="H2324">
        <v>3.676435166599759</v>
      </c>
      <c r="I2324">
        <v>3.423639387509319</v>
      </c>
      <c r="J2324">
        <v>191.06866937176341</v>
      </c>
      <c r="K2324">
        <v>2.5567285159866062E-5</v>
      </c>
      <c r="L2324">
        <v>8.4705182753191046</v>
      </c>
      <c r="M2324">
        <f>B2324*J2324</f>
        <v>5923.1287505246655</v>
      </c>
    </row>
    <row r="2325" spans="1:13" x14ac:dyDescent="0.3">
      <c r="A2325" t="s">
        <v>5328</v>
      </c>
      <c r="B2325">
        <v>29</v>
      </c>
      <c r="C2325">
        <v>29</v>
      </c>
      <c r="D2325">
        <v>3.4378503700573408</v>
      </c>
      <c r="E2325">
        <v>1755</v>
      </c>
      <c r="F2325">
        <v>1654</v>
      </c>
      <c r="G2325">
        <v>9.7690096259308117</v>
      </c>
      <c r="H2325">
        <v>3.8246257957217411</v>
      </c>
      <c r="I2325">
        <v>3.6045191259964442</v>
      </c>
      <c r="J2325">
        <v>178.92274288975901</v>
      </c>
      <c r="K2325">
        <v>2.428428354664425E-5</v>
      </c>
      <c r="L2325">
        <v>8.0454559918538777</v>
      </c>
      <c r="M2325">
        <f>B2325*J2325</f>
        <v>5188.7595438030112</v>
      </c>
    </row>
    <row r="2326" spans="1:13" x14ac:dyDescent="0.3">
      <c r="A2326" t="s">
        <v>543</v>
      </c>
      <c r="B2326">
        <v>38</v>
      </c>
      <c r="C2326">
        <v>29</v>
      </c>
      <c r="D2326">
        <v>3.60173700590415</v>
      </c>
      <c r="E2326">
        <v>1950</v>
      </c>
      <c r="F2326">
        <v>1739</v>
      </c>
      <c r="G2326">
        <v>9.7809605354266864</v>
      </c>
      <c r="H2326">
        <v>4.2495842174686009</v>
      </c>
      <c r="I2326">
        <v>3.7897574123989211</v>
      </c>
      <c r="J2326">
        <v>167.70369766844451</v>
      </c>
      <c r="K2326">
        <v>2.3097300164548351E-5</v>
      </c>
      <c r="L2326">
        <v>7.652204836415363</v>
      </c>
      <c r="M2326">
        <f>B2326*J2326</f>
        <v>6372.7405114008916</v>
      </c>
    </row>
    <row r="2327" spans="1:13" x14ac:dyDescent="0.3">
      <c r="A2327" t="s">
        <v>3916</v>
      </c>
      <c r="B2327">
        <v>31</v>
      </c>
      <c r="C2327">
        <v>29</v>
      </c>
      <c r="D2327">
        <v>3.4782877213199792</v>
      </c>
      <c r="E2327">
        <v>1970</v>
      </c>
      <c r="F2327">
        <v>1820</v>
      </c>
      <c r="G2327">
        <v>9.7061549352614591</v>
      </c>
      <c r="H2327">
        <v>4.2931696966221251</v>
      </c>
      <c r="I2327">
        <v>3.9662786029706951</v>
      </c>
      <c r="J2327">
        <v>158.00382921025809</v>
      </c>
      <c r="K2327">
        <v>2.2069343398983289E-5</v>
      </c>
      <c r="L2327">
        <v>7.3116396761133604</v>
      </c>
      <c r="M2327">
        <f>B2327*J2327</f>
        <v>4898.1187055180008</v>
      </c>
    </row>
    <row r="2328" spans="1:13" x14ac:dyDescent="0.3">
      <c r="A2328" t="s">
        <v>2041</v>
      </c>
      <c r="B2328">
        <v>31</v>
      </c>
      <c r="C2328">
        <v>29</v>
      </c>
      <c r="D2328">
        <v>3.4782877213199792</v>
      </c>
      <c r="E2328">
        <v>2066</v>
      </c>
      <c r="F2328">
        <v>1930</v>
      </c>
      <c r="G2328">
        <v>9.6428838923722555</v>
      </c>
      <c r="H2328">
        <v>4.502379996559041</v>
      </c>
      <c r="I2328">
        <v>4.2059987383150768</v>
      </c>
      <c r="J2328">
        <v>146.15850760114569</v>
      </c>
      <c r="K2328">
        <v>2.081150517417077E-5</v>
      </c>
      <c r="L2328">
        <v>6.8949140987182984</v>
      </c>
      <c r="M2328">
        <f>B2328*J2328</f>
        <v>4530.9137356355159</v>
      </c>
    </row>
    <row r="2329" spans="1:13" x14ac:dyDescent="0.3">
      <c r="A2329" t="s">
        <v>1842</v>
      </c>
      <c r="B2329">
        <v>29</v>
      </c>
      <c r="C2329">
        <v>29</v>
      </c>
      <c r="D2329">
        <v>3.4378503700573408</v>
      </c>
      <c r="E2329">
        <v>4521</v>
      </c>
      <c r="F2329">
        <v>1986</v>
      </c>
      <c r="G2329">
        <v>10.34507684117048</v>
      </c>
      <c r="H2329">
        <v>9.8524975626541256</v>
      </c>
      <c r="I2329">
        <v>4.3280380799449443</v>
      </c>
      <c r="J2329">
        <v>140.64240973415599</v>
      </c>
      <c r="K2329">
        <v>2.022467521961208E-5</v>
      </c>
      <c r="L2329">
        <v>6.7004955742831402</v>
      </c>
      <c r="M2329">
        <f>B2329*J2329</f>
        <v>4078.6298822905237</v>
      </c>
    </row>
    <row r="2330" spans="1:13" x14ac:dyDescent="0.3">
      <c r="A2330" t="s">
        <v>74</v>
      </c>
      <c r="B2330">
        <v>36</v>
      </c>
      <c r="C2330">
        <v>29</v>
      </c>
      <c r="D2330">
        <v>3.5689541275374062</v>
      </c>
      <c r="E2330">
        <v>2409</v>
      </c>
      <c r="F2330">
        <v>2021</v>
      </c>
      <c r="G2330">
        <v>9.7042745465972349</v>
      </c>
      <c r="H2330">
        <v>5.2498709640419801</v>
      </c>
      <c r="I2330">
        <v>4.4043126684636116</v>
      </c>
      <c r="J2330">
        <v>137.3535170748284</v>
      </c>
      <c r="K2330">
        <v>1.987442107182067E-5</v>
      </c>
      <c r="L2330">
        <v>6.5844553243574051</v>
      </c>
      <c r="M2330">
        <f>B2330*J2330</f>
        <v>4944.7266146938227</v>
      </c>
    </row>
    <row r="2331" spans="1:13" x14ac:dyDescent="0.3">
      <c r="A2331" t="s">
        <v>2520</v>
      </c>
      <c r="B2331">
        <v>36</v>
      </c>
      <c r="C2331">
        <v>29</v>
      </c>
      <c r="D2331">
        <v>3.5689541275374062</v>
      </c>
      <c r="E2331">
        <v>3250</v>
      </c>
      <c r="F2331">
        <v>2167</v>
      </c>
      <c r="G2331">
        <v>9.8556066724478431</v>
      </c>
      <c r="H2331">
        <v>7.0826403624476688</v>
      </c>
      <c r="I2331">
        <v>4.7224866662843379</v>
      </c>
      <c r="J2331">
        <v>124.80663161564431</v>
      </c>
      <c r="K2331">
        <v>1.8535396855629709E-5</v>
      </c>
      <c r="L2331">
        <v>6.1408325844606901</v>
      </c>
      <c r="M2331">
        <f>B2331*J2331</f>
        <v>4493.0387381631954</v>
      </c>
    </row>
    <row r="2332" spans="1:13" x14ac:dyDescent="0.3">
      <c r="A2332" t="s">
        <v>102</v>
      </c>
      <c r="B2332">
        <v>34</v>
      </c>
      <c r="C2332">
        <v>29</v>
      </c>
      <c r="D2332">
        <v>3.5342969492225822</v>
      </c>
      <c r="E2332">
        <v>2504</v>
      </c>
      <c r="F2332">
        <v>2193</v>
      </c>
      <c r="G2332">
        <v>9.5854455801819611</v>
      </c>
      <c r="H2332">
        <v>5.456901990021219</v>
      </c>
      <c r="I2332">
        <v>4.7791477891839191</v>
      </c>
      <c r="J2332">
        <v>122.7519440068142</v>
      </c>
      <c r="K2332">
        <v>1.831564294854062E-5</v>
      </c>
      <c r="L2332">
        <v>6.0680274557803537</v>
      </c>
      <c r="M2332">
        <f>B2332*J2332</f>
        <v>4173.5660962316824</v>
      </c>
    </row>
    <row r="2333" spans="1:13" x14ac:dyDescent="0.3">
      <c r="A2333" t="s">
        <v>1259</v>
      </c>
      <c r="B2333">
        <v>33</v>
      </c>
      <c r="C2333">
        <v>29</v>
      </c>
      <c r="D2333">
        <v>3.5161960363805731</v>
      </c>
      <c r="E2333">
        <v>3201</v>
      </c>
      <c r="F2333">
        <v>2195</v>
      </c>
      <c r="G2333">
        <v>9.8160751760937419</v>
      </c>
      <c r="H2333">
        <v>6.9758559385215353</v>
      </c>
      <c r="I2333">
        <v>4.7835063370992712</v>
      </c>
      <c r="J2333">
        <v>122.5959628770825</v>
      </c>
      <c r="K2333">
        <v>1.829895443560345E-5</v>
      </c>
      <c r="L2333">
        <v>6.0624985013787311</v>
      </c>
      <c r="M2333">
        <f>B2333*J2333</f>
        <v>4045.6667749437224</v>
      </c>
    </row>
    <row r="2334" spans="1:13" x14ac:dyDescent="0.3">
      <c r="A2334" t="s">
        <v>646</v>
      </c>
      <c r="B2334">
        <v>37</v>
      </c>
      <c r="C2334">
        <v>29</v>
      </c>
      <c r="D2334">
        <v>3.585567099631763</v>
      </c>
      <c r="E2334">
        <v>2902</v>
      </c>
      <c r="F2334">
        <v>2363</v>
      </c>
      <c r="G2334">
        <v>9.5803476373043832</v>
      </c>
      <c r="H2334">
        <v>6.3242530251763496</v>
      </c>
      <c r="I2334">
        <v>5.1496243619888746</v>
      </c>
      <c r="J2334">
        <v>110.4625071826673</v>
      </c>
      <c r="K2334">
        <v>1.6997970793969359E-5</v>
      </c>
      <c r="L2334">
        <v>5.6314787179544288</v>
      </c>
      <c r="M2334">
        <f>B2334*J2334</f>
        <v>4087.1127657586899</v>
      </c>
    </row>
    <row r="2335" spans="1:13" x14ac:dyDescent="0.3">
      <c r="A2335" t="s">
        <v>2883</v>
      </c>
      <c r="B2335">
        <v>30</v>
      </c>
      <c r="C2335">
        <v>29</v>
      </c>
      <c r="D2335">
        <v>3.4584060860515482</v>
      </c>
      <c r="E2335">
        <v>3650</v>
      </c>
      <c r="F2335">
        <v>2371</v>
      </c>
      <c r="G2335">
        <v>9.7874586621718631</v>
      </c>
      <c r="H2335">
        <v>7.9543499455181514</v>
      </c>
      <c r="I2335">
        <v>5.1670585536502838</v>
      </c>
      <c r="J2335">
        <v>109.9289067633774</v>
      </c>
      <c r="K2335">
        <v>1.6940617876908299E-5</v>
      </c>
      <c r="L2335">
        <v>5.6124775244733511</v>
      </c>
      <c r="M2335">
        <f>B2335*J2335</f>
        <v>3297.8672029013219</v>
      </c>
    </row>
    <row r="2336" spans="1:13" x14ac:dyDescent="0.3">
      <c r="A2336" t="s">
        <v>1046</v>
      </c>
      <c r="B2336">
        <v>37</v>
      </c>
      <c r="C2336">
        <v>29</v>
      </c>
      <c r="D2336">
        <v>3.585567099631763</v>
      </c>
      <c r="E2336">
        <v>2661</v>
      </c>
      <c r="F2336">
        <v>2372</v>
      </c>
      <c r="G2336">
        <v>9.4922110367449175</v>
      </c>
      <c r="H2336">
        <v>5.7990480013763843</v>
      </c>
      <c r="I2336">
        <v>5.1692378276079598</v>
      </c>
      <c r="J2336">
        <v>109.8624680574828</v>
      </c>
      <c r="K2336">
        <v>1.693347596380674E-5</v>
      </c>
      <c r="L2336">
        <v>5.6101113872370636</v>
      </c>
      <c r="M2336">
        <f>B2336*J2336</f>
        <v>4064.9113181268635</v>
      </c>
    </row>
    <row r="2337" spans="1:13" x14ac:dyDescent="0.3">
      <c r="A2337" t="s">
        <v>1008</v>
      </c>
      <c r="B2337">
        <v>33</v>
      </c>
      <c r="C2337">
        <v>29</v>
      </c>
      <c r="D2337">
        <v>3.5161960363805731</v>
      </c>
      <c r="E2337">
        <v>2923</v>
      </c>
      <c r="F2337">
        <v>2481</v>
      </c>
      <c r="G2337">
        <v>9.4925594966600588</v>
      </c>
      <c r="H2337">
        <v>6.3700177782875498</v>
      </c>
      <c r="I2337">
        <v>5.4067786889946667</v>
      </c>
      <c r="J2337">
        <v>102.95226119816969</v>
      </c>
      <c r="K2337">
        <v>1.61895223644295E-5</v>
      </c>
      <c r="L2337">
        <v>5.3636373279025857</v>
      </c>
      <c r="M2337">
        <f>B2337*J2337</f>
        <v>3397.4246195395999</v>
      </c>
    </row>
    <row r="2338" spans="1:13" x14ac:dyDescent="0.3">
      <c r="A2338" t="s">
        <v>3935</v>
      </c>
      <c r="B2338">
        <v>33</v>
      </c>
      <c r="C2338">
        <v>29</v>
      </c>
      <c r="D2338">
        <v>3.5161960363805731</v>
      </c>
      <c r="E2338">
        <v>2724</v>
      </c>
      <c r="F2338">
        <v>2489</v>
      </c>
      <c r="G2338">
        <v>9.4212690216560482</v>
      </c>
      <c r="H2338">
        <v>5.9363422607099849</v>
      </c>
      <c r="I2338">
        <v>5.4242128806560759</v>
      </c>
      <c r="J2338">
        <v>102.4697500864669</v>
      </c>
      <c r="K2338">
        <v>1.6137486936982558E-5</v>
      </c>
      <c r="L2338">
        <v>5.346397834683132</v>
      </c>
      <c r="M2338">
        <f>B2338*J2338</f>
        <v>3381.5017528534077</v>
      </c>
    </row>
    <row r="2339" spans="1:13" x14ac:dyDescent="0.3">
      <c r="A2339" t="s">
        <v>3323</v>
      </c>
      <c r="B2339">
        <v>30</v>
      </c>
      <c r="C2339">
        <v>29</v>
      </c>
      <c r="D2339">
        <v>3.4584060860515482</v>
      </c>
      <c r="E2339">
        <v>3007</v>
      </c>
      <c r="F2339">
        <v>2553</v>
      </c>
      <c r="G2339">
        <v>9.463077608332414</v>
      </c>
      <c r="H2339">
        <v>6.5530767907323506</v>
      </c>
      <c r="I2339">
        <v>5.5636864139473534</v>
      </c>
      <c r="J2339">
        <v>98.722457312992873</v>
      </c>
      <c r="K2339">
        <v>1.5732943590344529E-5</v>
      </c>
      <c r="L2339">
        <v>5.2123714103119134</v>
      </c>
      <c r="M2339">
        <f>B2339*J2339</f>
        <v>2961.6737193897861</v>
      </c>
    </row>
    <row r="2340" spans="1:13" x14ac:dyDescent="0.3">
      <c r="A2340" t="s">
        <v>5428</v>
      </c>
      <c r="B2340">
        <v>40</v>
      </c>
      <c r="C2340">
        <v>29</v>
      </c>
      <c r="D2340">
        <v>3.632837953787726</v>
      </c>
      <c r="E2340">
        <v>3398</v>
      </c>
      <c r="F2340">
        <v>2639</v>
      </c>
      <c r="G2340">
        <v>9.5100680829405526</v>
      </c>
      <c r="H2340">
        <v>7.4051729081837472</v>
      </c>
      <c r="I2340">
        <v>5.7511039743075072</v>
      </c>
      <c r="J2340">
        <v>93.983897496574698</v>
      </c>
      <c r="K2340">
        <v>1.5220236826885031E-5</v>
      </c>
      <c r="L2340">
        <v>5.0425101214574886</v>
      </c>
      <c r="M2340">
        <f>B2340*J2340</f>
        <v>3759.3558998629878</v>
      </c>
    </row>
    <row r="2341" spans="1:13" x14ac:dyDescent="0.3">
      <c r="A2341" t="s">
        <v>4177</v>
      </c>
      <c r="B2341">
        <v>34</v>
      </c>
      <c r="C2341">
        <v>29</v>
      </c>
      <c r="D2341">
        <v>3.5342969492225822</v>
      </c>
      <c r="E2341">
        <v>3088</v>
      </c>
      <c r="F2341">
        <v>2816</v>
      </c>
      <c r="G2341">
        <v>9.2962931064392986</v>
      </c>
      <c r="H2341">
        <v>6.7295979813041216</v>
      </c>
      <c r="I2341">
        <v>6.1368354648161958</v>
      </c>
      <c r="J2341">
        <v>85.1781501328784</v>
      </c>
      <c r="K2341">
        <v>1.4263567111558799E-5</v>
      </c>
      <c r="L2341">
        <v>4.7255625747607652</v>
      </c>
      <c r="M2341">
        <f>B2341*J2341</f>
        <v>2896.0571045178658</v>
      </c>
    </row>
    <row r="2342" spans="1:13" x14ac:dyDescent="0.3">
      <c r="A2342" t="s">
        <v>2122</v>
      </c>
      <c r="B2342">
        <v>35</v>
      </c>
      <c r="C2342">
        <v>29</v>
      </c>
      <c r="D2342">
        <v>3.551873123346954</v>
      </c>
      <c r="E2342">
        <v>3213</v>
      </c>
      <c r="F2342">
        <v>2919</v>
      </c>
      <c r="G2342">
        <v>9.2616622115221308</v>
      </c>
      <c r="H2342">
        <v>7.0020072260136494</v>
      </c>
      <c r="I2342">
        <v>6.3613006824568448</v>
      </c>
      <c r="J2342">
        <v>80.566967727767974</v>
      </c>
      <c r="K2342">
        <v>1.3760262071308519E-5</v>
      </c>
      <c r="L2342">
        <v>4.5588161050107274</v>
      </c>
      <c r="M2342">
        <f>B2342*J2342</f>
        <v>2819.8438704718792</v>
      </c>
    </row>
    <row r="2343" spans="1:13" x14ac:dyDescent="0.3">
      <c r="A2343" t="s">
        <v>3643</v>
      </c>
      <c r="B2343">
        <v>35</v>
      </c>
      <c r="C2343">
        <v>29</v>
      </c>
      <c r="D2343">
        <v>3.551873123346954</v>
      </c>
      <c r="E2343">
        <v>3503</v>
      </c>
      <c r="F2343">
        <v>2933</v>
      </c>
      <c r="G2343">
        <v>9.3293416240524429</v>
      </c>
      <c r="H2343">
        <v>7.6339966737397491</v>
      </c>
      <c r="I2343">
        <v>6.3918105178643119</v>
      </c>
      <c r="J2343">
        <v>79.966424259856524</v>
      </c>
      <c r="K2343">
        <v>1.3694580629440699E-5</v>
      </c>
      <c r="L2343">
        <v>4.5370556462755927</v>
      </c>
      <c r="M2343">
        <f>B2343*J2343</f>
        <v>2798.8248490949782</v>
      </c>
    </row>
    <row r="2344" spans="1:13" x14ac:dyDescent="0.3">
      <c r="A2344" t="s">
        <v>242</v>
      </c>
      <c r="B2344">
        <v>56</v>
      </c>
      <c r="C2344">
        <v>29</v>
      </c>
      <c r="D2344">
        <v>3.8368530325689911</v>
      </c>
      <c r="E2344">
        <v>3788</v>
      </c>
      <c r="F2344">
        <v>3130</v>
      </c>
      <c r="G2344">
        <v>9.2698198188747121</v>
      </c>
      <c r="H2344">
        <v>8.2550897516774668</v>
      </c>
      <c r="I2344">
        <v>6.8211274875265238</v>
      </c>
      <c r="J2344">
        <v>72.11452752115693</v>
      </c>
      <c r="K2344">
        <v>1.283265335020754E-5</v>
      </c>
      <c r="L2344">
        <v>4.2514965528838067</v>
      </c>
      <c r="M2344">
        <f>B2344*J2344</f>
        <v>4038.4135411847883</v>
      </c>
    </row>
    <row r="2345" spans="1:13" x14ac:dyDescent="0.3">
      <c r="A2345" t="s">
        <v>926</v>
      </c>
      <c r="B2345">
        <v>30</v>
      </c>
      <c r="C2345">
        <v>29</v>
      </c>
      <c r="D2345">
        <v>3.4584060860515482</v>
      </c>
      <c r="E2345">
        <v>3407</v>
      </c>
      <c r="F2345">
        <v>3154</v>
      </c>
      <c r="G2345">
        <v>9.1615724128205631</v>
      </c>
      <c r="H2345">
        <v>7.4247863738028332</v>
      </c>
      <c r="I2345">
        <v>6.8734300625107529</v>
      </c>
      <c r="J2345">
        <v>71.228643158662678</v>
      </c>
      <c r="K2345">
        <v>1.273500475147419E-5</v>
      </c>
      <c r="L2345">
        <v>4.2191452791776518</v>
      </c>
      <c r="M2345">
        <f>B2345*J2345</f>
        <v>2136.8592947598804</v>
      </c>
    </row>
    <row r="2346" spans="1:13" x14ac:dyDescent="0.3">
      <c r="A2346" t="s">
        <v>1014</v>
      </c>
      <c r="B2346">
        <v>29</v>
      </c>
      <c r="C2346">
        <v>29</v>
      </c>
      <c r="D2346">
        <v>3.4378503700573408</v>
      </c>
      <c r="E2346">
        <v>5251</v>
      </c>
      <c r="F2346">
        <v>3362</v>
      </c>
      <c r="G2346">
        <v>9.4104050467198181</v>
      </c>
      <c r="H2346">
        <v>11.44336755175776</v>
      </c>
      <c r="I2346">
        <v>7.3267190457074038</v>
      </c>
      <c r="J2346">
        <v>64.112067679039697</v>
      </c>
      <c r="K2346">
        <v>1.1947116295701839E-5</v>
      </c>
      <c r="L2346">
        <v>3.9581154701149059</v>
      </c>
      <c r="M2346">
        <f>B2346*J2346</f>
        <v>1859.2499626921513</v>
      </c>
    </row>
    <row r="2347" spans="1:13" x14ac:dyDescent="0.3">
      <c r="A2347" t="s">
        <v>4589</v>
      </c>
      <c r="B2347">
        <v>33</v>
      </c>
      <c r="C2347">
        <v>29</v>
      </c>
      <c r="D2347">
        <v>3.5161960363805731</v>
      </c>
      <c r="E2347">
        <v>4003</v>
      </c>
      <c r="F2347">
        <v>3385</v>
      </c>
      <c r="G2347">
        <v>9.1618157139904799</v>
      </c>
      <c r="H2347">
        <v>8.7236336525778526</v>
      </c>
      <c r="I2347">
        <v>7.376842346733957</v>
      </c>
      <c r="J2347">
        <v>63.382260989352297</v>
      </c>
      <c r="K2347">
        <v>1.1865939434608441E-5</v>
      </c>
      <c r="L2347">
        <v>3.931221332504081</v>
      </c>
      <c r="M2347">
        <f>B2347*J2347</f>
        <v>2091.614612648626</v>
      </c>
    </row>
    <row r="2348" spans="1:13" x14ac:dyDescent="0.3">
      <c r="A2348" t="s">
        <v>5638</v>
      </c>
      <c r="B2348">
        <v>33</v>
      </c>
      <c r="C2348">
        <v>29</v>
      </c>
      <c r="D2348">
        <v>3.5161960363805731</v>
      </c>
      <c r="E2348">
        <v>4002</v>
      </c>
      <c r="F2348">
        <v>3385</v>
      </c>
      <c r="G2348">
        <v>9.1615997150983741</v>
      </c>
      <c r="H2348">
        <v>8.7214543786201766</v>
      </c>
      <c r="I2348">
        <v>7.376842346733957</v>
      </c>
      <c r="J2348">
        <v>63.382260989352297</v>
      </c>
      <c r="K2348">
        <v>1.1865939434608441E-5</v>
      </c>
      <c r="L2348">
        <v>3.931221332504081</v>
      </c>
      <c r="M2348">
        <f>B2348*J2348</f>
        <v>2091.614612648626</v>
      </c>
    </row>
    <row r="2349" spans="1:13" x14ac:dyDescent="0.3">
      <c r="A2349" t="s">
        <v>14</v>
      </c>
      <c r="B2349">
        <v>40</v>
      </c>
      <c r="C2349">
        <v>29</v>
      </c>
      <c r="D2349">
        <v>3.632837953787726</v>
      </c>
      <c r="E2349">
        <v>3970</v>
      </c>
      <c r="F2349">
        <v>3398</v>
      </c>
      <c r="G2349">
        <v>9.1470034878047439</v>
      </c>
      <c r="H2349">
        <v>8.6517176119745365</v>
      </c>
      <c r="I2349">
        <v>7.4051729081837472</v>
      </c>
      <c r="J2349">
        <v>62.974431915029882</v>
      </c>
      <c r="K2349">
        <v>1.1820542962374801E-5</v>
      </c>
      <c r="L2349">
        <v>3.9161813450636598</v>
      </c>
      <c r="M2349">
        <f>B2349*J2349</f>
        <v>2518.9772766011952</v>
      </c>
    </row>
    <row r="2350" spans="1:13" x14ac:dyDescent="0.3">
      <c r="A2350" t="s">
        <v>219</v>
      </c>
      <c r="B2350">
        <v>34</v>
      </c>
      <c r="C2350">
        <v>29</v>
      </c>
      <c r="D2350">
        <v>3.5342969492225822</v>
      </c>
      <c r="E2350">
        <v>4489</v>
      </c>
      <c r="F2350">
        <v>3432</v>
      </c>
      <c r="G2350">
        <v>9.2330193901115578</v>
      </c>
      <c r="H2350">
        <v>9.7827607960084872</v>
      </c>
      <c r="I2350">
        <v>7.4792682227447376</v>
      </c>
      <c r="J2350">
        <v>61.923423847821397</v>
      </c>
      <c r="K2350">
        <v>1.170343968127902E-5</v>
      </c>
      <c r="L2350">
        <v>3.877384676726781</v>
      </c>
      <c r="M2350">
        <f>B2350*J2350</f>
        <v>2105.3964108259274</v>
      </c>
    </row>
    <row r="2351" spans="1:13" x14ac:dyDescent="0.3">
      <c r="A2351" t="s">
        <v>801</v>
      </c>
      <c r="B2351">
        <v>36</v>
      </c>
      <c r="C2351">
        <v>29</v>
      </c>
      <c r="D2351">
        <v>3.5689541275374062</v>
      </c>
      <c r="E2351">
        <v>5071</v>
      </c>
      <c r="F2351">
        <v>3684</v>
      </c>
      <c r="G2351">
        <v>9.1933094457226332</v>
      </c>
      <c r="H2351">
        <v>11.05109823937604</v>
      </c>
      <c r="I2351">
        <v>8.0284452600791418</v>
      </c>
      <c r="J2351">
        <v>54.780981119271097</v>
      </c>
      <c r="K2351">
        <v>1.0902878660735499E-5</v>
      </c>
      <c r="L2351">
        <v>3.6121564089376532</v>
      </c>
      <c r="M2351">
        <f>B2351*J2351</f>
        <v>1972.1153202937594</v>
      </c>
    </row>
    <row r="2352" spans="1:13" x14ac:dyDescent="0.3">
      <c r="A2352" t="s">
        <v>751</v>
      </c>
      <c r="B2352">
        <v>46</v>
      </c>
      <c r="C2352">
        <v>29</v>
      </c>
      <c r="D2352">
        <v>3.7175805880407569</v>
      </c>
      <c r="E2352">
        <v>11274</v>
      </c>
      <c r="F2352">
        <v>3924</v>
      </c>
      <c r="G2352">
        <v>9.7328099856522687</v>
      </c>
      <c r="H2352">
        <v>24.56913459884154</v>
      </c>
      <c r="I2352">
        <v>8.5514710099214319</v>
      </c>
      <c r="J2352">
        <v>48.897123941945679</v>
      </c>
      <c r="K2352">
        <v>1.023603592919205E-5</v>
      </c>
      <c r="L2352">
        <v>3.3912294114491122</v>
      </c>
      <c r="M2352">
        <f>B2352*J2352</f>
        <v>2249.2677013295011</v>
      </c>
    </row>
    <row r="2353" spans="1:13" x14ac:dyDescent="0.3">
      <c r="A2353" t="s">
        <v>415</v>
      </c>
      <c r="B2353">
        <v>42</v>
      </c>
      <c r="C2353">
        <v>29</v>
      </c>
      <c r="D2353">
        <v>3.662421164832812</v>
      </c>
      <c r="E2353">
        <v>5229</v>
      </c>
      <c r="F2353">
        <v>3939</v>
      </c>
      <c r="G2353">
        <v>9.0821980494254753</v>
      </c>
      <c r="H2353">
        <v>11.39542352468888</v>
      </c>
      <c r="I2353">
        <v>8.5841601192865742</v>
      </c>
      <c r="J2353">
        <v>48.555305614402897</v>
      </c>
      <c r="K2353">
        <v>1.019705635596588E-5</v>
      </c>
      <c r="L2353">
        <v>3.3783153619005621</v>
      </c>
      <c r="M2353">
        <f>B2353*J2353</f>
        <v>2039.3228358049216</v>
      </c>
    </row>
    <row r="2354" spans="1:13" x14ac:dyDescent="0.3">
      <c r="A2354" t="s">
        <v>3669</v>
      </c>
      <c r="B2354">
        <v>31</v>
      </c>
      <c r="C2354">
        <v>29</v>
      </c>
      <c r="D2354">
        <v>3.4782877213199792</v>
      </c>
      <c r="E2354">
        <v>4924</v>
      </c>
      <c r="F2354">
        <v>4063</v>
      </c>
      <c r="G2354">
        <v>8.968796041637253</v>
      </c>
      <c r="H2354">
        <v>10.730744967597641</v>
      </c>
      <c r="I2354">
        <v>8.8543900900384234</v>
      </c>
      <c r="J2354">
        <v>45.835522776541801</v>
      </c>
      <c r="K2354">
        <v>9.8858491228524696E-6</v>
      </c>
      <c r="L2354">
        <v>3.275211471948392</v>
      </c>
      <c r="M2354">
        <f>B2354*J2354</f>
        <v>1420.9012060727957</v>
      </c>
    </row>
    <row r="2355" spans="1:13" x14ac:dyDescent="0.3">
      <c r="A2355" t="s">
        <v>567</v>
      </c>
      <c r="B2355">
        <v>29</v>
      </c>
      <c r="C2355">
        <v>29</v>
      </c>
      <c r="D2355">
        <v>3.4378503700573408</v>
      </c>
      <c r="E2355">
        <v>4678</v>
      </c>
      <c r="F2355">
        <v>4096</v>
      </c>
      <c r="G2355">
        <v>8.9098464007369742</v>
      </c>
      <c r="H2355">
        <v>10.194643574009291</v>
      </c>
      <c r="I2355">
        <v>8.9263061306417395</v>
      </c>
      <c r="J2355">
        <v>45.142209964934487</v>
      </c>
      <c r="K2355">
        <v>9.8062023891966754E-6</v>
      </c>
      <c r="L2355">
        <v>3.2488242701480261</v>
      </c>
      <c r="M2355">
        <f>B2355*J2355</f>
        <v>1309.1240889831001</v>
      </c>
    </row>
    <row r="2356" spans="1:13" x14ac:dyDescent="0.3">
      <c r="A2356" t="s">
        <v>2034</v>
      </c>
      <c r="B2356">
        <v>39</v>
      </c>
      <c r="C2356">
        <v>29</v>
      </c>
      <c r="D2356">
        <v>3.617486866749009</v>
      </c>
      <c r="E2356">
        <v>6525</v>
      </c>
      <c r="F2356">
        <v>4105</v>
      </c>
      <c r="G2356">
        <v>9.1809823577961733</v>
      </c>
      <c r="H2356">
        <v>14.21976257383724</v>
      </c>
      <c r="I2356">
        <v>8.9459195962608238</v>
      </c>
      <c r="J2356">
        <v>44.95525993859048</v>
      </c>
      <c r="K2356">
        <v>9.7847027980875975E-6</v>
      </c>
      <c r="L2356">
        <v>3.2417013911148151</v>
      </c>
      <c r="M2356">
        <f>B2356*J2356</f>
        <v>1753.2551376050287</v>
      </c>
    </row>
    <row r="2357" spans="1:13" x14ac:dyDescent="0.3">
      <c r="A2357" t="s">
        <v>918</v>
      </c>
      <c r="B2357">
        <v>30</v>
      </c>
      <c r="C2357">
        <v>29</v>
      </c>
      <c r="D2357">
        <v>3.4584060860515482</v>
      </c>
      <c r="E2357">
        <v>4640</v>
      </c>
      <c r="F2357">
        <v>4202</v>
      </c>
      <c r="G2357">
        <v>8.8513081387685304</v>
      </c>
      <c r="H2357">
        <v>10.111831163617589</v>
      </c>
      <c r="I2357">
        <v>9.1573091701554166</v>
      </c>
      <c r="J2357">
        <v>42.99651481157931</v>
      </c>
      <c r="K2357">
        <v>9.5588303155996153E-6</v>
      </c>
      <c r="L2357">
        <v>3.166869160049099</v>
      </c>
      <c r="M2357">
        <f>B2357*J2357</f>
        <v>1289.8954443473792</v>
      </c>
    </row>
    <row r="2358" spans="1:13" x14ac:dyDescent="0.3">
      <c r="A2358" t="s">
        <v>3343</v>
      </c>
      <c r="B2358">
        <v>40</v>
      </c>
      <c r="C2358">
        <v>29</v>
      </c>
      <c r="D2358">
        <v>3.632837953787726</v>
      </c>
      <c r="E2358">
        <v>6543</v>
      </c>
      <c r="F2358">
        <v>4359</v>
      </c>
      <c r="G2358">
        <v>9.0576986366328427</v>
      </c>
      <c r="H2358">
        <v>14.258989505075411</v>
      </c>
      <c r="I2358">
        <v>9.4994551815105801</v>
      </c>
      <c r="J2358">
        <v>40.030848185700343</v>
      </c>
      <c r="K2358">
        <v>9.2145457642004089E-6</v>
      </c>
      <c r="L2358">
        <v>3.0528066553168882</v>
      </c>
      <c r="M2358">
        <f>B2358*J2358</f>
        <v>1601.2339274280137</v>
      </c>
    </row>
    <row r="2359" spans="1:13" x14ac:dyDescent="0.3">
      <c r="A2359" t="s">
        <v>1976</v>
      </c>
      <c r="B2359">
        <v>30</v>
      </c>
      <c r="C2359">
        <v>29</v>
      </c>
      <c r="D2359">
        <v>3.4584060860515482</v>
      </c>
      <c r="E2359">
        <v>4875</v>
      </c>
      <c r="F2359">
        <v>4376</v>
      </c>
      <c r="G2359">
        <v>8.8093983899627819</v>
      </c>
      <c r="H2359">
        <v>10.623960543671499</v>
      </c>
      <c r="I2359">
        <v>9.5365028387910762</v>
      </c>
      <c r="J2359">
        <v>39.723966756812821</v>
      </c>
      <c r="K2359">
        <v>9.1787488542389364E-6</v>
      </c>
      <c r="L2359">
        <v>3.040947031655922</v>
      </c>
      <c r="M2359">
        <f>B2359*J2359</f>
        <v>1191.7190027043846</v>
      </c>
    </row>
    <row r="2360" spans="1:13" x14ac:dyDescent="0.3">
      <c r="A2360" t="s">
        <v>3679</v>
      </c>
      <c r="B2360">
        <v>54</v>
      </c>
      <c r="C2360">
        <v>29</v>
      </c>
      <c r="D2360">
        <v>3.8148020370244078</v>
      </c>
      <c r="E2360">
        <v>5353</v>
      </c>
      <c r="F2360">
        <v>4560</v>
      </c>
      <c r="G2360">
        <v>8.8011513917014348</v>
      </c>
      <c r="H2360">
        <v>11.665653495440729</v>
      </c>
      <c r="I2360">
        <v>9.9374892470034997</v>
      </c>
      <c r="J2360">
        <v>36.56651163850858</v>
      </c>
      <c r="K2360">
        <v>8.8083782864363122E-6</v>
      </c>
      <c r="L2360">
        <v>2.9182421514312091</v>
      </c>
      <c r="M2360">
        <f>B2360*J2360</f>
        <v>1974.5916284794632</v>
      </c>
    </row>
    <row r="2361" spans="1:13" x14ac:dyDescent="0.3">
      <c r="A2361" t="s">
        <v>2151</v>
      </c>
      <c r="B2361">
        <v>34</v>
      </c>
      <c r="C2361">
        <v>29</v>
      </c>
      <c r="D2361">
        <v>3.5342969492225822</v>
      </c>
      <c r="E2361">
        <v>5857</v>
      </c>
      <c r="F2361">
        <v>5059</v>
      </c>
      <c r="G2361">
        <v>8.6588643202518973</v>
      </c>
      <c r="H2361">
        <v>12.764007570109539</v>
      </c>
      <c r="I2361">
        <v>11.024946951883919</v>
      </c>
      <c r="J2361">
        <v>29.306493128057699</v>
      </c>
      <c r="K2361">
        <v>7.9395542569973485E-6</v>
      </c>
      <c r="L2361">
        <v>2.630398144005992</v>
      </c>
      <c r="M2361">
        <f>B2361*J2361</f>
        <v>996.42076635396177</v>
      </c>
    </row>
    <row r="2362" spans="1:13" x14ac:dyDescent="0.3">
      <c r="A2362" t="s">
        <v>6185</v>
      </c>
      <c r="B2362">
        <v>35</v>
      </c>
      <c r="C2362">
        <v>29</v>
      </c>
      <c r="D2362">
        <v>3.551873123346954</v>
      </c>
      <c r="E2362">
        <v>7651</v>
      </c>
      <c r="F2362">
        <v>7186</v>
      </c>
      <c r="G2362">
        <v>8.125228313976411</v>
      </c>
      <c r="H2362">
        <v>16.67362505018065</v>
      </c>
      <c r="I2362">
        <v>15.66026265986121</v>
      </c>
      <c r="J2362">
        <v>11.36306562469049</v>
      </c>
      <c r="K2362">
        <v>5.5895080693222359E-6</v>
      </c>
      <c r="L2362">
        <v>1.8518207918906651</v>
      </c>
      <c r="M2362">
        <f>B2362*J2362</f>
        <v>397.70729686416718</v>
      </c>
    </row>
    <row r="2363" spans="1:13" x14ac:dyDescent="0.3">
      <c r="A2363" t="s">
        <v>7172</v>
      </c>
      <c r="B2363">
        <v>35</v>
      </c>
      <c r="C2363">
        <v>29</v>
      </c>
      <c r="D2363">
        <v>3.551873123346954</v>
      </c>
      <c r="E2363">
        <v>7650</v>
      </c>
      <c r="F2363">
        <v>7186</v>
      </c>
      <c r="G2363">
        <v>8.1251338688680708</v>
      </c>
      <c r="H2363">
        <v>16.671445776222971</v>
      </c>
      <c r="I2363">
        <v>15.66026265986121</v>
      </c>
      <c r="J2363">
        <v>11.36306562469049</v>
      </c>
      <c r="K2363">
        <v>5.5895080693222359E-6</v>
      </c>
      <c r="L2363">
        <v>1.8518207918906651</v>
      </c>
      <c r="M2363">
        <f>B2363*J2363</f>
        <v>397.70729686416718</v>
      </c>
    </row>
    <row r="2364" spans="1:13" x14ac:dyDescent="0.3">
      <c r="A2364" t="s">
        <v>1512</v>
      </c>
      <c r="B2364">
        <v>45</v>
      </c>
      <c r="C2364">
        <v>29</v>
      </c>
      <c r="D2364">
        <v>3.7042539955385498</v>
      </c>
      <c r="E2364">
        <v>14216</v>
      </c>
      <c r="F2364">
        <v>7900</v>
      </c>
      <c r="G2364">
        <v>8.3608877561128434</v>
      </c>
      <c r="H2364">
        <v>30.980558582324939</v>
      </c>
      <c r="I2364">
        <v>17.216264265642021</v>
      </c>
      <c r="J2364">
        <v>8.0654214941563502</v>
      </c>
      <c r="K2364">
        <v>5.0843297450822261E-6</v>
      </c>
      <c r="L2364">
        <v>1.6844536975349771</v>
      </c>
      <c r="M2364">
        <f>B2364*J2364</f>
        <v>362.94396723703574</v>
      </c>
    </row>
    <row r="2365" spans="1:13" x14ac:dyDescent="0.3">
      <c r="A2365" t="s">
        <v>2820</v>
      </c>
      <c r="B2365">
        <v>41</v>
      </c>
      <c r="C2365">
        <v>29</v>
      </c>
      <c r="D2365">
        <v>3.6478099626331719</v>
      </c>
      <c r="E2365">
        <v>14514</v>
      </c>
      <c r="F2365">
        <v>7973</v>
      </c>
      <c r="G2365">
        <v>8.3548872355998256</v>
      </c>
      <c r="H2365">
        <v>31.629982221712449</v>
      </c>
      <c r="I2365">
        <v>17.375351264552389</v>
      </c>
      <c r="J2365">
        <v>7.7772504374187061</v>
      </c>
      <c r="K2365">
        <v>5.0377781244386776E-6</v>
      </c>
      <c r="L2365">
        <v>1.669031005960907</v>
      </c>
      <c r="M2365">
        <f>B2365*J2365</f>
        <v>318.86726793416693</v>
      </c>
    </row>
    <row r="2366" spans="1:13" x14ac:dyDescent="0.3">
      <c r="A2366" t="s">
        <v>1203</v>
      </c>
      <c r="B2366">
        <v>32</v>
      </c>
      <c r="C2366">
        <v>29</v>
      </c>
      <c r="D2366">
        <v>3.4975380857865832</v>
      </c>
      <c r="E2366">
        <v>9705</v>
      </c>
      <c r="F2366">
        <v>8161</v>
      </c>
      <c r="G2366">
        <v>8.0214925130868764</v>
      </c>
      <c r="H2366">
        <v>21.149853759247581</v>
      </c>
      <c r="I2366">
        <v>17.785054768595511</v>
      </c>
      <c r="J2366">
        <v>7.071948789581076</v>
      </c>
      <c r="K2366">
        <v>4.9217258897377259E-6</v>
      </c>
      <c r="L2366">
        <v>1.6305825524477779</v>
      </c>
      <c r="M2366">
        <f>B2366*J2366</f>
        <v>226.30236126659443</v>
      </c>
    </row>
    <row r="2367" spans="1:13" x14ac:dyDescent="0.3">
      <c r="A2367" t="s">
        <v>2483</v>
      </c>
      <c r="B2367">
        <v>32</v>
      </c>
      <c r="C2367">
        <v>29</v>
      </c>
      <c r="D2367">
        <v>3.4975380857865832</v>
      </c>
      <c r="E2367">
        <v>9399</v>
      </c>
      <c r="F2367">
        <v>8297</v>
      </c>
      <c r="G2367">
        <v>7.9634169224001514</v>
      </c>
      <c r="H2367">
        <v>20.482995928198662</v>
      </c>
      <c r="I2367">
        <v>18.08143602683948</v>
      </c>
      <c r="J2367">
        <v>6.5932284946306323</v>
      </c>
      <c r="K2367">
        <v>4.8410515832408796E-6</v>
      </c>
      <c r="L2367">
        <v>1.6038549126824539</v>
      </c>
      <c r="M2367">
        <f>B2367*J2367</f>
        <v>210.98331182818023</v>
      </c>
    </row>
    <row r="2368" spans="1:13" x14ac:dyDescent="0.3">
      <c r="A2368" t="s">
        <v>2142</v>
      </c>
      <c r="B2368">
        <v>34</v>
      </c>
      <c r="C2368">
        <v>29</v>
      </c>
      <c r="D2368">
        <v>3.5342969492225822</v>
      </c>
      <c r="E2368">
        <v>10888</v>
      </c>
      <c r="F2368">
        <v>8941</v>
      </c>
      <c r="G2368">
        <v>7.9021620176146907</v>
      </c>
      <c r="H2368">
        <v>23.727934851178532</v>
      </c>
      <c r="I2368">
        <v>19.484888455582951</v>
      </c>
      <c r="J2368">
        <v>4.6465417499866213</v>
      </c>
      <c r="K2368">
        <v>4.492361591113923E-6</v>
      </c>
      <c r="L2368">
        <v>1.488332872220816</v>
      </c>
      <c r="M2368">
        <f>B2368*J2368</f>
        <v>157.98241949954513</v>
      </c>
    </row>
    <row r="2369" spans="1:13" x14ac:dyDescent="0.3">
      <c r="A2369" t="s">
        <v>195</v>
      </c>
      <c r="B2369">
        <v>37</v>
      </c>
      <c r="C2369">
        <v>29</v>
      </c>
      <c r="D2369">
        <v>3.585567099631763</v>
      </c>
      <c r="E2369">
        <v>19227</v>
      </c>
      <c r="F2369">
        <v>10172</v>
      </c>
      <c r="G2369">
        <v>7.9936018411373606</v>
      </c>
      <c r="H2369">
        <v>41.900900384240408</v>
      </c>
      <c r="I2369">
        <v>22.167574697482369</v>
      </c>
      <c r="J2369">
        <v>2.1058702249364698</v>
      </c>
      <c r="K2369">
        <v>3.9487028102781739E-6</v>
      </c>
      <c r="L2369">
        <v>1.3082170871535901</v>
      </c>
      <c r="M2369">
        <f>B2369*J2369</f>
        <v>77.917198322649384</v>
      </c>
    </row>
    <row r="2370" spans="1:13" x14ac:dyDescent="0.3">
      <c r="A2370" t="s">
        <v>1603</v>
      </c>
      <c r="B2370">
        <v>37</v>
      </c>
      <c r="C2370">
        <v>29</v>
      </c>
      <c r="D2370">
        <v>3.585567099631763</v>
      </c>
      <c r="E2370">
        <v>14495</v>
      </c>
      <c r="F2370">
        <v>10610</v>
      </c>
      <c r="G2370">
        <v>7.7134921620392811</v>
      </c>
      <c r="H2370">
        <v>31.588576016516601</v>
      </c>
      <c r="I2370">
        <v>23.122096690944549</v>
      </c>
      <c r="J2370">
        <v>1.4942307253708531</v>
      </c>
      <c r="K2370">
        <v>3.7856932126436929E-6</v>
      </c>
      <c r="L2370">
        <v>1.254211518428493</v>
      </c>
      <c r="M2370">
        <f>B2370*J2370</f>
        <v>55.286536838721567</v>
      </c>
    </row>
    <row r="2371" spans="1:13" x14ac:dyDescent="0.3">
      <c r="A2371" t="s">
        <v>4309</v>
      </c>
      <c r="B2371">
        <v>54</v>
      </c>
      <c r="C2371">
        <v>29</v>
      </c>
      <c r="D2371">
        <v>3.8148020370244078</v>
      </c>
      <c r="E2371">
        <v>24443</v>
      </c>
      <c r="F2371">
        <v>11085</v>
      </c>
      <c r="G2371">
        <v>7.950166322251107</v>
      </c>
      <c r="H2371">
        <v>53.267993347479504</v>
      </c>
      <c r="I2371">
        <v>24.157251820840742</v>
      </c>
      <c r="J2371">
        <v>0.97081448256948744</v>
      </c>
      <c r="K2371">
        <v>3.6234736117410541E-6</v>
      </c>
      <c r="L2371">
        <v>1.200467677990646</v>
      </c>
      <c r="M2371">
        <f>B2371*J2371</f>
        <v>52.423982058752323</v>
      </c>
    </row>
    <row r="2372" spans="1:13" x14ac:dyDescent="0.3">
      <c r="A2372" t="s">
        <v>5505</v>
      </c>
      <c r="B2372">
        <v>54</v>
      </c>
      <c r="C2372">
        <v>29</v>
      </c>
      <c r="D2372">
        <v>3.8148020370244078</v>
      </c>
      <c r="E2372">
        <v>24437</v>
      </c>
      <c r="F2372">
        <v>11085</v>
      </c>
      <c r="G2372">
        <v>7.9500090071057414</v>
      </c>
      <c r="H2372">
        <v>53.25491770373344</v>
      </c>
      <c r="I2372">
        <v>24.157251820840742</v>
      </c>
      <c r="J2372">
        <v>0.97081448256948744</v>
      </c>
      <c r="K2372">
        <v>3.6234736117410541E-6</v>
      </c>
      <c r="L2372">
        <v>1.200467677990646</v>
      </c>
      <c r="M2372">
        <f>B2372*J2372</f>
        <v>52.423982058752323</v>
      </c>
    </row>
    <row r="2373" spans="1:13" x14ac:dyDescent="0.3">
      <c r="A2373" t="s">
        <v>595</v>
      </c>
      <c r="B2373">
        <v>32</v>
      </c>
      <c r="C2373">
        <v>29</v>
      </c>
      <c r="D2373">
        <v>3.4975380857865832</v>
      </c>
      <c r="E2373">
        <v>13949</v>
      </c>
      <c r="F2373">
        <v>12478</v>
      </c>
      <c r="G2373">
        <v>7.3262428932250456</v>
      </c>
      <c r="H2373">
        <v>30.398692435625399</v>
      </c>
      <c r="I2373">
        <v>27.192980443883702</v>
      </c>
      <c r="J2373">
        <v>0.12007950665522581</v>
      </c>
      <c r="K2373">
        <v>3.21896177161E-6</v>
      </c>
      <c r="L2373">
        <v>1.066451691819708</v>
      </c>
      <c r="M2373">
        <f>B2373*J2373</f>
        <v>3.8425442129672258</v>
      </c>
    </row>
    <row r="2374" spans="1:13" x14ac:dyDescent="0.3">
      <c r="A2374" t="s">
        <v>2187</v>
      </c>
      <c r="B2374">
        <v>86</v>
      </c>
      <c r="C2374">
        <v>29</v>
      </c>
      <c r="D2374">
        <v>4.0969683191540538</v>
      </c>
      <c r="E2374">
        <v>18591</v>
      </c>
      <c r="F2374">
        <v>12795</v>
      </c>
      <c r="G2374">
        <v>7.4465000204703546</v>
      </c>
      <c r="H2374">
        <v>40.514882147158353</v>
      </c>
      <c r="I2374">
        <v>27.88381028846705</v>
      </c>
      <c r="J2374">
        <v>4.4681105603680993E-2</v>
      </c>
      <c r="K2374">
        <v>3.139211018847173E-6</v>
      </c>
      <c r="L2374">
        <v>1.0400300281771251</v>
      </c>
      <c r="M2374">
        <f>B2374*J2374</f>
        <v>3.8425750819165652</v>
      </c>
    </row>
    <row r="2375" spans="1:13" x14ac:dyDescent="0.3">
      <c r="A2375" t="s">
        <v>911</v>
      </c>
      <c r="B2375">
        <v>44</v>
      </c>
      <c r="C2375">
        <v>29</v>
      </c>
      <c r="D2375">
        <v>3.6906279041167509</v>
      </c>
      <c r="E2375">
        <v>16105</v>
      </c>
      <c r="F2375">
        <v>13084</v>
      </c>
      <c r="G2375">
        <v>7.3078904096603834</v>
      </c>
      <c r="H2375">
        <v>35.097207088375292</v>
      </c>
      <c r="I2375">
        <v>28.51362046223548</v>
      </c>
      <c r="J2375">
        <v>8.2965632185975028E-3</v>
      </c>
      <c r="K2375">
        <v>3.0698719799869752E-6</v>
      </c>
      <c r="L2375">
        <v>1.0170577965856249</v>
      </c>
      <c r="M2375">
        <f>B2375*J2375</f>
        <v>0.36504878161829013</v>
      </c>
    </row>
    <row r="2376" spans="1:13" x14ac:dyDescent="0.3">
      <c r="A2376" t="s">
        <v>1481</v>
      </c>
      <c r="B2376">
        <v>42</v>
      </c>
      <c r="C2376">
        <v>29</v>
      </c>
      <c r="D2376">
        <v>3.662421164832812</v>
      </c>
      <c r="E2376">
        <v>20529</v>
      </c>
      <c r="F2376">
        <v>14424</v>
      </c>
      <c r="G2376">
        <v>7.2308744662132112</v>
      </c>
      <c r="H2376">
        <v>44.738315077134828</v>
      </c>
      <c r="I2376">
        <v>31.433847565521589</v>
      </c>
      <c r="J2376">
        <v>-0.18844699045664179</v>
      </c>
      <c r="K2376">
        <v>2.78467865960549E-6</v>
      </c>
      <c r="L2376">
        <v>0.9225723939632775</v>
      </c>
      <c r="M2376">
        <f>B2376*J2376</f>
        <v>-7.9147735991789547</v>
      </c>
    </row>
    <row r="2377" spans="1:13" x14ac:dyDescent="0.3">
      <c r="A2377" t="s">
        <v>622</v>
      </c>
      <c r="B2377">
        <v>30</v>
      </c>
      <c r="C2377">
        <v>29</v>
      </c>
      <c r="D2377">
        <v>3.4584060860515482</v>
      </c>
      <c r="E2377">
        <v>20248</v>
      </c>
      <c r="F2377">
        <v>15989</v>
      </c>
      <c r="G2377">
        <v>6.9853430144435116</v>
      </c>
      <c r="H2377">
        <v>44.125939095027817</v>
      </c>
      <c r="I2377">
        <v>34.844411309284851</v>
      </c>
      <c r="J2377">
        <v>-0.98027609790597758</v>
      </c>
      <c r="K2377">
        <v>2.5121148906216519E-6</v>
      </c>
      <c r="L2377">
        <v>0.83227119960762497</v>
      </c>
      <c r="M2377">
        <f>B2377*J2377</f>
        <v>-29.408282937179326</v>
      </c>
    </row>
    <row r="2378" spans="1:13" x14ac:dyDescent="0.3">
      <c r="A2378" t="s">
        <v>2983</v>
      </c>
      <c r="B2378">
        <v>48</v>
      </c>
      <c r="C2378">
        <v>29</v>
      </c>
      <c r="D2378">
        <v>3.743385995273584</v>
      </c>
      <c r="E2378">
        <v>25040</v>
      </c>
      <c r="F2378">
        <v>17534</v>
      </c>
      <c r="G2378">
        <v>6.8905165057588809</v>
      </c>
      <c r="H2378">
        <v>54.56901990021219</v>
      </c>
      <c r="I2378">
        <v>38.211389573894593</v>
      </c>
      <c r="J2378">
        <v>-2.2205342131818711</v>
      </c>
      <c r="K2378">
        <v>2.2907610919441988E-6</v>
      </c>
      <c r="L2378">
        <v>0.75893602204438881</v>
      </c>
      <c r="M2378">
        <f>B2378*J2378</f>
        <v>-106.58564223272981</v>
      </c>
    </row>
    <row r="2379" spans="1:13" x14ac:dyDescent="0.3">
      <c r="A2379" t="s">
        <v>868</v>
      </c>
      <c r="B2379">
        <v>38</v>
      </c>
      <c r="C2379">
        <v>29</v>
      </c>
      <c r="D2379">
        <v>3.60173700590415</v>
      </c>
      <c r="E2379">
        <v>34093</v>
      </c>
      <c r="F2379">
        <v>24905</v>
      </c>
      <c r="G2379">
        <v>6.2183772305875458</v>
      </c>
      <c r="H2379">
        <v>74.297987039054888</v>
      </c>
      <c r="I2379">
        <v>54.274817915925901</v>
      </c>
      <c r="J2379">
        <v>-11.770033419048289</v>
      </c>
      <c r="K2379">
        <v>1.6127767511001641E-6</v>
      </c>
      <c r="L2379">
        <v>0.53431777596973762</v>
      </c>
      <c r="M2379">
        <f>B2379*J2379</f>
        <v>-447.26126992383502</v>
      </c>
    </row>
    <row r="2380" spans="1:13" x14ac:dyDescent="0.3">
      <c r="A2380" t="s">
        <v>6300</v>
      </c>
      <c r="B2380">
        <v>31</v>
      </c>
      <c r="C2380">
        <v>28</v>
      </c>
      <c r="D2380">
        <v>3.516255990214749</v>
      </c>
      <c r="E2380">
        <v>100</v>
      </c>
      <c r="F2380">
        <v>96</v>
      </c>
      <c r="G2380">
        <v>10.613862406392069</v>
      </c>
      <c r="H2380">
        <v>0.2179273957676206</v>
      </c>
      <c r="I2380">
        <v>0.20921029993691581</v>
      </c>
      <c r="J2380">
        <v>3691.6346488964282</v>
      </c>
      <c r="K2380">
        <v>4.0397045244690668E-4</v>
      </c>
      <c r="L2380">
        <v>133.83662280701751</v>
      </c>
      <c r="M2380">
        <f>B2380*J2380</f>
        <v>114440.67411578927</v>
      </c>
    </row>
    <row r="2381" spans="1:13" x14ac:dyDescent="0.3">
      <c r="A2381" t="s">
        <v>6676</v>
      </c>
      <c r="B2381">
        <v>28</v>
      </c>
      <c r="C2381">
        <v>28</v>
      </c>
      <c r="D2381">
        <v>3.4538678619025158</v>
      </c>
      <c r="E2381">
        <v>137</v>
      </c>
      <c r="F2381">
        <v>137</v>
      </c>
      <c r="G2381">
        <v>10.613109099458169</v>
      </c>
      <c r="H2381">
        <v>0.29856053220164019</v>
      </c>
      <c r="I2381">
        <v>0.29856053220164019</v>
      </c>
      <c r="J2381">
        <v>2570.2317145852171</v>
      </c>
      <c r="K2381">
        <v>2.8307418565622658E-4</v>
      </c>
      <c r="L2381">
        <v>93.783326930464852</v>
      </c>
      <c r="M2381">
        <f>B2381*J2381</f>
        <v>71966.488008386077</v>
      </c>
    </row>
    <row r="2382" spans="1:13" x14ac:dyDescent="0.3">
      <c r="A2382" t="s">
        <v>6677</v>
      </c>
      <c r="B2382">
        <v>28</v>
      </c>
      <c r="C2382">
        <v>28</v>
      </c>
      <c r="D2382">
        <v>3.4538678619025158</v>
      </c>
      <c r="E2382">
        <v>137</v>
      </c>
      <c r="F2382">
        <v>137</v>
      </c>
      <c r="G2382">
        <v>10.613109099458169</v>
      </c>
      <c r="H2382">
        <v>0.29856053220164019</v>
      </c>
      <c r="I2382">
        <v>0.29856053220164019</v>
      </c>
      <c r="J2382">
        <v>2570.2317145852171</v>
      </c>
      <c r="K2382">
        <v>2.8307418565622658E-4</v>
      </c>
      <c r="L2382">
        <v>93.783326930464852</v>
      </c>
      <c r="M2382">
        <f>B2382*J2382</f>
        <v>71966.488008386077</v>
      </c>
    </row>
    <row r="2383" spans="1:13" x14ac:dyDescent="0.3">
      <c r="A2383" t="s">
        <v>5806</v>
      </c>
      <c r="B2383">
        <v>78</v>
      </c>
      <c r="C2383">
        <v>28</v>
      </c>
      <c r="D2383">
        <v>4.0818420689961119</v>
      </c>
      <c r="E2383">
        <v>374</v>
      </c>
      <c r="F2383">
        <v>138</v>
      </c>
      <c r="G2383">
        <v>12.077543236927481</v>
      </c>
      <c r="H2383">
        <v>0.81504846017090105</v>
      </c>
      <c r="I2383">
        <v>0.30073980615931639</v>
      </c>
      <c r="J2383">
        <v>2551.2053927428492</v>
      </c>
      <c r="K2383">
        <v>2.8102292344132641E-4</v>
      </c>
      <c r="L2383">
        <v>93.103737604881772</v>
      </c>
      <c r="M2383">
        <f>B2383*J2383</f>
        <v>198994.02063394224</v>
      </c>
    </row>
    <row r="2384" spans="1:13" x14ac:dyDescent="0.3">
      <c r="A2384" t="s">
        <v>6667</v>
      </c>
      <c r="B2384">
        <v>28</v>
      </c>
      <c r="C2384">
        <v>28</v>
      </c>
      <c r="D2384">
        <v>3.4538678619025158</v>
      </c>
      <c r="E2384">
        <v>149</v>
      </c>
      <c r="F2384">
        <v>149</v>
      </c>
      <c r="G2384">
        <v>10.62077851224875</v>
      </c>
      <c r="H2384">
        <v>0.32471181969375468</v>
      </c>
      <c r="I2384">
        <v>0.32471181969375468</v>
      </c>
      <c r="J2384">
        <v>2358.773316553004</v>
      </c>
      <c r="K2384">
        <v>2.6027626466377878E-4</v>
      </c>
      <c r="L2384">
        <v>86.230307311903914</v>
      </c>
      <c r="M2384">
        <f>B2384*J2384</f>
        <v>66045.652863484109</v>
      </c>
    </row>
    <row r="2385" spans="1:13" x14ac:dyDescent="0.3">
      <c r="A2385" t="s">
        <v>6668</v>
      </c>
      <c r="B2385">
        <v>28</v>
      </c>
      <c r="C2385">
        <v>28</v>
      </c>
      <c r="D2385">
        <v>3.4538678619025158</v>
      </c>
      <c r="E2385">
        <v>152</v>
      </c>
      <c r="F2385">
        <v>152</v>
      </c>
      <c r="G2385">
        <v>10.622208662582731</v>
      </c>
      <c r="H2385">
        <v>0.33124964156678333</v>
      </c>
      <c r="I2385">
        <v>0.33124964156678333</v>
      </c>
      <c r="J2385">
        <v>2311.1262634919831</v>
      </c>
      <c r="K2385">
        <v>2.5513923312436208E-4</v>
      </c>
      <c r="L2385">
        <v>84.528393351800545</v>
      </c>
      <c r="M2385">
        <f>B2385*J2385</f>
        <v>64711.535377775523</v>
      </c>
    </row>
    <row r="2386" spans="1:13" x14ac:dyDescent="0.3">
      <c r="A2386" t="s">
        <v>6002</v>
      </c>
      <c r="B2386">
        <v>31</v>
      </c>
      <c r="C2386">
        <v>28</v>
      </c>
      <c r="D2386">
        <v>3.516255990214749</v>
      </c>
      <c r="E2386">
        <v>168</v>
      </c>
      <c r="F2386">
        <v>157</v>
      </c>
      <c r="G2386">
        <v>10.721978587599111</v>
      </c>
      <c r="H2386">
        <v>0.3661180248896026</v>
      </c>
      <c r="I2386">
        <v>0.34214601135516431</v>
      </c>
      <c r="J2386">
        <v>2235.7615224779988</v>
      </c>
      <c r="K2386">
        <v>2.4701377984014681E-4</v>
      </c>
      <c r="L2386">
        <v>81.836406302380155</v>
      </c>
      <c r="M2386">
        <f>B2386*J2386</f>
        <v>69308.60719681796</v>
      </c>
    </row>
    <row r="2387" spans="1:13" x14ac:dyDescent="0.3">
      <c r="A2387" t="s">
        <v>5781</v>
      </c>
      <c r="B2387">
        <v>30</v>
      </c>
      <c r="C2387">
        <v>28</v>
      </c>
      <c r="D2387">
        <v>3.4961573311304579</v>
      </c>
      <c r="E2387">
        <v>175</v>
      </c>
      <c r="F2387">
        <v>167</v>
      </c>
      <c r="G2387">
        <v>10.693946820007129</v>
      </c>
      <c r="H2387">
        <v>0.38137294259333598</v>
      </c>
      <c r="I2387">
        <v>0.36393875093192629</v>
      </c>
      <c r="J2387">
        <v>2098.572574111789</v>
      </c>
      <c r="K2387">
        <v>2.3222253553834159E-4</v>
      </c>
      <c r="L2387">
        <v>76.936022691459186</v>
      </c>
      <c r="M2387">
        <f>B2387*J2387</f>
        <v>62957.177223353669</v>
      </c>
    </row>
    <row r="2388" spans="1:13" x14ac:dyDescent="0.3">
      <c r="A2388" t="s">
        <v>4941</v>
      </c>
      <c r="B2388">
        <v>54</v>
      </c>
      <c r="C2388">
        <v>28</v>
      </c>
      <c r="D2388">
        <v>3.856443626543947</v>
      </c>
      <c r="E2388">
        <v>373</v>
      </c>
      <c r="F2388">
        <v>272</v>
      </c>
      <c r="G2388">
        <v>11.021066446072901</v>
      </c>
      <c r="H2388">
        <v>0.81286918621322468</v>
      </c>
      <c r="I2388">
        <v>0.59276251648792799</v>
      </c>
      <c r="J2388">
        <v>1267.2135055505439</v>
      </c>
      <c r="K2388">
        <v>1.4257780674596711E-4</v>
      </c>
      <c r="L2388">
        <v>47.236455108359117</v>
      </c>
      <c r="M2388">
        <f>B2388*J2388</f>
        <v>68429.529299729373</v>
      </c>
    </row>
    <row r="2389" spans="1:13" x14ac:dyDescent="0.3">
      <c r="A2389" t="s">
        <v>4838</v>
      </c>
      <c r="B2389">
        <v>30</v>
      </c>
      <c r="C2389">
        <v>28</v>
      </c>
      <c r="D2389">
        <v>3.4961573311304579</v>
      </c>
      <c r="E2389">
        <v>373</v>
      </c>
      <c r="F2389">
        <v>280</v>
      </c>
      <c r="G2389">
        <v>10.97610174888208</v>
      </c>
      <c r="H2389">
        <v>0.81286918621322468</v>
      </c>
      <c r="I2389">
        <v>0.61019670814933757</v>
      </c>
      <c r="J2389">
        <v>1229.4417756555181</v>
      </c>
      <c r="K2389">
        <v>1.385041551246538E-4</v>
      </c>
      <c r="L2389">
        <v>45.886842105263163</v>
      </c>
      <c r="M2389">
        <f>B2389*J2389</f>
        <v>36883.25326966554</v>
      </c>
    </row>
    <row r="2390" spans="1:13" x14ac:dyDescent="0.3">
      <c r="A2390" t="s">
        <v>3147</v>
      </c>
      <c r="B2390">
        <v>32</v>
      </c>
      <c r="C2390">
        <v>28</v>
      </c>
      <c r="D2390">
        <v>3.5357164876757881</v>
      </c>
      <c r="E2390">
        <v>311</v>
      </c>
      <c r="F2390">
        <v>285</v>
      </c>
      <c r="G2390">
        <v>10.706639617366569</v>
      </c>
      <c r="H2390">
        <v>0.67775420083729998</v>
      </c>
      <c r="I2390">
        <v>0.62109307793771873</v>
      </c>
      <c r="J2390">
        <v>1206.911767131493</v>
      </c>
      <c r="K2390">
        <v>1.3607425766632651E-4</v>
      </c>
      <c r="L2390">
        <v>45.081809787626959</v>
      </c>
      <c r="M2390">
        <f>B2390*J2390</f>
        <v>38621.176548207775</v>
      </c>
    </row>
    <row r="2391" spans="1:13" x14ac:dyDescent="0.3">
      <c r="A2391" t="s">
        <v>4906</v>
      </c>
      <c r="B2391">
        <v>104</v>
      </c>
      <c r="C2391">
        <v>28</v>
      </c>
      <c r="D2391">
        <v>4.2581779988998409</v>
      </c>
      <c r="E2391">
        <v>966</v>
      </c>
      <c r="F2391">
        <v>302</v>
      </c>
      <c r="G2391">
        <v>12.115200885109489</v>
      </c>
      <c r="H2391">
        <v>2.1051786431152149</v>
      </c>
      <c r="I2391">
        <v>0.65814073521821415</v>
      </c>
      <c r="J2391">
        <v>1135.892717242712</v>
      </c>
      <c r="K2391">
        <v>1.2841444845994391E-4</v>
      </c>
      <c r="L2391">
        <v>42.544092018124779</v>
      </c>
      <c r="M2391">
        <f>B2391*J2391</f>
        <v>118132.84259324205</v>
      </c>
    </row>
    <row r="2392" spans="1:13" x14ac:dyDescent="0.3">
      <c r="A2392" t="s">
        <v>4910</v>
      </c>
      <c r="B2392">
        <v>58</v>
      </c>
      <c r="C2392">
        <v>28</v>
      </c>
      <c r="D2392">
        <v>3.900244697484371</v>
      </c>
      <c r="E2392">
        <v>567</v>
      </c>
      <c r="F2392">
        <v>326</v>
      </c>
      <c r="G2392">
        <v>11.287053417559431</v>
      </c>
      <c r="H2392">
        <v>1.2356483340024089</v>
      </c>
      <c r="I2392">
        <v>0.710443310202443</v>
      </c>
      <c r="J2392">
        <v>1048.2467687864701</v>
      </c>
      <c r="K2392">
        <v>1.189606240334449E-4</v>
      </c>
      <c r="L2392">
        <v>39.412011624152413</v>
      </c>
      <c r="M2392">
        <f>B2392*J2392</f>
        <v>60798.312589615263</v>
      </c>
    </row>
    <row r="2393" spans="1:13" x14ac:dyDescent="0.3">
      <c r="A2393" t="s">
        <v>6528</v>
      </c>
      <c r="B2393">
        <v>28</v>
      </c>
      <c r="C2393">
        <v>28</v>
      </c>
      <c r="D2393">
        <v>3.4538678619025158</v>
      </c>
      <c r="E2393">
        <v>340</v>
      </c>
      <c r="F2393">
        <v>340</v>
      </c>
      <c r="G2393">
        <v>10.55469508172057</v>
      </c>
      <c r="H2393">
        <v>0.74095314560990999</v>
      </c>
      <c r="I2393">
        <v>0.74095314560990999</v>
      </c>
      <c r="J2393">
        <v>1002.837547572854</v>
      </c>
      <c r="K2393">
        <v>1.140622453967737E-4</v>
      </c>
      <c r="L2393">
        <v>37.7891640866873</v>
      </c>
      <c r="M2393">
        <f>B2393*J2393</f>
        <v>28079.451332039913</v>
      </c>
    </row>
    <row r="2394" spans="1:13" x14ac:dyDescent="0.3">
      <c r="A2394" t="s">
        <v>6529</v>
      </c>
      <c r="B2394">
        <v>28</v>
      </c>
      <c r="C2394">
        <v>28</v>
      </c>
      <c r="D2394">
        <v>3.4538678619025158</v>
      </c>
      <c r="E2394">
        <v>340</v>
      </c>
      <c r="F2394">
        <v>340</v>
      </c>
      <c r="G2394">
        <v>10.55469508172057</v>
      </c>
      <c r="H2394">
        <v>0.74095314560990999</v>
      </c>
      <c r="I2394">
        <v>0.74095314560990999</v>
      </c>
      <c r="J2394">
        <v>1002.837547572854</v>
      </c>
      <c r="K2394">
        <v>1.140622453967737E-4</v>
      </c>
      <c r="L2394">
        <v>37.7891640866873</v>
      </c>
      <c r="M2394">
        <f>B2394*J2394</f>
        <v>28079.451332039913</v>
      </c>
    </row>
    <row r="2395" spans="1:13" x14ac:dyDescent="0.3">
      <c r="A2395" t="s">
        <v>6530</v>
      </c>
      <c r="B2395">
        <v>28</v>
      </c>
      <c r="C2395">
        <v>28</v>
      </c>
      <c r="D2395">
        <v>3.4538678619025158</v>
      </c>
      <c r="E2395">
        <v>340</v>
      </c>
      <c r="F2395">
        <v>340</v>
      </c>
      <c r="G2395">
        <v>10.55469508172057</v>
      </c>
      <c r="H2395">
        <v>0.74095314560990999</v>
      </c>
      <c r="I2395">
        <v>0.74095314560990999</v>
      </c>
      <c r="J2395">
        <v>1002.837547572854</v>
      </c>
      <c r="K2395">
        <v>1.140622453967737E-4</v>
      </c>
      <c r="L2395">
        <v>37.7891640866873</v>
      </c>
      <c r="M2395">
        <f>B2395*J2395</f>
        <v>28079.451332039913</v>
      </c>
    </row>
    <row r="2396" spans="1:13" x14ac:dyDescent="0.3">
      <c r="A2396" t="s">
        <v>5154</v>
      </c>
      <c r="B2396">
        <v>28</v>
      </c>
      <c r="C2396">
        <v>28</v>
      </c>
      <c r="D2396">
        <v>3.4538678619025158</v>
      </c>
      <c r="E2396">
        <v>442</v>
      </c>
      <c r="F2396">
        <v>432</v>
      </c>
      <c r="G2396">
        <v>10.516101349022129</v>
      </c>
      <c r="H2396">
        <v>0.96323908929288304</v>
      </c>
      <c r="I2396">
        <v>0.94144634971612084</v>
      </c>
      <c r="J2396">
        <v>777.70265492671422</v>
      </c>
      <c r="K2396">
        <v>8.977121165486817E-5</v>
      </c>
      <c r="L2396">
        <v>29.741471734892791</v>
      </c>
      <c r="M2396">
        <f>B2396*J2396</f>
        <v>21775.674337947999</v>
      </c>
    </row>
    <row r="2397" spans="1:13" x14ac:dyDescent="0.3">
      <c r="A2397" t="s">
        <v>75</v>
      </c>
      <c r="B2397">
        <v>53</v>
      </c>
      <c r="C2397">
        <v>28</v>
      </c>
      <c r="D2397">
        <v>3.844986205410641</v>
      </c>
      <c r="E2397">
        <v>749</v>
      </c>
      <c r="F2397">
        <v>446</v>
      </c>
      <c r="G2397">
        <v>11.123213080792929</v>
      </c>
      <c r="H2397">
        <v>1.6322761942994779</v>
      </c>
      <c r="I2397">
        <v>0.97195618512358783</v>
      </c>
      <c r="J2397">
        <v>751.59267839423364</v>
      </c>
      <c r="K2397">
        <v>8.6953281244177231E-5</v>
      </c>
      <c r="L2397">
        <v>28.80788293603965</v>
      </c>
      <c r="M2397">
        <f>B2397*J2397</f>
        <v>39834.411954894385</v>
      </c>
    </row>
    <row r="2398" spans="1:13" x14ac:dyDescent="0.3">
      <c r="A2398" t="s">
        <v>4690</v>
      </c>
      <c r="B2398">
        <v>28</v>
      </c>
      <c r="C2398">
        <v>28</v>
      </c>
      <c r="D2398">
        <v>3.4538678619025158</v>
      </c>
      <c r="E2398">
        <v>572</v>
      </c>
      <c r="F2398">
        <v>499</v>
      </c>
      <c r="G2398">
        <v>10.60384060224829</v>
      </c>
      <c r="H2398">
        <v>1.24654470379079</v>
      </c>
      <c r="I2398">
        <v>1.087457704880427</v>
      </c>
      <c r="J2398">
        <v>666.03503707414529</v>
      </c>
      <c r="K2398">
        <v>7.7717762394595278E-5</v>
      </c>
      <c r="L2398">
        <v>25.7481278346166</v>
      </c>
      <c r="M2398">
        <f>B2398*J2398</f>
        <v>18648.981038076068</v>
      </c>
    </row>
    <row r="2399" spans="1:13" x14ac:dyDescent="0.3">
      <c r="A2399" t="s">
        <v>4272</v>
      </c>
      <c r="B2399">
        <v>28</v>
      </c>
      <c r="C2399">
        <v>28</v>
      </c>
      <c r="D2399">
        <v>3.4538678619025158</v>
      </c>
      <c r="E2399">
        <v>606</v>
      </c>
      <c r="F2399">
        <v>586</v>
      </c>
      <c r="G2399">
        <v>10.41060437650953</v>
      </c>
      <c r="H2399">
        <v>1.320640018351781</v>
      </c>
      <c r="I2399">
        <v>1.2770545391982571</v>
      </c>
      <c r="J2399">
        <v>559.18975437753124</v>
      </c>
      <c r="K2399">
        <v>6.6179459786523976E-5</v>
      </c>
      <c r="L2399">
        <v>21.925453565654749</v>
      </c>
      <c r="M2399">
        <f>B2399*J2399</f>
        <v>15657.313122570875</v>
      </c>
    </row>
    <row r="2400" spans="1:13" x14ac:dyDescent="0.3">
      <c r="A2400" t="s">
        <v>5383</v>
      </c>
      <c r="B2400">
        <v>28</v>
      </c>
      <c r="C2400">
        <v>28</v>
      </c>
      <c r="D2400">
        <v>3.4538678619025158</v>
      </c>
      <c r="E2400">
        <v>645</v>
      </c>
      <c r="F2400">
        <v>605</v>
      </c>
      <c r="G2400">
        <v>10.432364968312729</v>
      </c>
      <c r="H2400">
        <v>1.4056317027011529</v>
      </c>
      <c r="I2400">
        <v>1.318460744394105</v>
      </c>
      <c r="J2400">
        <v>539.9512576125976</v>
      </c>
      <c r="K2400">
        <v>6.4101096586616609E-5</v>
      </c>
      <c r="L2400">
        <v>21.236885602435841</v>
      </c>
      <c r="M2400">
        <f>B2400*J2400</f>
        <v>15118.635213152733</v>
      </c>
    </row>
    <row r="2401" spans="1:13" x14ac:dyDescent="0.3">
      <c r="A2401" t="s">
        <v>3893</v>
      </c>
      <c r="B2401">
        <v>51</v>
      </c>
      <c r="C2401">
        <v>28</v>
      </c>
      <c r="D2401">
        <v>3.821408137643334</v>
      </c>
      <c r="E2401">
        <v>978</v>
      </c>
      <c r="F2401">
        <v>663</v>
      </c>
      <c r="G2401">
        <v>10.76877471342166</v>
      </c>
      <c r="H2401">
        <v>2.131329930607329</v>
      </c>
      <c r="I2401">
        <v>1.444858633939325</v>
      </c>
      <c r="J2401">
        <v>488.05849680175692</v>
      </c>
      <c r="K2401">
        <v>5.8493459177832649E-5</v>
      </c>
      <c r="L2401">
        <v>19.379058505993491</v>
      </c>
      <c r="M2401">
        <f>B2401*J2401</f>
        <v>24890.983336889603</v>
      </c>
    </row>
    <row r="2402" spans="1:13" x14ac:dyDescent="0.3">
      <c r="A2402" t="s">
        <v>3257</v>
      </c>
      <c r="B2402">
        <v>46</v>
      </c>
      <c r="C2402">
        <v>28</v>
      </c>
      <c r="D2402">
        <v>3.7581609283442732</v>
      </c>
      <c r="E2402">
        <v>746</v>
      </c>
      <c r="F2402">
        <v>664</v>
      </c>
      <c r="G2402">
        <v>10.448871222380991</v>
      </c>
      <c r="H2402">
        <v>1.6257383724264489</v>
      </c>
      <c r="I2402">
        <v>1.447037907897001</v>
      </c>
      <c r="J2402">
        <v>487.24348686160653</v>
      </c>
      <c r="K2402">
        <v>5.8405366618829893E-5</v>
      </c>
      <c r="L2402">
        <v>19.349873176918202</v>
      </c>
      <c r="M2402">
        <f>B2402*J2402</f>
        <v>22413.200395633899</v>
      </c>
    </row>
    <row r="2403" spans="1:13" x14ac:dyDescent="0.3">
      <c r="A2403" t="s">
        <v>1428</v>
      </c>
      <c r="B2403">
        <v>42</v>
      </c>
      <c r="C2403">
        <v>28</v>
      </c>
      <c r="D2403">
        <v>3.70239939628846</v>
      </c>
      <c r="E2403">
        <v>980</v>
      </c>
      <c r="F2403">
        <v>721</v>
      </c>
      <c r="G2403">
        <v>10.625801683281431</v>
      </c>
      <c r="H2403">
        <v>2.135688478522682</v>
      </c>
      <c r="I2403">
        <v>1.571256523484545</v>
      </c>
      <c r="J2403">
        <v>444.53497650304507</v>
      </c>
      <c r="K2403">
        <v>5.3788021407632517E-5</v>
      </c>
      <c r="L2403">
        <v>17.820132856412869</v>
      </c>
      <c r="M2403">
        <f>B2403*J2403</f>
        <v>18670.469013127891</v>
      </c>
    </row>
    <row r="2404" spans="1:13" x14ac:dyDescent="0.3">
      <c r="A2404" t="s">
        <v>3837</v>
      </c>
      <c r="B2404">
        <v>28</v>
      </c>
      <c r="C2404">
        <v>28</v>
      </c>
      <c r="D2404">
        <v>3.4538678619025158</v>
      </c>
      <c r="E2404">
        <v>888</v>
      </c>
      <c r="F2404">
        <v>774</v>
      </c>
      <c r="G2404">
        <v>10.390187155083471</v>
      </c>
      <c r="H2404">
        <v>1.9351952744164711</v>
      </c>
      <c r="I2404">
        <v>1.6867580432413829</v>
      </c>
      <c r="J2404">
        <v>410.4837116676124</v>
      </c>
      <c r="K2404">
        <v>5.0104862318996177E-5</v>
      </c>
      <c r="L2404">
        <v>16.599891200870388</v>
      </c>
      <c r="M2404">
        <f>B2404*J2404</f>
        <v>11493.543926693146</v>
      </c>
    </row>
    <row r="2405" spans="1:13" x14ac:dyDescent="0.3">
      <c r="A2405" t="s">
        <v>4680</v>
      </c>
      <c r="B2405">
        <v>33</v>
      </c>
      <c r="C2405">
        <v>28</v>
      </c>
      <c r="D2405">
        <v>3.5545781045969869</v>
      </c>
      <c r="E2405">
        <v>1049</v>
      </c>
      <c r="F2405">
        <v>791</v>
      </c>
      <c r="G2405">
        <v>10.54266988567703</v>
      </c>
      <c r="H2405">
        <v>2.2860583816023401</v>
      </c>
      <c r="I2405">
        <v>1.723805700521879</v>
      </c>
      <c r="J2405">
        <v>400.53144426596202</v>
      </c>
      <c r="K2405">
        <v>4.9028019513151768E-5</v>
      </c>
      <c r="L2405">
        <v>16.24312994876572</v>
      </c>
      <c r="M2405">
        <f>B2405*J2405</f>
        <v>13217.537660776747</v>
      </c>
    </row>
    <row r="2406" spans="1:13" x14ac:dyDescent="0.3">
      <c r="A2406" t="s">
        <v>2866</v>
      </c>
      <c r="B2406">
        <v>33</v>
      </c>
      <c r="C2406">
        <v>28</v>
      </c>
      <c r="D2406">
        <v>3.5545781045969869</v>
      </c>
      <c r="E2406">
        <v>1064</v>
      </c>
      <c r="F2406">
        <v>803</v>
      </c>
      <c r="G2406">
        <v>10.53250538548016</v>
      </c>
      <c r="H2406">
        <v>2.3187474909674828</v>
      </c>
      <c r="I2406">
        <v>1.7499569880139929</v>
      </c>
      <c r="J2406">
        <v>393.76096832707162</v>
      </c>
      <c r="K2406">
        <v>4.8295346743341279E-5</v>
      </c>
      <c r="L2406">
        <v>16.000393262109199</v>
      </c>
      <c r="M2406">
        <f>B2406*J2406</f>
        <v>12994.111954793363</v>
      </c>
    </row>
    <row r="2407" spans="1:13" x14ac:dyDescent="0.3">
      <c r="A2407" t="s">
        <v>86</v>
      </c>
      <c r="B2407">
        <v>29</v>
      </c>
      <c r="C2407">
        <v>28</v>
      </c>
      <c r="D2407">
        <v>3.4753772331946968</v>
      </c>
      <c r="E2407">
        <v>855</v>
      </c>
      <c r="F2407">
        <v>806</v>
      </c>
      <c r="G2407">
        <v>10.27772819219426</v>
      </c>
      <c r="H2407">
        <v>1.8632792338131561</v>
      </c>
      <c r="I2407">
        <v>1.7564948098870219</v>
      </c>
      <c r="J2407">
        <v>392.09997136728549</v>
      </c>
      <c r="K2407">
        <v>4.8115587388217177E-5</v>
      </c>
      <c r="L2407">
        <v>15.940838448478519</v>
      </c>
      <c r="M2407">
        <f>B2407*J2407</f>
        <v>11370.899169651278</v>
      </c>
    </row>
    <row r="2408" spans="1:13" x14ac:dyDescent="0.3">
      <c r="A2408" t="s">
        <v>5870</v>
      </c>
      <c r="B2408">
        <v>34</v>
      </c>
      <c r="C2408">
        <v>28</v>
      </c>
      <c r="D2408">
        <v>3.5728766032573911</v>
      </c>
      <c r="E2408">
        <v>1626</v>
      </c>
      <c r="F2408">
        <v>818</v>
      </c>
      <c r="G2408">
        <v>10.980379172971711</v>
      </c>
      <c r="H2408">
        <v>3.54349945518151</v>
      </c>
      <c r="I2408">
        <v>1.782646097379136</v>
      </c>
      <c r="J2408">
        <v>385.57829659281089</v>
      </c>
      <c r="K2408">
        <v>4.7409735250492732E-5</v>
      </c>
      <c r="L2408">
        <v>15.706987517693991</v>
      </c>
      <c r="M2408">
        <f>B2408*J2408</f>
        <v>13109.66208415557</v>
      </c>
    </row>
    <row r="2409" spans="1:13" x14ac:dyDescent="0.3">
      <c r="A2409" t="s">
        <v>3566</v>
      </c>
      <c r="B2409">
        <v>28</v>
      </c>
      <c r="C2409">
        <v>28</v>
      </c>
      <c r="D2409">
        <v>3.4538678619025158</v>
      </c>
      <c r="E2409">
        <v>1149</v>
      </c>
      <c r="F2409">
        <v>833</v>
      </c>
      <c r="G2409">
        <v>10.555128230708</v>
      </c>
      <c r="H2409">
        <v>2.503985777369961</v>
      </c>
      <c r="I2409">
        <v>1.8153352067442801</v>
      </c>
      <c r="J2409">
        <v>377.69149619745627</v>
      </c>
      <c r="K2409">
        <v>4.6556018529295373E-5</v>
      </c>
      <c r="L2409">
        <v>15.424148606811141</v>
      </c>
      <c r="M2409">
        <f>B2409*J2409</f>
        <v>10575.361893528776</v>
      </c>
    </row>
    <row r="2410" spans="1:13" x14ac:dyDescent="0.3">
      <c r="A2410" t="s">
        <v>5041</v>
      </c>
      <c r="B2410">
        <v>36</v>
      </c>
      <c r="C2410">
        <v>28</v>
      </c>
      <c r="D2410">
        <v>3.6079120921580019</v>
      </c>
      <c r="E2410">
        <v>939</v>
      </c>
      <c r="F2410">
        <v>843</v>
      </c>
      <c r="G2410">
        <v>10.306674848393611</v>
      </c>
      <c r="H2410">
        <v>2.0463382462579571</v>
      </c>
      <c r="I2410">
        <v>1.837127946321041</v>
      </c>
      <c r="J2410">
        <v>372.5902028042845</v>
      </c>
      <c r="K2410">
        <v>4.6003752591818563E-5</v>
      </c>
      <c r="L2410">
        <v>15.24118124492726</v>
      </c>
      <c r="M2410">
        <f>B2410*J2410</f>
        <v>13413.247300954243</v>
      </c>
    </row>
    <row r="2411" spans="1:13" x14ac:dyDescent="0.3">
      <c r="A2411" t="s">
        <v>6480</v>
      </c>
      <c r="B2411">
        <v>28</v>
      </c>
      <c r="C2411">
        <v>28</v>
      </c>
      <c r="D2411">
        <v>3.4538678619025158</v>
      </c>
      <c r="E2411">
        <v>922</v>
      </c>
      <c r="F2411">
        <v>922</v>
      </c>
      <c r="G2411">
        <v>10.131847854385731</v>
      </c>
      <c r="H2411">
        <v>2.009290588977461</v>
      </c>
      <c r="I2411">
        <v>2.009290588977461</v>
      </c>
      <c r="J2411">
        <v>336.19675491138872</v>
      </c>
      <c r="K2411">
        <v>4.206199938709658E-5</v>
      </c>
      <c r="L2411">
        <v>13.93526658294326</v>
      </c>
      <c r="M2411">
        <f>B2411*J2411</f>
        <v>9413.509137518884</v>
      </c>
    </row>
    <row r="2412" spans="1:13" x14ac:dyDescent="0.3">
      <c r="A2412" t="s">
        <v>5227</v>
      </c>
      <c r="B2412">
        <v>31</v>
      </c>
      <c r="C2412">
        <v>28</v>
      </c>
      <c r="D2412">
        <v>3.516255990214749</v>
      </c>
      <c r="E2412">
        <v>1242</v>
      </c>
      <c r="F2412">
        <v>1178</v>
      </c>
      <c r="G2412">
        <v>10.02683163749766</v>
      </c>
      <c r="H2412">
        <v>2.7066582554338479</v>
      </c>
      <c r="I2412">
        <v>2.5671847221425699</v>
      </c>
      <c r="J2412">
        <v>251.96008973509939</v>
      </c>
      <c r="K2412">
        <v>3.2921191370885439E-5</v>
      </c>
      <c r="L2412">
        <v>10.90688946474846</v>
      </c>
      <c r="M2412">
        <f>B2412*J2412</f>
        <v>7810.7627817880812</v>
      </c>
    </row>
    <row r="2413" spans="1:13" x14ac:dyDescent="0.3">
      <c r="A2413" t="s">
        <v>1393</v>
      </c>
      <c r="B2413">
        <v>204</v>
      </c>
      <c r="C2413">
        <v>28</v>
      </c>
      <c r="D2413">
        <v>4.6711430662226814</v>
      </c>
      <c r="E2413">
        <v>2143</v>
      </c>
      <c r="F2413">
        <v>1215</v>
      </c>
      <c r="G2413">
        <v>10.54885021213334</v>
      </c>
      <c r="H2413">
        <v>4.6701840913001087</v>
      </c>
      <c r="I2413">
        <v>2.6478178585765901</v>
      </c>
      <c r="J2413">
        <v>242.740692019287</v>
      </c>
      <c r="K2413">
        <v>3.1918653032842023E-5</v>
      </c>
      <c r="L2413">
        <v>10.57474550573966</v>
      </c>
      <c r="M2413">
        <f>B2413*J2413</f>
        <v>49519.101171934548</v>
      </c>
    </row>
    <row r="2414" spans="1:13" x14ac:dyDescent="0.3">
      <c r="A2414" t="s">
        <v>5494</v>
      </c>
      <c r="B2414">
        <v>42</v>
      </c>
      <c r="C2414">
        <v>28</v>
      </c>
      <c r="D2414">
        <v>3.70239939628846</v>
      </c>
      <c r="E2414">
        <v>1763</v>
      </c>
      <c r="F2414">
        <v>1274</v>
      </c>
      <c r="G2414">
        <v>10.25493687169843</v>
      </c>
      <c r="H2414">
        <v>3.8420599873831511</v>
      </c>
      <c r="I2414">
        <v>2.7763950220794862</v>
      </c>
      <c r="J2414">
        <v>229.15696182369891</v>
      </c>
      <c r="K2414">
        <v>3.0440473653770051E-5</v>
      </c>
      <c r="L2414">
        <v>10.085020242914981</v>
      </c>
      <c r="M2414">
        <f>B2414*J2414</f>
        <v>9624.5923965953534</v>
      </c>
    </row>
    <row r="2415" spans="1:13" x14ac:dyDescent="0.3">
      <c r="A2415" t="s">
        <v>6469</v>
      </c>
      <c r="B2415">
        <v>29</v>
      </c>
      <c r="C2415">
        <v>28</v>
      </c>
      <c r="D2415">
        <v>3.4753772331946968</v>
      </c>
      <c r="E2415">
        <v>1299</v>
      </c>
      <c r="F2415">
        <v>1284</v>
      </c>
      <c r="G2415">
        <v>9.9206280635289232</v>
      </c>
      <c r="H2415">
        <v>2.830876871021391</v>
      </c>
      <c r="I2415">
        <v>2.7981877616562478</v>
      </c>
      <c r="J2415">
        <v>226.9795289651322</v>
      </c>
      <c r="K2415">
        <v>3.0203398313787418E-5</v>
      </c>
      <c r="L2415">
        <v>10.006476471552711</v>
      </c>
      <c r="M2415">
        <f>B2415*J2415</f>
        <v>6582.4063399888337</v>
      </c>
    </row>
    <row r="2416" spans="1:13" x14ac:dyDescent="0.3">
      <c r="A2416" t="s">
        <v>6470</v>
      </c>
      <c r="B2416">
        <v>29</v>
      </c>
      <c r="C2416">
        <v>28</v>
      </c>
      <c r="D2416">
        <v>3.4753772331946968</v>
      </c>
      <c r="E2416">
        <v>1311</v>
      </c>
      <c r="F2416">
        <v>1296</v>
      </c>
      <c r="G2416">
        <v>9.9136241035994974</v>
      </c>
      <c r="H2416">
        <v>2.857028158513506</v>
      </c>
      <c r="I2416">
        <v>2.8243390491483629</v>
      </c>
      <c r="J2416">
        <v>224.41140857481429</v>
      </c>
      <c r="K2416">
        <v>2.992373721828939E-5</v>
      </c>
      <c r="L2416">
        <v>9.9138239116309279</v>
      </c>
      <c r="M2416">
        <f>B2416*J2416</f>
        <v>6507.9308486696145</v>
      </c>
    </row>
    <row r="2417" spans="1:13" x14ac:dyDescent="0.3">
      <c r="A2417" t="s">
        <v>3655</v>
      </c>
      <c r="B2417">
        <v>29</v>
      </c>
      <c r="C2417">
        <v>28</v>
      </c>
      <c r="D2417">
        <v>3.4753772331946968</v>
      </c>
      <c r="E2417">
        <v>1359</v>
      </c>
      <c r="F2417">
        <v>1305</v>
      </c>
      <c r="G2417">
        <v>9.9388009121948517</v>
      </c>
      <c r="H2417">
        <v>2.961633308481963</v>
      </c>
      <c r="I2417">
        <v>2.843952514767448</v>
      </c>
      <c r="J2417">
        <v>222.5166284574978</v>
      </c>
      <c r="K2417">
        <v>2.9717366616783949E-5</v>
      </c>
      <c r="L2417">
        <v>9.8454527122403697</v>
      </c>
      <c r="M2417">
        <f>B2417*J2417</f>
        <v>6452.9822252674367</v>
      </c>
    </row>
    <row r="2418" spans="1:13" x14ac:dyDescent="0.3">
      <c r="A2418" t="s">
        <v>4281</v>
      </c>
      <c r="B2418">
        <v>42</v>
      </c>
      <c r="C2418">
        <v>28</v>
      </c>
      <c r="D2418">
        <v>3.70239939628846</v>
      </c>
      <c r="E2418">
        <v>1846</v>
      </c>
      <c r="F2418">
        <v>1332</v>
      </c>
      <c r="G2418">
        <v>10.22070147955217</v>
      </c>
      <c r="H2418">
        <v>4.0229397258702759</v>
      </c>
      <c r="I2418">
        <v>2.9027929116247062</v>
      </c>
      <c r="J2418">
        <v>216.98750920686729</v>
      </c>
      <c r="K2418">
        <v>2.9114987563741029E-5</v>
      </c>
      <c r="L2418">
        <v>9.6458827248300931</v>
      </c>
      <c r="M2418">
        <f>B2418*J2418</f>
        <v>9113.4753866884257</v>
      </c>
    </row>
    <row r="2419" spans="1:13" x14ac:dyDescent="0.3">
      <c r="A2419" t="s">
        <v>4328</v>
      </c>
      <c r="B2419">
        <v>29</v>
      </c>
      <c r="C2419">
        <v>28</v>
      </c>
      <c r="D2419">
        <v>3.4753772331946968</v>
      </c>
      <c r="E2419">
        <v>1481</v>
      </c>
      <c r="F2419">
        <v>1341</v>
      </c>
      <c r="G2419">
        <v>9.9792899251559728</v>
      </c>
      <c r="H2419">
        <v>3.2275047313184611</v>
      </c>
      <c r="I2419">
        <v>2.9224063772437918</v>
      </c>
      <c r="J2419">
        <v>215.1944735698338</v>
      </c>
      <c r="K2419">
        <v>2.8919584962642089E-5</v>
      </c>
      <c r="L2419">
        <v>9.5811452568782123</v>
      </c>
      <c r="M2419">
        <f>B2419*J2419</f>
        <v>6240.6397335251804</v>
      </c>
    </row>
    <row r="2420" spans="1:13" x14ac:dyDescent="0.3">
      <c r="A2420" t="s">
        <v>1067</v>
      </c>
      <c r="B2420">
        <v>43</v>
      </c>
      <c r="C2420">
        <v>28</v>
      </c>
      <c r="D2420">
        <v>3.716822513122128</v>
      </c>
      <c r="E2420">
        <v>2297</v>
      </c>
      <c r="F2420">
        <v>1369</v>
      </c>
      <c r="G2420">
        <v>10.39623117860681</v>
      </c>
      <c r="H2420">
        <v>5.0057922807822441</v>
      </c>
      <c r="I2420">
        <v>2.983426048058726</v>
      </c>
      <c r="J2420">
        <v>209.7685554164029</v>
      </c>
      <c r="K2420">
        <v>2.8328096007964241E-5</v>
      </c>
      <c r="L2420">
        <v>9.3851831917265756</v>
      </c>
      <c r="M2420">
        <f>B2420*J2420</f>
        <v>9020.0478829053245</v>
      </c>
    </row>
    <row r="2421" spans="1:13" x14ac:dyDescent="0.3">
      <c r="A2421" t="s">
        <v>3932</v>
      </c>
      <c r="B2421">
        <v>32</v>
      </c>
      <c r="C2421">
        <v>28</v>
      </c>
      <c r="D2421">
        <v>3.5357164876757881</v>
      </c>
      <c r="E2421">
        <v>2169</v>
      </c>
      <c r="F2421">
        <v>1369</v>
      </c>
      <c r="G2421">
        <v>10.3368705725035</v>
      </c>
      <c r="H2421">
        <v>4.7268452141996908</v>
      </c>
      <c r="I2421">
        <v>2.983426048058726</v>
      </c>
      <c r="J2421">
        <v>209.7685554164029</v>
      </c>
      <c r="K2421">
        <v>2.8328096007964241E-5</v>
      </c>
      <c r="L2421">
        <v>9.3851831917265756</v>
      </c>
      <c r="M2421">
        <f>B2421*J2421</f>
        <v>6712.5937733248929</v>
      </c>
    </row>
    <row r="2422" spans="1:13" x14ac:dyDescent="0.3">
      <c r="A2422" t="s">
        <v>5862</v>
      </c>
      <c r="B2422">
        <v>28</v>
      </c>
      <c r="C2422">
        <v>28</v>
      </c>
      <c r="D2422">
        <v>3.4538678619025158</v>
      </c>
      <c r="E2422">
        <v>1470</v>
      </c>
      <c r="F2422">
        <v>1389</v>
      </c>
      <c r="G2422">
        <v>9.9078933232672703</v>
      </c>
      <c r="H2422">
        <v>3.203532717784022</v>
      </c>
      <c r="I2422">
        <v>3.0270115272122502</v>
      </c>
      <c r="J2422">
        <v>206.028337736905</v>
      </c>
      <c r="K2422">
        <v>2.792020405680565E-5</v>
      </c>
      <c r="L2422">
        <v>9.2500473646318806</v>
      </c>
      <c r="M2422">
        <f>B2422*J2422</f>
        <v>5768.7934566333397</v>
      </c>
    </row>
    <row r="2423" spans="1:13" x14ac:dyDescent="0.3">
      <c r="A2423" t="s">
        <v>1394</v>
      </c>
      <c r="B2423">
        <v>95</v>
      </c>
      <c r="C2423">
        <v>28</v>
      </c>
      <c r="D2423">
        <v>4.2026970592882806</v>
      </c>
      <c r="E2423">
        <v>1851</v>
      </c>
      <c r="F2423">
        <v>1412</v>
      </c>
      <c r="G2423">
        <v>10.115420367739301</v>
      </c>
      <c r="H2423">
        <v>4.033836095658657</v>
      </c>
      <c r="I2423">
        <v>3.0771348282388029</v>
      </c>
      <c r="J2423">
        <v>201.85960090845339</v>
      </c>
      <c r="K2423">
        <v>2.7465413197523399E-5</v>
      </c>
      <c r="L2423">
        <v>9.0993737885790953</v>
      </c>
      <c r="M2423">
        <f>B2423*J2423</f>
        <v>19176.662086303073</v>
      </c>
    </row>
    <row r="2424" spans="1:13" x14ac:dyDescent="0.3">
      <c r="A2424" t="s">
        <v>984</v>
      </c>
      <c r="B2424">
        <v>38</v>
      </c>
      <c r="C2424">
        <v>28</v>
      </c>
      <c r="D2424">
        <v>3.641052821640208</v>
      </c>
      <c r="E2424">
        <v>1827</v>
      </c>
      <c r="F2424">
        <v>1653</v>
      </c>
      <c r="G2424">
        <v>9.8103197670614399</v>
      </c>
      <c r="H2424">
        <v>3.9815335206744278</v>
      </c>
      <c r="I2424">
        <v>3.6023398520387682</v>
      </c>
      <c r="J2424">
        <v>165.2386629647207</v>
      </c>
      <c r="K2424">
        <v>2.346107890798732E-5</v>
      </c>
      <c r="L2424">
        <v>7.7727258254529241</v>
      </c>
      <c r="M2424">
        <f>B2424*J2424</f>
        <v>6279.0691926593863</v>
      </c>
    </row>
    <row r="2425" spans="1:13" x14ac:dyDescent="0.3">
      <c r="A2425" t="s">
        <v>3797</v>
      </c>
      <c r="B2425">
        <v>30</v>
      </c>
      <c r="C2425">
        <v>28</v>
      </c>
      <c r="D2425">
        <v>3.4961573311304579</v>
      </c>
      <c r="E2425">
        <v>1804</v>
      </c>
      <c r="F2425">
        <v>1660</v>
      </c>
      <c r="G2425">
        <v>9.7898431997671604</v>
      </c>
      <c r="H2425">
        <v>3.931410219647876</v>
      </c>
      <c r="I2425">
        <v>3.6175947697425008</v>
      </c>
      <c r="J2425">
        <v>164.3361743512263</v>
      </c>
      <c r="K2425">
        <v>2.3362146647531959E-5</v>
      </c>
      <c r="L2425">
        <v>7.7399492707672799</v>
      </c>
      <c r="M2425">
        <f>B2425*J2425</f>
        <v>4930.0852305367889</v>
      </c>
    </row>
    <row r="2426" spans="1:13" x14ac:dyDescent="0.3">
      <c r="A2426" t="s">
        <v>4731</v>
      </c>
      <c r="B2426">
        <v>30</v>
      </c>
      <c r="C2426">
        <v>28</v>
      </c>
      <c r="D2426">
        <v>3.4961573311304579</v>
      </c>
      <c r="E2426">
        <v>2709</v>
      </c>
      <c r="F2426">
        <v>1771</v>
      </c>
      <c r="G2426">
        <v>10.071372234956019</v>
      </c>
      <c r="H2426">
        <v>5.9036531513448409</v>
      </c>
      <c r="I2426">
        <v>3.8594941790445598</v>
      </c>
      <c r="J2426">
        <v>150.99492168060479</v>
      </c>
      <c r="K2426">
        <v>2.1897890138285181E-5</v>
      </c>
      <c r="L2426">
        <v>7.2548366964842934</v>
      </c>
      <c r="M2426">
        <f>B2426*J2426</f>
        <v>4529.8476504181435</v>
      </c>
    </row>
    <row r="2427" spans="1:13" x14ac:dyDescent="0.3">
      <c r="A2427" t="s">
        <v>2930</v>
      </c>
      <c r="B2427">
        <v>30</v>
      </c>
      <c r="C2427">
        <v>28</v>
      </c>
      <c r="D2427">
        <v>3.4961573311304579</v>
      </c>
      <c r="E2427">
        <v>2770</v>
      </c>
      <c r="F2427">
        <v>1799</v>
      </c>
      <c r="G2427">
        <v>10.06307942941662</v>
      </c>
      <c r="H2427">
        <v>6.0365888627630904</v>
      </c>
      <c r="I2427">
        <v>3.920513849859494</v>
      </c>
      <c r="J2427">
        <v>147.89430045645381</v>
      </c>
      <c r="K2427">
        <v>2.1557066945471401E-5</v>
      </c>
      <c r="L2427">
        <v>7.1419209502355114</v>
      </c>
      <c r="M2427">
        <f>B2427*J2427</f>
        <v>4436.8290136936139</v>
      </c>
    </row>
    <row r="2428" spans="1:13" x14ac:dyDescent="0.3">
      <c r="A2428" t="s">
        <v>2672</v>
      </c>
      <c r="B2428">
        <v>28</v>
      </c>
      <c r="C2428">
        <v>28</v>
      </c>
      <c r="D2428">
        <v>3.4538678619025158</v>
      </c>
      <c r="E2428">
        <v>2161</v>
      </c>
      <c r="F2428">
        <v>2060</v>
      </c>
      <c r="G2428">
        <v>9.5638008642626264</v>
      </c>
      <c r="H2428">
        <v>4.7094110225382808</v>
      </c>
      <c r="I2428">
        <v>4.4893043528129839</v>
      </c>
      <c r="J2428">
        <v>123.1266063456592</v>
      </c>
      <c r="K2428">
        <v>1.8825807492671379E-5</v>
      </c>
      <c r="L2428">
        <v>6.2370464997445074</v>
      </c>
      <c r="M2428">
        <f>B2428*J2428</f>
        <v>3447.5449776784576</v>
      </c>
    </row>
    <row r="2429" spans="1:13" x14ac:dyDescent="0.3">
      <c r="A2429" t="s">
        <v>1801</v>
      </c>
      <c r="B2429">
        <v>29</v>
      </c>
      <c r="C2429">
        <v>28</v>
      </c>
      <c r="D2429">
        <v>3.4753772331946968</v>
      </c>
      <c r="E2429">
        <v>2291</v>
      </c>
      <c r="F2429">
        <v>2078</v>
      </c>
      <c r="G2429">
        <v>9.6033032991738096</v>
      </c>
      <c r="H2429">
        <v>4.992716637036188</v>
      </c>
      <c r="I2429">
        <v>4.528531284051156</v>
      </c>
      <c r="J2429">
        <v>121.65309437609309</v>
      </c>
      <c r="K2429">
        <v>1.8662735050482699E-5</v>
      </c>
      <c r="L2429">
        <v>6.1830201104300686</v>
      </c>
      <c r="M2429">
        <f>B2429*J2429</f>
        <v>3527.9397369066996</v>
      </c>
    </row>
    <row r="2430" spans="1:13" x14ac:dyDescent="0.3">
      <c r="A2430" t="s">
        <v>5604</v>
      </c>
      <c r="B2430">
        <v>29</v>
      </c>
      <c r="C2430">
        <v>28</v>
      </c>
      <c r="D2430">
        <v>3.4753772331946968</v>
      </c>
      <c r="E2430">
        <v>2637</v>
      </c>
      <c r="F2430">
        <v>2194</v>
      </c>
      <c r="G2430">
        <v>9.6335492143965347</v>
      </c>
      <c r="H2430">
        <v>5.7467454263921542</v>
      </c>
      <c r="I2430">
        <v>4.7813270631415961</v>
      </c>
      <c r="J2430">
        <v>112.7525404201439</v>
      </c>
      <c r="K2430">
        <v>1.767600885820558E-5</v>
      </c>
      <c r="L2430">
        <v>5.8561147627500834</v>
      </c>
      <c r="M2430">
        <f>B2430*J2430</f>
        <v>3269.8236721841731</v>
      </c>
    </row>
    <row r="2431" spans="1:13" x14ac:dyDescent="0.3">
      <c r="A2431" t="s">
        <v>3765</v>
      </c>
      <c r="B2431">
        <v>38</v>
      </c>
      <c r="C2431">
        <v>28</v>
      </c>
      <c r="D2431">
        <v>3.641052821640208</v>
      </c>
      <c r="E2431">
        <v>2873</v>
      </c>
      <c r="F2431">
        <v>2427</v>
      </c>
      <c r="G2431">
        <v>9.5192402436148349</v>
      </c>
      <c r="H2431">
        <v>6.2610540804037393</v>
      </c>
      <c r="I2431">
        <v>5.2890978952801513</v>
      </c>
      <c r="J2431">
        <v>97.518534279813807</v>
      </c>
      <c r="K2431">
        <v>1.5979053743264539E-5</v>
      </c>
      <c r="L2431">
        <v>5.2939084423047724</v>
      </c>
      <c r="M2431">
        <f>B2431*J2431</f>
        <v>3705.7043026329247</v>
      </c>
    </row>
    <row r="2432" spans="1:13" x14ac:dyDescent="0.3">
      <c r="A2432" t="s">
        <v>1317</v>
      </c>
      <c r="B2432">
        <v>31</v>
      </c>
      <c r="C2432">
        <v>28</v>
      </c>
      <c r="D2432">
        <v>3.516255990214749</v>
      </c>
      <c r="E2432">
        <v>2883</v>
      </c>
      <c r="F2432">
        <v>2689</v>
      </c>
      <c r="G2432">
        <v>9.3239053696167495</v>
      </c>
      <c r="H2432">
        <v>6.2828468199805014</v>
      </c>
      <c r="I2432">
        <v>5.8600676721913176</v>
      </c>
      <c r="J2432">
        <v>83.646918585267983</v>
      </c>
      <c r="K2432">
        <v>1.4422150775345131E-5</v>
      </c>
      <c r="L2432">
        <v>4.7781018183241661</v>
      </c>
      <c r="M2432">
        <f>B2432*J2432</f>
        <v>2593.0544761433075</v>
      </c>
    </row>
    <row r="2433" spans="1:13" x14ac:dyDescent="0.3">
      <c r="A2433" t="s">
        <v>4063</v>
      </c>
      <c r="B2433">
        <v>32</v>
      </c>
      <c r="C2433">
        <v>28</v>
      </c>
      <c r="D2433">
        <v>3.5357164876757881</v>
      </c>
      <c r="E2433">
        <v>5905</v>
      </c>
      <c r="F2433">
        <v>2712</v>
      </c>
      <c r="G2433">
        <v>9.9572290662904823</v>
      </c>
      <c r="H2433">
        <v>12.868612720077991</v>
      </c>
      <c r="I2433">
        <v>5.9101909732178699</v>
      </c>
      <c r="J2433">
        <v>82.562418888137927</v>
      </c>
      <c r="K2433">
        <v>1.429983902466927E-5</v>
      </c>
      <c r="L2433">
        <v>4.7375795683900019</v>
      </c>
      <c r="M2433">
        <f>B2433*J2433</f>
        <v>2641.9974044204137</v>
      </c>
    </row>
    <row r="2434" spans="1:13" x14ac:dyDescent="0.3">
      <c r="A2434" t="s">
        <v>220</v>
      </c>
      <c r="B2434">
        <v>37</v>
      </c>
      <c r="C2434">
        <v>28</v>
      </c>
      <c r="D2434">
        <v>3.6247064080174982</v>
      </c>
      <c r="E2434">
        <v>3461</v>
      </c>
      <c r="F2434">
        <v>2933</v>
      </c>
      <c r="G2434">
        <v>9.3185873596423772</v>
      </c>
      <c r="H2434">
        <v>7.5424671675173478</v>
      </c>
      <c r="I2434">
        <v>6.3918105178643119</v>
      </c>
      <c r="J2434">
        <v>73.048763162004491</v>
      </c>
      <c r="K2434">
        <v>1.322235371118413E-5</v>
      </c>
      <c r="L2434">
        <v>4.380605451576435</v>
      </c>
      <c r="M2434">
        <f>B2434*J2434</f>
        <v>2702.8042369941663</v>
      </c>
    </row>
    <row r="2435" spans="1:13" x14ac:dyDescent="0.3">
      <c r="A2435" t="s">
        <v>2029</v>
      </c>
      <c r="B2435">
        <v>38</v>
      </c>
      <c r="C2435">
        <v>28</v>
      </c>
      <c r="D2435">
        <v>3.641052821640208</v>
      </c>
      <c r="E2435">
        <v>3488</v>
      </c>
      <c r="F2435">
        <v>3026</v>
      </c>
      <c r="G2435">
        <v>9.2639326129333952</v>
      </c>
      <c r="H2435">
        <v>7.6013075643746051</v>
      </c>
      <c r="I2435">
        <v>6.5944829959281988</v>
      </c>
      <c r="J2435">
        <v>69.481740796742187</v>
      </c>
      <c r="K2435">
        <v>1.281598262885097E-5</v>
      </c>
      <c r="L2435">
        <v>4.2459734928862138</v>
      </c>
      <c r="M2435">
        <f>B2435*J2435</f>
        <v>2640.306150276203</v>
      </c>
    </row>
    <row r="2436" spans="1:13" x14ac:dyDescent="0.3">
      <c r="A2436" t="s">
        <v>2726</v>
      </c>
      <c r="B2436">
        <v>30</v>
      </c>
      <c r="C2436">
        <v>28</v>
      </c>
      <c r="D2436">
        <v>3.4961573311304579</v>
      </c>
      <c r="E2436">
        <v>3544</v>
      </c>
      <c r="F2436">
        <v>3283</v>
      </c>
      <c r="G2436">
        <v>9.1169783345989845</v>
      </c>
      <c r="H2436">
        <v>7.7233469060044726</v>
      </c>
      <c r="I2436">
        <v>7.1545564030509832</v>
      </c>
      <c r="J2436">
        <v>60.735074863380923</v>
      </c>
      <c r="K2436">
        <v>1.181272111937345E-5</v>
      </c>
      <c r="L2436">
        <v>3.913589945011783</v>
      </c>
      <c r="M2436">
        <f>B2436*J2436</f>
        <v>1822.0522459014278</v>
      </c>
    </row>
    <row r="2437" spans="1:13" x14ac:dyDescent="0.3">
      <c r="A2437" t="s">
        <v>1497</v>
      </c>
      <c r="B2437">
        <v>30</v>
      </c>
      <c r="C2437">
        <v>28</v>
      </c>
      <c r="D2437">
        <v>3.4961573311304579</v>
      </c>
      <c r="E2437">
        <v>4836</v>
      </c>
      <c r="F2437">
        <v>3370</v>
      </c>
      <c r="G2437">
        <v>9.3342861540006936</v>
      </c>
      <c r="H2437">
        <v>10.53896885932213</v>
      </c>
      <c r="I2437">
        <v>7.344153237368813</v>
      </c>
      <c r="J2437">
        <v>58.095738431808918</v>
      </c>
      <c r="K2437">
        <v>1.150776363053503E-5</v>
      </c>
      <c r="L2437">
        <v>3.8125566140871472</v>
      </c>
      <c r="M2437">
        <f>B2437*J2437</f>
        <v>1742.8721529542674</v>
      </c>
    </row>
    <row r="2438" spans="1:13" x14ac:dyDescent="0.3">
      <c r="A2438" t="s">
        <v>5003</v>
      </c>
      <c r="B2438">
        <v>34</v>
      </c>
      <c r="C2438">
        <v>28</v>
      </c>
      <c r="D2438">
        <v>3.5728766032573911</v>
      </c>
      <c r="E2438">
        <v>4319</v>
      </c>
      <c r="F2438">
        <v>3401</v>
      </c>
      <c r="G2438">
        <v>9.2180098907547681</v>
      </c>
      <c r="H2438">
        <v>9.4122842232035335</v>
      </c>
      <c r="I2438">
        <v>7.4117107300567753</v>
      </c>
      <c r="J2438">
        <v>57.190258835103293</v>
      </c>
      <c r="K2438">
        <v>1.140287075416144E-5</v>
      </c>
      <c r="L2438">
        <v>3.7778052894659471</v>
      </c>
      <c r="M2438">
        <f>B2438*J2438</f>
        <v>1944.4688003935121</v>
      </c>
    </row>
    <row r="2439" spans="1:13" x14ac:dyDescent="0.3">
      <c r="A2439" t="s">
        <v>1326</v>
      </c>
      <c r="B2439">
        <v>36</v>
      </c>
      <c r="C2439">
        <v>28</v>
      </c>
      <c r="D2439">
        <v>3.6079120921580019</v>
      </c>
      <c r="E2439">
        <v>4304</v>
      </c>
      <c r="F2439">
        <v>3516</v>
      </c>
      <c r="G2439">
        <v>9.1480817346816501</v>
      </c>
      <c r="H2439">
        <v>9.3795951138383895</v>
      </c>
      <c r="I2439">
        <v>7.6623272351895393</v>
      </c>
      <c r="J2439">
        <v>53.981110541578367</v>
      </c>
      <c r="K2439">
        <v>1.102990996442066E-5</v>
      </c>
      <c r="L2439">
        <v>3.6542422609424579</v>
      </c>
      <c r="M2439">
        <f>B2439*J2439</f>
        <v>1943.3199794968211</v>
      </c>
    </row>
    <row r="2440" spans="1:13" x14ac:dyDescent="0.3">
      <c r="A2440" t="s">
        <v>311</v>
      </c>
      <c r="B2440">
        <v>33</v>
      </c>
      <c r="C2440">
        <v>28</v>
      </c>
      <c r="D2440">
        <v>3.5545781045969869</v>
      </c>
      <c r="E2440">
        <v>4265</v>
      </c>
      <c r="F2440">
        <v>3615</v>
      </c>
      <c r="G2440">
        <v>9.0844431578018785</v>
      </c>
      <c r="H2440">
        <v>9.2946034294890172</v>
      </c>
      <c r="I2440">
        <v>7.8780753569994832</v>
      </c>
      <c r="J2440">
        <v>51.39476750230051</v>
      </c>
      <c r="K2440">
        <v>1.072784604008383E-5</v>
      </c>
      <c r="L2440">
        <v>3.5541675766178931</v>
      </c>
      <c r="M2440">
        <f>B2440*J2440</f>
        <v>1696.0273275759168</v>
      </c>
    </row>
    <row r="2441" spans="1:13" x14ac:dyDescent="0.3">
      <c r="A2441" t="s">
        <v>4153</v>
      </c>
      <c r="B2441">
        <v>34</v>
      </c>
      <c r="C2441">
        <v>28</v>
      </c>
      <c r="D2441">
        <v>3.5728766032573911</v>
      </c>
      <c r="E2441">
        <v>4448</v>
      </c>
      <c r="F2441">
        <v>3699</v>
      </c>
      <c r="G2441">
        <v>9.0738732118671024</v>
      </c>
      <c r="H2441">
        <v>9.6934105637437629</v>
      </c>
      <c r="I2441">
        <v>8.0611343694442859</v>
      </c>
      <c r="J2441">
        <v>49.317917852889302</v>
      </c>
      <c r="K2441">
        <v>1.048422909837876E-5</v>
      </c>
      <c r="L2441">
        <v>3.4734565529801791</v>
      </c>
      <c r="M2441">
        <f>B2441*J2441</f>
        <v>1676.8092069982363</v>
      </c>
    </row>
    <row r="2442" spans="1:13" x14ac:dyDescent="0.3">
      <c r="A2442" t="s">
        <v>460</v>
      </c>
      <c r="B2442">
        <v>35</v>
      </c>
      <c r="C2442">
        <v>28</v>
      </c>
      <c r="D2442">
        <v>3.5906446352609152</v>
      </c>
      <c r="E2442">
        <v>4828</v>
      </c>
      <c r="F2442">
        <v>3811</v>
      </c>
      <c r="G2442">
        <v>9.0826978665386111</v>
      </c>
      <c r="H2442">
        <v>10.52153466766072</v>
      </c>
      <c r="I2442">
        <v>8.3052130527040209</v>
      </c>
      <c r="J2442">
        <v>46.703754670458721</v>
      </c>
      <c r="K2442">
        <v>1.017611215820075E-5</v>
      </c>
      <c r="L2442">
        <v>3.3713764863483822</v>
      </c>
      <c r="M2442">
        <f>B2442*J2442</f>
        <v>1634.6314134660552</v>
      </c>
    </row>
    <row r="2443" spans="1:13" x14ac:dyDescent="0.3">
      <c r="A2443" t="s">
        <v>2171</v>
      </c>
      <c r="B2443">
        <v>31</v>
      </c>
      <c r="C2443">
        <v>28</v>
      </c>
      <c r="D2443">
        <v>3.516255990214749</v>
      </c>
      <c r="E2443">
        <v>7308</v>
      </c>
      <c r="F2443">
        <v>4078</v>
      </c>
      <c r="G2443">
        <v>9.2887761608815378</v>
      </c>
      <c r="H2443">
        <v>15.926134082697709</v>
      </c>
      <c r="I2443">
        <v>8.8870791994035674</v>
      </c>
      <c r="J2443">
        <v>41.105039499860453</v>
      </c>
      <c r="K2443">
        <v>9.5098488069894677E-6</v>
      </c>
      <c r="L2443">
        <v>3.150641439302031</v>
      </c>
      <c r="M2443">
        <f>B2443*J2443</f>
        <v>1274.2562244956741</v>
      </c>
    </row>
    <row r="2444" spans="1:13" x14ac:dyDescent="0.3">
      <c r="A2444" t="s">
        <v>2040</v>
      </c>
      <c r="B2444">
        <v>32</v>
      </c>
      <c r="C2444">
        <v>28</v>
      </c>
      <c r="D2444">
        <v>3.5357164876757881</v>
      </c>
      <c r="E2444">
        <v>4932</v>
      </c>
      <c r="F2444">
        <v>4124</v>
      </c>
      <c r="G2444">
        <v>8.9397711411523613</v>
      </c>
      <c r="H2444">
        <v>10.748179159259051</v>
      </c>
      <c r="I2444">
        <v>8.9873258014566719</v>
      </c>
      <c r="J2444">
        <v>40.221283634934657</v>
      </c>
      <c r="K2444">
        <v>9.4037738687931737E-6</v>
      </c>
      <c r="L2444">
        <v>3.115498494052785</v>
      </c>
      <c r="M2444">
        <f>B2444*J2444</f>
        <v>1287.081076317909</v>
      </c>
    </row>
    <row r="2445" spans="1:13" x14ac:dyDescent="0.3">
      <c r="A2445" t="s">
        <v>88</v>
      </c>
      <c r="B2445">
        <v>30</v>
      </c>
      <c r="C2445">
        <v>28</v>
      </c>
      <c r="D2445">
        <v>3.4961573311304579</v>
      </c>
      <c r="E2445">
        <v>5435</v>
      </c>
      <c r="F2445">
        <v>4406</v>
      </c>
      <c r="G2445">
        <v>8.8840908353203929</v>
      </c>
      <c r="H2445">
        <v>11.84435395997018</v>
      </c>
      <c r="I2445">
        <v>9.6018810575213625</v>
      </c>
      <c r="J2445">
        <v>35.252548807240657</v>
      </c>
      <c r="K2445">
        <v>8.8018981922158525E-6</v>
      </c>
      <c r="L2445">
        <v>2.916095276775688</v>
      </c>
      <c r="M2445">
        <f>B2445*J2445</f>
        <v>1057.5764642172198</v>
      </c>
    </row>
    <row r="2446" spans="1:13" x14ac:dyDescent="0.3">
      <c r="A2446" t="s">
        <v>1499</v>
      </c>
      <c r="B2446">
        <v>34</v>
      </c>
      <c r="C2446">
        <v>28</v>
      </c>
      <c r="D2446">
        <v>3.5728766032573911</v>
      </c>
      <c r="E2446">
        <v>5978</v>
      </c>
      <c r="F2446">
        <v>4533</v>
      </c>
      <c r="G2446">
        <v>8.9027342941591545</v>
      </c>
      <c r="H2446">
        <v>13.027699718988361</v>
      </c>
      <c r="I2446">
        <v>9.8786488501462415</v>
      </c>
      <c r="J2446">
        <v>33.241728952785358</v>
      </c>
      <c r="K2446">
        <v>8.5552974707485209E-6</v>
      </c>
      <c r="L2446">
        <v>2.8343957179513972</v>
      </c>
      <c r="M2446">
        <f>B2446*J2446</f>
        <v>1130.2187843947022</v>
      </c>
    </row>
    <row r="2447" spans="1:13" x14ac:dyDescent="0.3">
      <c r="A2447" t="s">
        <v>1126</v>
      </c>
      <c r="B2447">
        <v>44</v>
      </c>
      <c r="C2447">
        <v>28</v>
      </c>
      <c r="D2447">
        <v>3.7309140345007168</v>
      </c>
      <c r="E2447">
        <v>5271</v>
      </c>
      <c r="F2447">
        <v>4544</v>
      </c>
      <c r="G2447">
        <v>8.7958811422616883</v>
      </c>
      <c r="H2447">
        <v>11.48695303091128</v>
      </c>
      <c r="I2447">
        <v>9.9026208636806796</v>
      </c>
      <c r="J2447">
        <v>33.073580834029073</v>
      </c>
      <c r="K2447">
        <v>8.5345870235261985E-6</v>
      </c>
      <c r="L2447">
        <v>2.8275342846553002</v>
      </c>
      <c r="M2447">
        <f>B2447*J2447</f>
        <v>1455.2375566972792</v>
      </c>
    </row>
    <row r="2448" spans="1:13" x14ac:dyDescent="0.3">
      <c r="A2448" t="s">
        <v>4294</v>
      </c>
      <c r="B2448">
        <v>41</v>
      </c>
      <c r="C2448">
        <v>28</v>
      </c>
      <c r="D2448">
        <v>3.687628701229563</v>
      </c>
      <c r="E2448">
        <v>7517</v>
      </c>
      <c r="F2448">
        <v>4795</v>
      </c>
      <c r="G2448">
        <v>8.9691755744771342</v>
      </c>
      <c r="H2448">
        <v>16.381602339852041</v>
      </c>
      <c r="I2448">
        <v>10.44961862705741</v>
      </c>
      <c r="J2448">
        <v>29.476280171429281</v>
      </c>
      <c r="K2448">
        <v>8.0878338758921892E-6</v>
      </c>
      <c r="L2448">
        <v>2.67952362658471</v>
      </c>
      <c r="M2448">
        <f>B2448*J2448</f>
        <v>1208.5274870286005</v>
      </c>
    </row>
    <row r="2449" spans="1:13" x14ac:dyDescent="0.3">
      <c r="A2449" t="s">
        <v>2591</v>
      </c>
      <c r="B2449">
        <v>34</v>
      </c>
      <c r="C2449">
        <v>28</v>
      </c>
      <c r="D2449">
        <v>3.5728766032573911</v>
      </c>
      <c r="E2449">
        <v>9432</v>
      </c>
      <c r="F2449">
        <v>5128</v>
      </c>
      <c r="G2449">
        <v>9.0054125799528109</v>
      </c>
      <c r="H2449">
        <v>20.554911968801971</v>
      </c>
      <c r="I2449">
        <v>11.17531685496358</v>
      </c>
      <c r="J2449">
        <v>25.329927249905701</v>
      </c>
      <c r="K2449">
        <v>7.5626293749810931E-6</v>
      </c>
      <c r="L2449">
        <v>2.5055217998193609</v>
      </c>
      <c r="M2449">
        <f>B2449*J2449</f>
        <v>861.21752649679388</v>
      </c>
    </row>
    <row r="2450" spans="1:13" x14ac:dyDescent="0.3">
      <c r="A2450" t="s">
        <v>4338</v>
      </c>
      <c r="B2450">
        <v>28</v>
      </c>
      <c r="C2450">
        <v>28</v>
      </c>
      <c r="D2450">
        <v>3.4538678619025158</v>
      </c>
      <c r="E2450">
        <v>5390</v>
      </c>
      <c r="F2450">
        <v>5207</v>
      </c>
      <c r="G2450">
        <v>8.5340723075475218</v>
      </c>
      <c r="H2450">
        <v>11.746286631874749</v>
      </c>
      <c r="I2450">
        <v>11.34747949762</v>
      </c>
      <c r="J2450">
        <v>24.437712281423199</v>
      </c>
      <c r="K2450">
        <v>7.4478900393514588E-6</v>
      </c>
      <c r="L2450">
        <v>2.4675083137072571</v>
      </c>
      <c r="M2450">
        <f>B2450*J2450</f>
        <v>684.25594387984961</v>
      </c>
    </row>
    <row r="2451" spans="1:13" x14ac:dyDescent="0.3">
      <c r="A2451" t="s">
        <v>3457</v>
      </c>
      <c r="B2451">
        <v>32</v>
      </c>
      <c r="C2451">
        <v>28</v>
      </c>
      <c r="D2451">
        <v>3.5357164876757881</v>
      </c>
      <c r="E2451">
        <v>6380</v>
      </c>
      <c r="F2451">
        <v>5298</v>
      </c>
      <c r="G2451">
        <v>8.6300028755217024</v>
      </c>
      <c r="H2451">
        <v>13.903767849974191</v>
      </c>
      <c r="I2451">
        <v>11.54579342776854</v>
      </c>
      <c r="J2451">
        <v>23.449312133933731</v>
      </c>
      <c r="K2451">
        <v>7.3199628982451958E-6</v>
      </c>
      <c r="L2451">
        <v>2.4251256680773281</v>
      </c>
      <c r="M2451">
        <f>B2451*J2451</f>
        <v>750.37798828587938</v>
      </c>
    </row>
    <row r="2452" spans="1:13" x14ac:dyDescent="0.3">
      <c r="A2452" t="s">
        <v>1530</v>
      </c>
      <c r="B2452">
        <v>35</v>
      </c>
      <c r="C2452">
        <v>28</v>
      </c>
      <c r="D2452">
        <v>3.5906446352609152</v>
      </c>
      <c r="E2452">
        <v>7487</v>
      </c>
      <c r="F2452">
        <v>6007</v>
      </c>
      <c r="G2452">
        <v>8.4889372602191351</v>
      </c>
      <c r="H2452">
        <v>16.316224121121749</v>
      </c>
      <c r="I2452">
        <v>13.090898663760971</v>
      </c>
      <c r="J2452">
        <v>16.97983525528139</v>
      </c>
      <c r="K2452">
        <v>6.4559952446983598E-6</v>
      </c>
      <c r="L2452">
        <v>2.1388905925543011</v>
      </c>
      <c r="M2452">
        <f>B2452*J2452</f>
        <v>594.29423393484865</v>
      </c>
    </row>
    <row r="2453" spans="1:13" x14ac:dyDescent="0.3">
      <c r="A2453" t="s">
        <v>439</v>
      </c>
      <c r="B2453">
        <v>29</v>
      </c>
      <c r="C2453">
        <v>28</v>
      </c>
      <c r="D2453">
        <v>3.4753772331946968</v>
      </c>
      <c r="E2453">
        <v>7768</v>
      </c>
      <c r="F2453">
        <v>6831</v>
      </c>
      <c r="G2453">
        <v>8.2437951563272236</v>
      </c>
      <c r="H2453">
        <v>16.928600103228771</v>
      </c>
      <c r="I2453">
        <v>14.886620404886161</v>
      </c>
      <c r="J2453">
        <v>11.55136086825363</v>
      </c>
      <c r="K2453">
        <v>5.6772307765924533E-6</v>
      </c>
      <c r="L2453">
        <v>1.88088358797741</v>
      </c>
      <c r="M2453">
        <f>B2453*J2453</f>
        <v>334.98946517935525</v>
      </c>
    </row>
    <row r="2454" spans="1:13" x14ac:dyDescent="0.3">
      <c r="A2454" t="s">
        <v>867</v>
      </c>
      <c r="B2454">
        <v>34</v>
      </c>
      <c r="C2454">
        <v>28</v>
      </c>
      <c r="D2454">
        <v>3.5728766032573911</v>
      </c>
      <c r="E2454">
        <v>7971</v>
      </c>
      <c r="F2454">
        <v>6928</v>
      </c>
      <c r="G2454">
        <v>8.2326666391949939</v>
      </c>
      <c r="H2454">
        <v>17.37099271663703</v>
      </c>
      <c r="I2454">
        <v>15.098009978780761</v>
      </c>
      <c r="J2454">
        <v>11.02538326187301</v>
      </c>
      <c r="K2454">
        <v>5.5977429900264216E-6</v>
      </c>
      <c r="L2454">
        <v>1.8545490458247229</v>
      </c>
      <c r="M2454">
        <f>B2454*J2454</f>
        <v>374.86303090368233</v>
      </c>
    </row>
    <row r="2455" spans="1:13" x14ac:dyDescent="0.3">
      <c r="A2455" t="s">
        <v>1789</v>
      </c>
      <c r="B2455">
        <v>30</v>
      </c>
      <c r="C2455">
        <v>28</v>
      </c>
      <c r="D2455">
        <v>3.4961573311304579</v>
      </c>
      <c r="E2455">
        <v>10669</v>
      </c>
      <c r="F2455">
        <v>7299</v>
      </c>
      <c r="G2455">
        <v>8.3314099516693574</v>
      </c>
      <c r="H2455">
        <v>23.250673854447442</v>
      </c>
      <c r="I2455">
        <v>15.90652061707863</v>
      </c>
      <c r="J2455">
        <v>9.19448364013153</v>
      </c>
      <c r="K2455">
        <v>5.3132159795729617E-6</v>
      </c>
      <c r="L2455">
        <v>1.7602843936804611</v>
      </c>
      <c r="M2455">
        <f>B2455*J2455</f>
        <v>275.83450920394591</v>
      </c>
    </row>
    <row r="2456" spans="1:13" x14ac:dyDescent="0.3">
      <c r="A2456" t="s">
        <v>2224</v>
      </c>
      <c r="B2456">
        <v>30</v>
      </c>
      <c r="C2456">
        <v>28</v>
      </c>
      <c r="D2456">
        <v>3.4961573311304579</v>
      </c>
      <c r="E2456">
        <v>15917</v>
      </c>
      <c r="F2456">
        <v>7350</v>
      </c>
      <c r="G2456">
        <v>8.6035560893628045</v>
      </c>
      <c r="H2456">
        <v>34.687503584332163</v>
      </c>
      <c r="I2456">
        <v>16.017663588920112</v>
      </c>
      <c r="J2456">
        <v>8.9636285012008159</v>
      </c>
      <c r="K2456">
        <v>5.2763487666534756E-6</v>
      </c>
      <c r="L2456">
        <v>1.7480701754385961</v>
      </c>
      <c r="M2456">
        <f>B2456*J2456</f>
        <v>268.90885503602448</v>
      </c>
    </row>
    <row r="2457" spans="1:13" x14ac:dyDescent="0.3">
      <c r="A2457" t="s">
        <v>2645</v>
      </c>
      <c r="B2457">
        <v>58</v>
      </c>
      <c r="C2457">
        <v>28</v>
      </c>
      <c r="D2457">
        <v>3.900244697484371</v>
      </c>
      <c r="E2457">
        <v>13996</v>
      </c>
      <c r="F2457">
        <v>7359</v>
      </c>
      <c r="G2457">
        <v>8.5084366906507594</v>
      </c>
      <c r="H2457">
        <v>30.50111831163618</v>
      </c>
      <c r="I2457">
        <v>16.037277054539199</v>
      </c>
      <c r="J2457">
        <v>8.9233814308489059</v>
      </c>
      <c r="K2457">
        <v>5.2698958329804384E-6</v>
      </c>
      <c r="L2457">
        <v>1.7459322991539179</v>
      </c>
      <c r="M2457">
        <f>B2457*J2457</f>
        <v>517.55612298923654</v>
      </c>
    </row>
    <row r="2458" spans="1:13" x14ac:dyDescent="0.3">
      <c r="A2458" t="s">
        <v>1508</v>
      </c>
      <c r="B2458">
        <v>28</v>
      </c>
      <c r="C2458">
        <v>28</v>
      </c>
      <c r="D2458">
        <v>3.4538678619025158</v>
      </c>
      <c r="E2458">
        <v>8834</v>
      </c>
      <c r="F2458">
        <v>7401</v>
      </c>
      <c r="G2458">
        <v>8.16578418217963</v>
      </c>
      <c r="H2458">
        <v>19.251706142111601</v>
      </c>
      <c r="I2458">
        <v>16.1288065607616</v>
      </c>
      <c r="J2458">
        <v>8.7374867533387022</v>
      </c>
      <c r="K2458">
        <v>5.2399896547632806E-6</v>
      </c>
      <c r="L2458">
        <v>1.7360242925920391</v>
      </c>
      <c r="M2458">
        <f>B2458*J2458</f>
        <v>244.64962909348367</v>
      </c>
    </row>
    <row r="2459" spans="1:13" x14ac:dyDescent="0.3">
      <c r="A2459" t="s">
        <v>1405</v>
      </c>
      <c r="B2459">
        <v>30</v>
      </c>
      <c r="C2459">
        <v>28</v>
      </c>
      <c r="D2459">
        <v>3.4961573311304579</v>
      </c>
      <c r="E2459">
        <v>12871</v>
      </c>
      <c r="F2459">
        <v>7807</v>
      </c>
      <c r="G2459">
        <v>8.3171263854654534</v>
      </c>
      <c r="H2459">
        <v>28.049435109250439</v>
      </c>
      <c r="I2459">
        <v>17.01359178757814</v>
      </c>
      <c r="J2459">
        <v>7.0943964635437009</v>
      </c>
      <c r="K2459">
        <v>4.9674860298325922E-6</v>
      </c>
      <c r="L2459">
        <v>1.6457430241416271</v>
      </c>
      <c r="M2459">
        <f>B2459*J2459</f>
        <v>212.83189390631102</v>
      </c>
    </row>
    <row r="2460" spans="1:13" x14ac:dyDescent="0.3">
      <c r="A2460" t="s">
        <v>1556</v>
      </c>
      <c r="B2460">
        <v>30</v>
      </c>
      <c r="C2460">
        <v>28</v>
      </c>
      <c r="D2460">
        <v>3.4961573311304579</v>
      </c>
      <c r="E2460">
        <v>9775</v>
      </c>
      <c r="F2460">
        <v>8141</v>
      </c>
      <c r="G2460">
        <v>8.0318305332127906</v>
      </c>
      <c r="H2460">
        <v>21.30240293628491</v>
      </c>
      <c r="I2460">
        <v>17.741469289441991</v>
      </c>
      <c r="J2460">
        <v>5.9317213598587903</v>
      </c>
      <c r="K2460">
        <v>4.7636854729029664E-6</v>
      </c>
      <c r="L2460">
        <v>1.5782232882291709</v>
      </c>
      <c r="M2460">
        <f>B2460*J2460</f>
        <v>177.95164079576372</v>
      </c>
    </row>
    <row r="2461" spans="1:13" x14ac:dyDescent="0.3">
      <c r="A2461" t="s">
        <v>1944</v>
      </c>
      <c r="B2461">
        <v>33</v>
      </c>
      <c r="C2461">
        <v>28</v>
      </c>
      <c r="D2461">
        <v>3.5545781045969869</v>
      </c>
      <c r="E2461">
        <v>9753</v>
      </c>
      <c r="F2461">
        <v>8532</v>
      </c>
      <c r="G2461">
        <v>7.9286113512940366</v>
      </c>
      <c r="H2461">
        <v>21.254458909216041</v>
      </c>
      <c r="I2461">
        <v>18.59356540689339</v>
      </c>
      <c r="J2461">
        <v>4.7586898918046776</v>
      </c>
      <c r="K2461">
        <v>4.5453778053097807E-6</v>
      </c>
      <c r="L2461">
        <v>1.505897303032546</v>
      </c>
      <c r="M2461">
        <f>B2461*J2461</f>
        <v>157.03676642955435</v>
      </c>
    </row>
    <row r="2462" spans="1:13" x14ac:dyDescent="0.3">
      <c r="A2462" t="s">
        <v>1330</v>
      </c>
      <c r="B2462">
        <v>38</v>
      </c>
      <c r="C2462">
        <v>28</v>
      </c>
      <c r="D2462">
        <v>3.641052821640208</v>
      </c>
      <c r="E2462">
        <v>9689</v>
      </c>
      <c r="F2462">
        <v>9031</v>
      </c>
      <c r="G2462">
        <v>7.800981201355671</v>
      </c>
      <c r="H2462">
        <v>21.114985375924761</v>
      </c>
      <c r="I2462">
        <v>19.681023111773811</v>
      </c>
      <c r="J2462">
        <v>3.5163505511784381</v>
      </c>
      <c r="K2462">
        <v>4.29422693332998E-6</v>
      </c>
      <c r="L2462">
        <v>1.422690265693022</v>
      </c>
      <c r="M2462">
        <f>B2462*J2462</f>
        <v>133.62132094478065</v>
      </c>
    </row>
    <row r="2463" spans="1:13" x14ac:dyDescent="0.3">
      <c r="A2463" t="s">
        <v>928</v>
      </c>
      <c r="B2463">
        <v>31</v>
      </c>
      <c r="C2463">
        <v>28</v>
      </c>
      <c r="D2463">
        <v>3.516255990214749</v>
      </c>
      <c r="E2463">
        <v>12405</v>
      </c>
      <c r="F2463">
        <v>9669</v>
      </c>
      <c r="G2463">
        <v>7.8178754621305444</v>
      </c>
      <c r="H2463">
        <v>27.03389344497333</v>
      </c>
      <c r="I2463">
        <v>21.071399896771229</v>
      </c>
      <c r="J2463">
        <v>2.2782301900035389</v>
      </c>
      <c r="K2463">
        <v>4.0108763506984227E-6</v>
      </c>
      <c r="L2463">
        <v>1.3288153676154391</v>
      </c>
      <c r="M2463">
        <f>B2463*J2463</f>
        <v>70.625135890109703</v>
      </c>
    </row>
    <row r="2464" spans="1:13" x14ac:dyDescent="0.3">
      <c r="A2464" t="s">
        <v>1913</v>
      </c>
      <c r="B2464">
        <v>34</v>
      </c>
      <c r="C2464">
        <v>28</v>
      </c>
      <c r="D2464">
        <v>3.5728766032573911</v>
      </c>
      <c r="E2464">
        <v>12587</v>
      </c>
      <c r="F2464">
        <v>9794</v>
      </c>
      <c r="G2464">
        <v>7.7991339433888252</v>
      </c>
      <c r="H2464">
        <v>27.4305213052704</v>
      </c>
      <c r="I2464">
        <v>21.343809141480762</v>
      </c>
      <c r="J2464">
        <v>2.0757717824102229</v>
      </c>
      <c r="K2464">
        <v>3.9596858724630432E-6</v>
      </c>
      <c r="L2464">
        <v>1.3118558086046239</v>
      </c>
      <c r="M2464">
        <f>B2464*J2464</f>
        <v>70.576240601947575</v>
      </c>
    </row>
    <row r="2465" spans="1:13" x14ac:dyDescent="0.3">
      <c r="A2465" t="s">
        <v>2606</v>
      </c>
      <c r="B2465">
        <v>31</v>
      </c>
      <c r="C2465">
        <v>28</v>
      </c>
      <c r="D2465">
        <v>3.516255990214749</v>
      </c>
      <c r="E2465">
        <v>13644</v>
      </c>
      <c r="F2465">
        <v>10864</v>
      </c>
      <c r="G2465">
        <v>7.6214633503950449</v>
      </c>
      <c r="H2465">
        <v>29.734013878534149</v>
      </c>
      <c r="I2465">
        <v>23.6756322761943</v>
      </c>
      <c r="J2465">
        <v>0.7898482284460614</v>
      </c>
      <c r="K2465">
        <v>3.569694719707571E-6</v>
      </c>
      <c r="L2465">
        <v>1.182650569723277</v>
      </c>
      <c r="M2465">
        <f>B2465*J2465</f>
        <v>24.485295081827903</v>
      </c>
    </row>
    <row r="2466" spans="1:13" x14ac:dyDescent="0.3">
      <c r="A2466" t="s">
        <v>1734</v>
      </c>
      <c r="B2466">
        <v>32</v>
      </c>
      <c r="C2466">
        <v>28</v>
      </c>
      <c r="D2466">
        <v>3.5357164876757881</v>
      </c>
      <c r="E2466">
        <v>16388</v>
      </c>
      <c r="F2466">
        <v>12339</v>
      </c>
      <c r="G2466">
        <v>7.4512728992703599</v>
      </c>
      <c r="H2466">
        <v>35.713941618397662</v>
      </c>
      <c r="I2466">
        <v>26.890061363766701</v>
      </c>
      <c r="J2466">
        <v>4.5814836921995623E-2</v>
      </c>
      <c r="K2466">
        <v>3.142974587478973E-6</v>
      </c>
      <c r="L2466">
        <v>1.0412769097555461</v>
      </c>
      <c r="M2466">
        <f>B2466*J2466</f>
        <v>1.4660747815038599</v>
      </c>
    </row>
    <row r="2467" spans="1:13" x14ac:dyDescent="0.3">
      <c r="A2467" t="s">
        <v>191</v>
      </c>
      <c r="B2467">
        <v>30</v>
      </c>
      <c r="C2467">
        <v>28</v>
      </c>
      <c r="D2467">
        <v>3.4961573311304579</v>
      </c>
      <c r="E2467">
        <v>23750</v>
      </c>
      <c r="F2467">
        <v>15111</v>
      </c>
      <c r="G2467">
        <v>7.2084002370323423</v>
      </c>
      <c r="H2467">
        <v>51.757756494809882</v>
      </c>
      <c r="I2467">
        <v>32.931008774445147</v>
      </c>
      <c r="J2467">
        <v>-0.7383572030907124</v>
      </c>
      <c r="K2467">
        <v>2.5664193921582318E-6</v>
      </c>
      <c r="L2467">
        <v>0.85026244388019867</v>
      </c>
      <c r="M2467">
        <f>B2467*J2467</f>
        <v>-22.150716092721371</v>
      </c>
    </row>
    <row r="2468" spans="1:13" x14ac:dyDescent="0.3">
      <c r="A2468" t="s">
        <v>1042</v>
      </c>
      <c r="B2468">
        <v>33</v>
      </c>
      <c r="C2468">
        <v>28</v>
      </c>
      <c r="D2468">
        <v>3.5545781045969869</v>
      </c>
      <c r="E2468">
        <v>21782</v>
      </c>
      <c r="F2468">
        <v>16435</v>
      </c>
      <c r="G2468">
        <v>6.9633118289145859</v>
      </c>
      <c r="H2468">
        <v>47.468945346103119</v>
      </c>
      <c r="I2468">
        <v>35.816367494408453</v>
      </c>
      <c r="J2468">
        <v>-1.7058011485163329</v>
      </c>
      <c r="K2468">
        <v>2.359669208086586E-6</v>
      </c>
      <c r="L2468">
        <v>0.78176548764671028</v>
      </c>
      <c r="M2468">
        <f>B2468*J2468</f>
        <v>-56.291437901038989</v>
      </c>
    </row>
    <row r="2469" spans="1:13" x14ac:dyDescent="0.3">
      <c r="A2469" t="s">
        <v>5059</v>
      </c>
      <c r="B2469">
        <v>29</v>
      </c>
      <c r="C2469">
        <v>27</v>
      </c>
      <c r="D2469">
        <v>3.5142690050849681</v>
      </c>
      <c r="E2469">
        <v>54</v>
      </c>
      <c r="F2469">
        <v>52</v>
      </c>
      <c r="G2469">
        <v>10.394632521732589</v>
      </c>
      <c r="H2469">
        <v>0.11768079371451511</v>
      </c>
      <c r="I2469">
        <v>0.1133222457991627</v>
      </c>
      <c r="J2469">
        <v>6379.0956096951904</v>
      </c>
      <c r="K2469">
        <v>7.1915619007031754E-4</v>
      </c>
      <c r="L2469">
        <v>238.25860323886641</v>
      </c>
      <c r="M2469">
        <f>B2469*J2469</f>
        <v>184993.77268116051</v>
      </c>
    </row>
    <row r="2470" spans="1:13" x14ac:dyDescent="0.3">
      <c r="A2470" t="s">
        <v>3431</v>
      </c>
      <c r="B2470">
        <v>73</v>
      </c>
      <c r="C2470">
        <v>27</v>
      </c>
      <c r="D2470">
        <v>4.0864583172413189</v>
      </c>
      <c r="E2470">
        <v>239</v>
      </c>
      <c r="F2470">
        <v>80</v>
      </c>
      <c r="G2470">
        <v>12.22012258034419</v>
      </c>
      <c r="H2470">
        <v>0.52084647588461319</v>
      </c>
      <c r="I2470">
        <v>0.17434191661409651</v>
      </c>
      <c r="J2470">
        <v>4127.6128287587198</v>
      </c>
      <c r="K2470">
        <v>4.6745152354570637E-4</v>
      </c>
      <c r="L2470">
        <v>154.86809210526309</v>
      </c>
      <c r="M2470">
        <f>B2470*J2470</f>
        <v>301315.73649938655</v>
      </c>
    </row>
    <row r="2471" spans="1:13" x14ac:dyDescent="0.3">
      <c r="A2471" t="s">
        <v>6313</v>
      </c>
      <c r="B2471">
        <v>29</v>
      </c>
      <c r="C2471">
        <v>27</v>
      </c>
      <c r="D2471">
        <v>3.5142690050849681</v>
      </c>
      <c r="E2471">
        <v>89</v>
      </c>
      <c r="F2471">
        <v>85</v>
      </c>
      <c r="G2471">
        <v>10.59068863815893</v>
      </c>
      <c r="H2471">
        <v>0.19395538223318229</v>
      </c>
      <c r="I2471">
        <v>0.1852382864024775</v>
      </c>
      <c r="J2471">
        <v>3881.6567553142659</v>
      </c>
      <c r="K2471">
        <v>4.3995437510184129E-4</v>
      </c>
      <c r="L2471">
        <v>145.7582043343653</v>
      </c>
      <c r="M2471">
        <f>B2471*J2471</f>
        <v>112568.04590411371</v>
      </c>
    </row>
    <row r="2472" spans="1:13" x14ac:dyDescent="0.3">
      <c r="A2472" t="s">
        <v>6314</v>
      </c>
      <c r="B2472">
        <v>29</v>
      </c>
      <c r="C2472">
        <v>27</v>
      </c>
      <c r="D2472">
        <v>3.5142690050849681</v>
      </c>
      <c r="E2472">
        <v>89</v>
      </c>
      <c r="F2472">
        <v>85</v>
      </c>
      <c r="G2472">
        <v>10.59068863815893</v>
      </c>
      <c r="H2472">
        <v>0.19395538223318229</v>
      </c>
      <c r="I2472">
        <v>0.1852382864024775</v>
      </c>
      <c r="J2472">
        <v>3881.6567553142659</v>
      </c>
      <c r="K2472">
        <v>4.3995437510184129E-4</v>
      </c>
      <c r="L2472">
        <v>145.7582043343653</v>
      </c>
      <c r="M2472">
        <f>B2472*J2472</f>
        <v>112568.04590411371</v>
      </c>
    </row>
    <row r="2473" spans="1:13" x14ac:dyDescent="0.3">
      <c r="A2473" t="s">
        <v>6301</v>
      </c>
      <c r="B2473">
        <v>30</v>
      </c>
      <c r="C2473">
        <v>27</v>
      </c>
      <c r="D2473">
        <v>3.5352816460727632</v>
      </c>
      <c r="E2473">
        <v>90</v>
      </c>
      <c r="F2473">
        <v>86</v>
      </c>
      <c r="G2473">
        <v>10.593106886210389</v>
      </c>
      <c r="H2473">
        <v>0.19613465619085849</v>
      </c>
      <c r="I2473">
        <v>0.1874175603601537</v>
      </c>
      <c r="J2473">
        <v>3835.8976378785969</v>
      </c>
      <c r="K2473">
        <v>4.3483862655414548E-4</v>
      </c>
      <c r="L2473">
        <v>144.06334149326801</v>
      </c>
      <c r="M2473">
        <f>B2473*J2473</f>
        <v>115076.92913635791</v>
      </c>
    </row>
    <row r="2474" spans="1:13" x14ac:dyDescent="0.3">
      <c r="A2474" t="s">
        <v>6308</v>
      </c>
      <c r="B2474">
        <v>28</v>
      </c>
      <c r="C2474">
        <v>27</v>
      </c>
      <c r="D2474">
        <v>3.492518929689127</v>
      </c>
      <c r="E2474">
        <v>87</v>
      </c>
      <c r="F2474">
        <v>86</v>
      </c>
      <c r="G2474">
        <v>10.54031330791865</v>
      </c>
      <c r="H2474">
        <v>0.18959683431782989</v>
      </c>
      <c r="I2474">
        <v>0.1874175603601537</v>
      </c>
      <c r="J2474">
        <v>3835.8976378785969</v>
      </c>
      <c r="K2474">
        <v>4.3483862655414548E-4</v>
      </c>
      <c r="L2474">
        <v>144.06334149326801</v>
      </c>
      <c r="M2474">
        <f>B2474*J2474</f>
        <v>107405.13386060072</v>
      </c>
    </row>
    <row r="2475" spans="1:13" x14ac:dyDescent="0.3">
      <c r="A2475" t="s">
        <v>6309</v>
      </c>
      <c r="B2475">
        <v>29</v>
      </c>
      <c r="C2475">
        <v>27</v>
      </c>
      <c r="D2475">
        <v>3.5142690050849681</v>
      </c>
      <c r="E2475">
        <v>92</v>
      </c>
      <c r="F2475">
        <v>89</v>
      </c>
      <c r="G2475">
        <v>10.58319837893182</v>
      </c>
      <c r="H2475">
        <v>0.20049320410621091</v>
      </c>
      <c r="I2475">
        <v>0.19395538223318229</v>
      </c>
      <c r="J2475">
        <v>3704.7903480492951</v>
      </c>
      <c r="K2475">
        <v>4.201811447601855E-4</v>
      </c>
      <c r="L2475">
        <v>139.20727380248371</v>
      </c>
      <c r="M2475">
        <f>B2475*J2475</f>
        <v>107438.92009342955</v>
      </c>
    </row>
    <row r="2476" spans="1:13" x14ac:dyDescent="0.3">
      <c r="A2476" t="s">
        <v>6310</v>
      </c>
      <c r="B2476">
        <v>31</v>
      </c>
      <c r="C2476">
        <v>27</v>
      </c>
      <c r="D2476">
        <v>3.5556052224572361</v>
      </c>
      <c r="E2476">
        <v>99</v>
      </c>
      <c r="F2476">
        <v>90</v>
      </c>
      <c r="G2476">
        <v>10.68238375594451</v>
      </c>
      <c r="H2476">
        <v>0.2157481218099444</v>
      </c>
      <c r="I2476">
        <v>0.19613465619085849</v>
      </c>
      <c r="J2476">
        <v>3663.0303451825071</v>
      </c>
      <c r="K2476">
        <v>4.155124653739612E-4</v>
      </c>
      <c r="L2476">
        <v>137.6605263157895</v>
      </c>
      <c r="M2476">
        <f>B2476*J2476</f>
        <v>113553.94070065772</v>
      </c>
    </row>
    <row r="2477" spans="1:13" x14ac:dyDescent="0.3">
      <c r="A2477" t="s">
        <v>5294</v>
      </c>
      <c r="B2477">
        <v>45</v>
      </c>
      <c r="C2477">
        <v>27</v>
      </c>
      <c r="D2477">
        <v>3.7865944128528639</v>
      </c>
      <c r="E2477">
        <v>144</v>
      </c>
      <c r="F2477">
        <v>91</v>
      </c>
      <c r="G2477">
        <v>11.247509897825431</v>
      </c>
      <c r="H2477">
        <v>0.31381544990537358</v>
      </c>
      <c r="I2477">
        <v>0.19831393014853471</v>
      </c>
      <c r="J2477">
        <v>3622.188192472659</v>
      </c>
      <c r="K2477">
        <v>4.109463943258957E-4</v>
      </c>
      <c r="L2477">
        <v>136.14777327935221</v>
      </c>
      <c r="M2477">
        <f>B2477*J2477</f>
        <v>162998.46866126967</v>
      </c>
    </row>
    <row r="2478" spans="1:13" x14ac:dyDescent="0.3">
      <c r="A2478" t="s">
        <v>6311</v>
      </c>
      <c r="B2478">
        <v>27</v>
      </c>
      <c r="C2478">
        <v>27</v>
      </c>
      <c r="D2478">
        <v>3.4699777711650279</v>
      </c>
      <c r="E2478">
        <v>92</v>
      </c>
      <c r="F2478">
        <v>92</v>
      </c>
      <c r="G2478">
        <v>10.540526293198949</v>
      </c>
      <c r="H2478">
        <v>0.20049320410621091</v>
      </c>
      <c r="I2478">
        <v>0.20049320410621091</v>
      </c>
      <c r="J2478">
        <v>3582.2339600233281</v>
      </c>
      <c r="K2478">
        <v>4.0647958569191858E-4</v>
      </c>
      <c r="L2478">
        <v>134.66790617848969</v>
      </c>
      <c r="M2478">
        <f>B2478*J2478</f>
        <v>96720.316920629863</v>
      </c>
    </row>
    <row r="2479" spans="1:13" x14ac:dyDescent="0.3">
      <c r="A2479" t="s">
        <v>3225</v>
      </c>
      <c r="B2479">
        <v>51</v>
      </c>
      <c r="C2479">
        <v>27</v>
      </c>
      <c r="D2479">
        <v>3.8641722244219752</v>
      </c>
      <c r="E2479">
        <v>199</v>
      </c>
      <c r="F2479">
        <v>121</v>
      </c>
      <c r="G2479">
        <v>11.33960951299343</v>
      </c>
      <c r="H2479">
        <v>0.43367551757756501</v>
      </c>
      <c r="I2479">
        <v>0.26369214887882092</v>
      </c>
      <c r="J2479">
        <v>2710.8511214659729</v>
      </c>
      <c r="K2479">
        <v>3.0905885854261582E-4</v>
      </c>
      <c r="L2479">
        <v>102.39212701174419</v>
      </c>
      <c r="M2479">
        <f>B2479*J2479</f>
        <v>138253.40719476462</v>
      </c>
    </row>
    <row r="2480" spans="1:13" x14ac:dyDescent="0.3">
      <c r="A2480" t="s">
        <v>6606</v>
      </c>
      <c r="B2480">
        <v>49</v>
      </c>
      <c r="C2480">
        <v>27</v>
      </c>
      <c r="D2480">
        <v>3.8393763760821709</v>
      </c>
      <c r="E2480">
        <v>187</v>
      </c>
      <c r="F2480">
        <v>122</v>
      </c>
      <c r="G2480">
        <v>11.23506413792024</v>
      </c>
      <c r="H2480">
        <v>0.40752423008545052</v>
      </c>
      <c r="I2480">
        <v>0.26587142283649712</v>
      </c>
      <c r="J2480">
        <v>2688.1927480406111</v>
      </c>
      <c r="K2480">
        <v>3.0652558921029919E-4</v>
      </c>
      <c r="L2480">
        <v>101.55284728213979</v>
      </c>
      <c r="M2480">
        <f>B2480*J2480</f>
        <v>131721.44465398995</v>
      </c>
    </row>
    <row r="2481" spans="1:13" x14ac:dyDescent="0.3">
      <c r="A2481" t="s">
        <v>6236</v>
      </c>
      <c r="B2481">
        <v>77</v>
      </c>
      <c r="C2481">
        <v>27</v>
      </c>
      <c r="D2481">
        <v>4.119522878752413</v>
      </c>
      <c r="E2481">
        <v>365</v>
      </c>
      <c r="F2481">
        <v>129</v>
      </c>
      <c r="G2481">
        <v>12.146120775617691</v>
      </c>
      <c r="H2481">
        <v>0.79543499455181521</v>
      </c>
      <c r="I2481">
        <v>0.28112634054023061</v>
      </c>
      <c r="J2481">
        <v>2539.421273219365</v>
      </c>
      <c r="K2481">
        <v>2.8989241770276358E-4</v>
      </c>
      <c r="L2481">
        <v>96.042227662178689</v>
      </c>
      <c r="M2481">
        <f>B2481*J2481</f>
        <v>195535.43803789112</v>
      </c>
    </row>
    <row r="2482" spans="1:13" x14ac:dyDescent="0.3">
      <c r="A2482" t="s">
        <v>6630</v>
      </c>
      <c r="B2482">
        <v>27</v>
      </c>
      <c r="C2482">
        <v>27</v>
      </c>
      <c r="D2482">
        <v>3.4699777711650279</v>
      </c>
      <c r="E2482">
        <v>144</v>
      </c>
      <c r="F2482">
        <v>144</v>
      </c>
      <c r="G2482">
        <v>10.61798161241556</v>
      </c>
      <c r="H2482">
        <v>0.31381544990537358</v>
      </c>
      <c r="I2482">
        <v>0.31381544990537358</v>
      </c>
      <c r="J2482">
        <v>2269.3351970288531</v>
      </c>
      <c r="K2482">
        <v>2.5969529085872578E-4</v>
      </c>
      <c r="L2482">
        <v>86.037828947368411</v>
      </c>
      <c r="M2482">
        <f>B2482*J2482</f>
        <v>61272.050319779039</v>
      </c>
    </row>
    <row r="2483" spans="1:13" x14ac:dyDescent="0.3">
      <c r="A2483" t="s">
        <v>6631</v>
      </c>
      <c r="B2483">
        <v>27</v>
      </c>
      <c r="C2483">
        <v>27</v>
      </c>
      <c r="D2483">
        <v>3.4699777711650279</v>
      </c>
      <c r="E2483">
        <v>144</v>
      </c>
      <c r="F2483">
        <v>144</v>
      </c>
      <c r="G2483">
        <v>10.61798161241556</v>
      </c>
      <c r="H2483">
        <v>0.31381544990537358</v>
      </c>
      <c r="I2483">
        <v>0.31381544990537358</v>
      </c>
      <c r="J2483">
        <v>2269.3351970288531</v>
      </c>
      <c r="K2483">
        <v>2.5969529085872578E-4</v>
      </c>
      <c r="L2483">
        <v>86.037828947368411</v>
      </c>
      <c r="M2483">
        <f>B2483*J2483</f>
        <v>61272.050319779039</v>
      </c>
    </row>
    <row r="2484" spans="1:13" x14ac:dyDescent="0.3">
      <c r="A2484" t="s">
        <v>6632</v>
      </c>
      <c r="B2484">
        <v>27</v>
      </c>
      <c r="C2484">
        <v>27</v>
      </c>
      <c r="D2484">
        <v>3.4699777711650279</v>
      </c>
      <c r="E2484">
        <v>144</v>
      </c>
      <c r="F2484">
        <v>144</v>
      </c>
      <c r="G2484">
        <v>10.61798161241556</v>
      </c>
      <c r="H2484">
        <v>0.31381544990537358</v>
      </c>
      <c r="I2484">
        <v>0.31381544990537358</v>
      </c>
      <c r="J2484">
        <v>2269.3351970288531</v>
      </c>
      <c r="K2484">
        <v>2.5969529085872578E-4</v>
      </c>
      <c r="L2484">
        <v>86.037828947368411</v>
      </c>
      <c r="M2484">
        <f>B2484*J2484</f>
        <v>61272.050319779039</v>
      </c>
    </row>
    <row r="2485" spans="1:13" x14ac:dyDescent="0.3">
      <c r="A2485" t="s">
        <v>6633</v>
      </c>
      <c r="B2485">
        <v>27</v>
      </c>
      <c r="C2485">
        <v>27</v>
      </c>
      <c r="D2485">
        <v>3.4699777711650279</v>
      </c>
      <c r="E2485">
        <v>145</v>
      </c>
      <c r="F2485">
        <v>145</v>
      </c>
      <c r="G2485">
        <v>10.618584201792849</v>
      </c>
      <c r="H2485">
        <v>0.31599472386304978</v>
      </c>
      <c r="I2485">
        <v>0.31599472386304978</v>
      </c>
      <c r="J2485">
        <v>2253.3165391884731</v>
      </c>
      <c r="K2485">
        <v>2.5790428885280348E-4</v>
      </c>
      <c r="L2485">
        <v>85.444464609800349</v>
      </c>
      <c r="M2485">
        <f>B2485*J2485</f>
        <v>60839.546558088776</v>
      </c>
    </row>
    <row r="2486" spans="1:13" x14ac:dyDescent="0.3">
      <c r="A2486" t="s">
        <v>6634</v>
      </c>
      <c r="B2486">
        <v>27</v>
      </c>
      <c r="C2486">
        <v>27</v>
      </c>
      <c r="D2486">
        <v>3.4699777711650279</v>
      </c>
      <c r="E2486">
        <v>145</v>
      </c>
      <c r="F2486">
        <v>145</v>
      </c>
      <c r="G2486">
        <v>10.618584201792849</v>
      </c>
      <c r="H2486">
        <v>0.31599472386304978</v>
      </c>
      <c r="I2486">
        <v>0.31599472386304978</v>
      </c>
      <c r="J2486">
        <v>2253.3165391884731</v>
      </c>
      <c r="K2486">
        <v>2.5790428885280348E-4</v>
      </c>
      <c r="L2486">
        <v>85.444464609800349</v>
      </c>
      <c r="M2486">
        <f>B2486*J2486</f>
        <v>60839.546558088776</v>
      </c>
    </row>
    <row r="2487" spans="1:13" x14ac:dyDescent="0.3">
      <c r="A2487" t="s">
        <v>6639</v>
      </c>
      <c r="B2487">
        <v>30</v>
      </c>
      <c r="C2487">
        <v>27</v>
      </c>
      <c r="D2487">
        <v>3.5352816460727632</v>
      </c>
      <c r="E2487">
        <v>157</v>
      </c>
      <c r="F2487">
        <v>146</v>
      </c>
      <c r="G2487">
        <v>10.72503179692885</v>
      </c>
      <c r="H2487">
        <v>0.34214601135516431</v>
      </c>
      <c r="I2487">
        <v>0.31817399782072597</v>
      </c>
      <c r="J2487">
        <v>2237.5173448702071</v>
      </c>
      <c r="K2487">
        <v>2.56137821120935E-4</v>
      </c>
      <c r="L2487">
        <v>84.859228550829116</v>
      </c>
      <c r="M2487">
        <f>B2487*J2487</f>
        <v>67125.520346106219</v>
      </c>
    </row>
    <row r="2488" spans="1:13" x14ac:dyDescent="0.3">
      <c r="A2488" t="s">
        <v>6640</v>
      </c>
      <c r="B2488">
        <v>30</v>
      </c>
      <c r="C2488">
        <v>27</v>
      </c>
      <c r="D2488">
        <v>3.5352816460727632</v>
      </c>
      <c r="E2488">
        <v>157</v>
      </c>
      <c r="F2488">
        <v>146</v>
      </c>
      <c r="G2488">
        <v>10.72503179692885</v>
      </c>
      <c r="H2488">
        <v>0.34214601135516431</v>
      </c>
      <c r="I2488">
        <v>0.31817399782072597</v>
      </c>
      <c r="J2488">
        <v>2237.5173448702071</v>
      </c>
      <c r="K2488">
        <v>2.56137821120935E-4</v>
      </c>
      <c r="L2488">
        <v>84.859228550829116</v>
      </c>
      <c r="M2488">
        <f>B2488*J2488</f>
        <v>67125.520346106219</v>
      </c>
    </row>
    <row r="2489" spans="1:13" x14ac:dyDescent="0.3">
      <c r="A2489" t="s">
        <v>6636</v>
      </c>
      <c r="B2489">
        <v>30</v>
      </c>
      <c r="C2489">
        <v>27</v>
      </c>
      <c r="D2489">
        <v>3.5352816460727632</v>
      </c>
      <c r="E2489">
        <v>158</v>
      </c>
      <c r="F2489">
        <v>147</v>
      </c>
      <c r="G2489">
        <v>10.724803044078181</v>
      </c>
      <c r="H2489">
        <v>0.34432528531284051</v>
      </c>
      <c r="I2489">
        <v>0.32035327177840228</v>
      </c>
      <c r="J2489">
        <v>2221.9331352266649</v>
      </c>
      <c r="K2489">
        <v>2.5439538696364969E-4</v>
      </c>
      <c r="L2489">
        <v>84.281954887218035</v>
      </c>
      <c r="M2489">
        <f>B2489*J2489</f>
        <v>66657.994056799944</v>
      </c>
    </row>
    <row r="2490" spans="1:13" x14ac:dyDescent="0.3">
      <c r="A2490" t="s">
        <v>6637</v>
      </c>
      <c r="B2490">
        <v>30</v>
      </c>
      <c r="C2490">
        <v>27</v>
      </c>
      <c r="D2490">
        <v>3.5352816460727632</v>
      </c>
      <c r="E2490">
        <v>158</v>
      </c>
      <c r="F2490">
        <v>147</v>
      </c>
      <c r="G2490">
        <v>10.724803044078181</v>
      </c>
      <c r="H2490">
        <v>0.34432528531284051</v>
      </c>
      <c r="I2490">
        <v>0.32035327177840228</v>
      </c>
      <c r="J2490">
        <v>2221.9331352266649</v>
      </c>
      <c r="K2490">
        <v>2.5439538696364969E-4</v>
      </c>
      <c r="L2490">
        <v>84.281954887218035</v>
      </c>
      <c r="M2490">
        <f>B2490*J2490</f>
        <v>66657.994056799944</v>
      </c>
    </row>
    <row r="2491" spans="1:13" x14ac:dyDescent="0.3">
      <c r="A2491" t="s">
        <v>3822</v>
      </c>
      <c r="B2491">
        <v>30</v>
      </c>
      <c r="C2491">
        <v>27</v>
      </c>
      <c r="D2491">
        <v>3.5352816460727632</v>
      </c>
      <c r="E2491">
        <v>157</v>
      </c>
      <c r="F2491">
        <v>149</v>
      </c>
      <c r="G2491">
        <v>10.696801096581961</v>
      </c>
      <c r="H2491">
        <v>0.34214601135516431</v>
      </c>
      <c r="I2491">
        <v>0.32471181969375468</v>
      </c>
      <c r="J2491">
        <v>2191.3923557617641</v>
      </c>
      <c r="K2491">
        <v>2.5098068378292962E-4</v>
      </c>
      <c r="L2491">
        <v>83.150653479335915</v>
      </c>
      <c r="M2491">
        <f>B2491*J2491</f>
        <v>65741.770672852916</v>
      </c>
    </row>
    <row r="2492" spans="1:13" x14ac:dyDescent="0.3">
      <c r="A2492" t="s">
        <v>6638</v>
      </c>
      <c r="B2492">
        <v>30</v>
      </c>
      <c r="C2492">
        <v>27</v>
      </c>
      <c r="D2492">
        <v>3.5352816460727632</v>
      </c>
      <c r="E2492">
        <v>166</v>
      </c>
      <c r="F2492">
        <v>155</v>
      </c>
      <c r="G2492">
        <v>10.722617540153649</v>
      </c>
      <c r="H2492">
        <v>0.36175947697425009</v>
      </c>
      <c r="I2492">
        <v>0.33778746343981192</v>
      </c>
      <c r="J2492">
        <v>2104.4995871238812</v>
      </c>
      <c r="K2492">
        <v>2.4126530247520331E-4</v>
      </c>
      <c r="L2492">
        <v>79.931918505942278</v>
      </c>
      <c r="M2492">
        <f>B2492*J2492</f>
        <v>63134.987613716432</v>
      </c>
    </row>
    <row r="2493" spans="1:13" x14ac:dyDescent="0.3">
      <c r="A2493" t="s">
        <v>3821</v>
      </c>
      <c r="B2493">
        <v>27</v>
      </c>
      <c r="C2493">
        <v>27</v>
      </c>
      <c r="D2493">
        <v>3.4699777711650279</v>
      </c>
      <c r="E2493">
        <v>176</v>
      </c>
      <c r="F2493">
        <v>171</v>
      </c>
      <c r="G2493">
        <v>10.66874419920998</v>
      </c>
      <c r="H2493">
        <v>0.38355221655101218</v>
      </c>
      <c r="I2493">
        <v>0.37265584676263119</v>
      </c>
      <c r="J2493">
        <v>1902.601187702719</v>
      </c>
      <c r="K2493">
        <v>2.1869077124945331E-4</v>
      </c>
      <c r="L2493">
        <v>72.45290858725761</v>
      </c>
      <c r="M2493">
        <f>B2493*J2493</f>
        <v>51370.232067973411</v>
      </c>
    </row>
    <row r="2494" spans="1:13" x14ac:dyDescent="0.3">
      <c r="A2494" t="s">
        <v>177</v>
      </c>
      <c r="B2494">
        <v>29</v>
      </c>
      <c r="C2494">
        <v>27</v>
      </c>
      <c r="D2494">
        <v>3.5142690050849681</v>
      </c>
      <c r="E2494">
        <v>197</v>
      </c>
      <c r="F2494">
        <v>174</v>
      </c>
      <c r="G2494">
        <v>10.80478221081675</v>
      </c>
      <c r="H2494">
        <v>0.4293169696622125</v>
      </c>
      <c r="I2494">
        <v>0.37919366863565979</v>
      </c>
      <c r="J2494">
        <v>1868.879647389143</v>
      </c>
      <c r="K2494">
        <v>2.1492024071066961E-4</v>
      </c>
      <c r="L2494">
        <v>71.203720508166953</v>
      </c>
      <c r="M2494">
        <f>B2494*J2494</f>
        <v>54197.509774285143</v>
      </c>
    </row>
    <row r="2495" spans="1:13" x14ac:dyDescent="0.3">
      <c r="A2495" t="s">
        <v>6848</v>
      </c>
      <c r="B2495">
        <v>27</v>
      </c>
      <c r="C2495">
        <v>27</v>
      </c>
      <c r="D2495">
        <v>3.4699777711650279</v>
      </c>
      <c r="E2495">
        <v>177</v>
      </c>
      <c r="F2495">
        <v>177</v>
      </c>
      <c r="G2495">
        <v>10.628187348552739</v>
      </c>
      <c r="H2495">
        <v>0.38573149050868838</v>
      </c>
      <c r="I2495">
        <v>0.38573149050868838</v>
      </c>
      <c r="J2495">
        <v>1836.3014317581269</v>
      </c>
      <c r="K2495">
        <v>2.1127752476642099E-4</v>
      </c>
      <c r="L2495">
        <v>69.996877787689556</v>
      </c>
      <c r="M2495">
        <f>B2495*J2495</f>
        <v>49580.138657469426</v>
      </c>
    </row>
    <row r="2496" spans="1:13" x14ac:dyDescent="0.3">
      <c r="A2496" t="s">
        <v>6854</v>
      </c>
      <c r="B2496">
        <v>27</v>
      </c>
      <c r="C2496">
        <v>27</v>
      </c>
      <c r="D2496">
        <v>3.4699777711650279</v>
      </c>
      <c r="E2496">
        <v>194</v>
      </c>
      <c r="F2496">
        <v>194</v>
      </c>
      <c r="G2496">
        <v>10.62756803076887</v>
      </c>
      <c r="H2496">
        <v>0.42277914778918391</v>
      </c>
      <c r="I2496">
        <v>0.42277914778918391</v>
      </c>
      <c r="J2496">
        <v>1670.727309804327</v>
      </c>
      <c r="K2496">
        <v>1.9276351486420879E-4</v>
      </c>
      <c r="L2496">
        <v>63.863130765056972</v>
      </c>
      <c r="M2496">
        <f>B2496*J2496</f>
        <v>45109.637364716829</v>
      </c>
    </row>
    <row r="2497" spans="1:13" x14ac:dyDescent="0.3">
      <c r="A2497" t="s">
        <v>6292</v>
      </c>
      <c r="B2497">
        <v>27</v>
      </c>
      <c r="C2497">
        <v>27</v>
      </c>
      <c r="D2497">
        <v>3.4699777711650279</v>
      </c>
      <c r="E2497">
        <v>224</v>
      </c>
      <c r="F2497">
        <v>224</v>
      </c>
      <c r="G2497">
        <v>10.620210335569309</v>
      </c>
      <c r="H2497">
        <v>0.48815736651947012</v>
      </c>
      <c r="I2497">
        <v>0.48815736651947012</v>
      </c>
      <c r="J2497">
        <v>1439.8590455244139</v>
      </c>
      <c r="K2497">
        <v>1.669469726948951E-4</v>
      </c>
      <c r="L2497">
        <v>55.310032894736842</v>
      </c>
      <c r="M2497">
        <f>B2497*J2497</f>
        <v>38876.194229159177</v>
      </c>
    </row>
    <row r="2498" spans="1:13" x14ac:dyDescent="0.3">
      <c r="A2498" t="s">
        <v>6286</v>
      </c>
      <c r="B2498">
        <v>57</v>
      </c>
      <c r="C2498">
        <v>27</v>
      </c>
      <c r="D2498">
        <v>3.9331113798201942</v>
      </c>
      <c r="E2498">
        <v>490</v>
      </c>
      <c r="F2498">
        <v>255</v>
      </c>
      <c r="G2498">
        <v>11.49010887545742</v>
      </c>
      <c r="H2498">
        <v>1.067844239261341</v>
      </c>
      <c r="I2498">
        <v>0.55571485920743247</v>
      </c>
      <c r="J2498">
        <v>1258.3795538684949</v>
      </c>
      <c r="K2498">
        <v>1.4665145836728041E-4</v>
      </c>
      <c r="L2498">
        <v>48.586068111455099</v>
      </c>
      <c r="M2498">
        <f>B2498*J2498</f>
        <v>71727.634570504204</v>
      </c>
    </row>
    <row r="2499" spans="1:13" x14ac:dyDescent="0.3">
      <c r="A2499" t="s">
        <v>6287</v>
      </c>
      <c r="B2499">
        <v>57</v>
      </c>
      <c r="C2499">
        <v>27</v>
      </c>
      <c r="D2499">
        <v>3.9331113798201942</v>
      </c>
      <c r="E2499">
        <v>500</v>
      </c>
      <c r="F2499">
        <v>259</v>
      </c>
      <c r="G2499">
        <v>11.49242461646179</v>
      </c>
      <c r="H2499">
        <v>1.0896369788381031</v>
      </c>
      <c r="I2499">
        <v>0.56443195503813726</v>
      </c>
      <c r="J2499">
        <v>1238.1284433348389</v>
      </c>
      <c r="K2499">
        <v>1.443865709793688E-4</v>
      </c>
      <c r="L2499">
        <v>47.835704125177813</v>
      </c>
      <c r="M2499">
        <f>B2499*J2499</f>
        <v>70573.321270085813</v>
      </c>
    </row>
    <row r="2500" spans="1:13" x14ac:dyDescent="0.3">
      <c r="A2500" t="s">
        <v>3238</v>
      </c>
      <c r="B2500">
        <v>27</v>
      </c>
      <c r="C2500">
        <v>27</v>
      </c>
      <c r="D2500">
        <v>3.4699777711650279</v>
      </c>
      <c r="E2500">
        <v>313</v>
      </c>
      <c r="F2500">
        <v>310</v>
      </c>
      <c r="G2500">
        <v>10.58752726719047</v>
      </c>
      <c r="H2500">
        <v>0.68211274875265238</v>
      </c>
      <c r="I2500">
        <v>0.67557492687962373</v>
      </c>
      <c r="J2500">
        <v>1025.7564747571</v>
      </c>
      <c r="K2500">
        <v>1.206326512376016E-4</v>
      </c>
      <c r="L2500">
        <v>39.965959252971139</v>
      </c>
      <c r="M2500">
        <f>B2500*J2500</f>
        <v>27695.424818441701</v>
      </c>
    </row>
    <row r="2501" spans="1:13" x14ac:dyDescent="0.3">
      <c r="A2501" t="s">
        <v>6500</v>
      </c>
      <c r="B2501">
        <v>27</v>
      </c>
      <c r="C2501">
        <v>27</v>
      </c>
      <c r="D2501">
        <v>3.4699777711650279</v>
      </c>
      <c r="E2501">
        <v>320</v>
      </c>
      <c r="F2501">
        <v>320</v>
      </c>
      <c r="G2501">
        <v>10.56829143853523</v>
      </c>
      <c r="H2501">
        <v>0.69736766645638582</v>
      </c>
      <c r="I2501">
        <v>0.69736766645638582</v>
      </c>
      <c r="J2501">
        <v>992.05698937698276</v>
      </c>
      <c r="K2501">
        <v>1.1686288088642659E-4</v>
      </c>
      <c r="L2501">
        <v>38.717023026315793</v>
      </c>
      <c r="M2501">
        <f>B2501*J2501</f>
        <v>26785.538713178536</v>
      </c>
    </row>
    <row r="2502" spans="1:13" x14ac:dyDescent="0.3">
      <c r="A2502" t="s">
        <v>6501</v>
      </c>
      <c r="B2502">
        <v>27</v>
      </c>
      <c r="C2502">
        <v>27</v>
      </c>
      <c r="D2502">
        <v>3.4699777711650279</v>
      </c>
      <c r="E2502">
        <v>320</v>
      </c>
      <c r="F2502">
        <v>320</v>
      </c>
      <c r="G2502">
        <v>10.56829143853523</v>
      </c>
      <c r="H2502">
        <v>0.69736766645638582</v>
      </c>
      <c r="I2502">
        <v>0.69736766645638582</v>
      </c>
      <c r="J2502">
        <v>992.05698937698276</v>
      </c>
      <c r="K2502">
        <v>1.1686288088642659E-4</v>
      </c>
      <c r="L2502">
        <v>38.717023026315793</v>
      </c>
      <c r="M2502">
        <f>B2502*J2502</f>
        <v>26785.538713178536</v>
      </c>
    </row>
    <row r="2503" spans="1:13" x14ac:dyDescent="0.3">
      <c r="A2503" t="s">
        <v>6502</v>
      </c>
      <c r="B2503">
        <v>27</v>
      </c>
      <c r="C2503">
        <v>27</v>
      </c>
      <c r="D2503">
        <v>3.4699777711650279</v>
      </c>
      <c r="E2503">
        <v>320</v>
      </c>
      <c r="F2503">
        <v>320</v>
      </c>
      <c r="G2503">
        <v>10.56829143853523</v>
      </c>
      <c r="H2503">
        <v>0.69736766645638582</v>
      </c>
      <c r="I2503">
        <v>0.69736766645638582</v>
      </c>
      <c r="J2503">
        <v>992.05698937698276</v>
      </c>
      <c r="K2503">
        <v>1.1686288088642659E-4</v>
      </c>
      <c r="L2503">
        <v>38.717023026315793</v>
      </c>
      <c r="M2503">
        <f>B2503*J2503</f>
        <v>26785.538713178536</v>
      </c>
    </row>
    <row r="2504" spans="1:13" x14ac:dyDescent="0.3">
      <c r="A2504" t="s">
        <v>6503</v>
      </c>
      <c r="B2504">
        <v>27</v>
      </c>
      <c r="C2504">
        <v>27</v>
      </c>
      <c r="D2504">
        <v>3.4699777711650279</v>
      </c>
      <c r="E2504">
        <v>320</v>
      </c>
      <c r="F2504">
        <v>320</v>
      </c>
      <c r="G2504">
        <v>10.56829143853523</v>
      </c>
      <c r="H2504">
        <v>0.69736766645638582</v>
      </c>
      <c r="I2504">
        <v>0.69736766645638582</v>
      </c>
      <c r="J2504">
        <v>992.05698937698276</v>
      </c>
      <c r="K2504">
        <v>1.1686288088642659E-4</v>
      </c>
      <c r="L2504">
        <v>38.717023026315793</v>
      </c>
      <c r="M2504">
        <f>B2504*J2504</f>
        <v>26785.538713178536</v>
      </c>
    </row>
    <row r="2505" spans="1:13" x14ac:dyDescent="0.3">
      <c r="A2505" t="s">
        <v>6504</v>
      </c>
      <c r="B2505">
        <v>27</v>
      </c>
      <c r="C2505">
        <v>27</v>
      </c>
      <c r="D2505">
        <v>3.4699777711650279</v>
      </c>
      <c r="E2505">
        <v>320</v>
      </c>
      <c r="F2505">
        <v>320</v>
      </c>
      <c r="G2505">
        <v>10.56829143853523</v>
      </c>
      <c r="H2505">
        <v>0.69736766645638582</v>
      </c>
      <c r="I2505">
        <v>0.69736766645638582</v>
      </c>
      <c r="J2505">
        <v>992.05698937698276</v>
      </c>
      <c r="K2505">
        <v>1.1686288088642659E-4</v>
      </c>
      <c r="L2505">
        <v>38.717023026315793</v>
      </c>
      <c r="M2505">
        <f>B2505*J2505</f>
        <v>26785.538713178536</v>
      </c>
    </row>
    <row r="2506" spans="1:13" x14ac:dyDescent="0.3">
      <c r="A2506" t="s">
        <v>6505</v>
      </c>
      <c r="B2506">
        <v>27</v>
      </c>
      <c r="C2506">
        <v>27</v>
      </c>
      <c r="D2506">
        <v>3.4699777711650279</v>
      </c>
      <c r="E2506">
        <v>320</v>
      </c>
      <c r="F2506">
        <v>320</v>
      </c>
      <c r="G2506">
        <v>10.56829143853523</v>
      </c>
      <c r="H2506">
        <v>0.69736766645638582</v>
      </c>
      <c r="I2506">
        <v>0.69736766645638582</v>
      </c>
      <c r="J2506">
        <v>992.05698937698276</v>
      </c>
      <c r="K2506">
        <v>1.1686288088642659E-4</v>
      </c>
      <c r="L2506">
        <v>38.717023026315793</v>
      </c>
      <c r="M2506">
        <f>B2506*J2506</f>
        <v>26785.538713178536</v>
      </c>
    </row>
    <row r="2507" spans="1:13" x14ac:dyDescent="0.3">
      <c r="A2507" t="s">
        <v>6463</v>
      </c>
      <c r="B2507">
        <v>27</v>
      </c>
      <c r="C2507">
        <v>27</v>
      </c>
      <c r="D2507">
        <v>3.4699777711650279</v>
      </c>
      <c r="E2507">
        <v>373</v>
      </c>
      <c r="F2507">
        <v>373</v>
      </c>
      <c r="G2507">
        <v>10.531242554847161</v>
      </c>
      <c r="H2507">
        <v>0.81286918621322468</v>
      </c>
      <c r="I2507">
        <v>0.81286918621322468</v>
      </c>
      <c r="J2507">
        <v>843.63613714162477</v>
      </c>
      <c r="K2507">
        <v>1.0025769941999061E-4</v>
      </c>
      <c r="L2507">
        <v>33.215676590941158</v>
      </c>
      <c r="M2507">
        <f>B2507*J2507</f>
        <v>22778.175702823868</v>
      </c>
    </row>
    <row r="2508" spans="1:13" x14ac:dyDescent="0.3">
      <c r="A2508" t="s">
        <v>6464</v>
      </c>
      <c r="B2508">
        <v>27</v>
      </c>
      <c r="C2508">
        <v>27</v>
      </c>
      <c r="D2508">
        <v>3.4699777711650279</v>
      </c>
      <c r="E2508">
        <v>373</v>
      </c>
      <c r="F2508">
        <v>373</v>
      </c>
      <c r="G2508">
        <v>10.531242554847161</v>
      </c>
      <c r="H2508">
        <v>0.81286918621322468</v>
      </c>
      <c r="I2508">
        <v>0.81286918621322468</v>
      </c>
      <c r="J2508">
        <v>843.63613714162477</v>
      </c>
      <c r="K2508">
        <v>1.0025769941999061E-4</v>
      </c>
      <c r="L2508">
        <v>33.215676590941158</v>
      </c>
      <c r="M2508">
        <f>B2508*J2508</f>
        <v>22778.175702823868</v>
      </c>
    </row>
    <row r="2509" spans="1:13" x14ac:dyDescent="0.3">
      <c r="A2509" t="s">
        <v>6545</v>
      </c>
      <c r="B2509">
        <v>27</v>
      </c>
      <c r="C2509">
        <v>27</v>
      </c>
      <c r="D2509">
        <v>3.4699777711650279</v>
      </c>
      <c r="E2509">
        <v>388</v>
      </c>
      <c r="F2509">
        <v>387</v>
      </c>
      <c r="G2509">
        <v>10.524300726987789</v>
      </c>
      <c r="H2509">
        <v>0.84555829557836781</v>
      </c>
      <c r="I2509">
        <v>0.84337902162069167</v>
      </c>
      <c r="J2509">
        <v>811.22342798122907</v>
      </c>
      <c r="K2509">
        <v>9.6630805900921207E-5</v>
      </c>
      <c r="L2509">
        <v>32.014075887392899</v>
      </c>
      <c r="M2509">
        <f>B2509*J2509</f>
        <v>21903.032555493184</v>
      </c>
    </row>
    <row r="2510" spans="1:13" x14ac:dyDescent="0.3">
      <c r="A2510" t="s">
        <v>4792</v>
      </c>
      <c r="B2510">
        <v>27</v>
      </c>
      <c r="C2510">
        <v>27</v>
      </c>
      <c r="D2510">
        <v>3.4699777711650279</v>
      </c>
      <c r="E2510">
        <v>558</v>
      </c>
      <c r="F2510">
        <v>397</v>
      </c>
      <c r="G2510">
        <v>10.945547762965351</v>
      </c>
      <c r="H2510">
        <v>1.2160348683833231</v>
      </c>
      <c r="I2510">
        <v>0.86517176119745365</v>
      </c>
      <c r="J2510">
        <v>789.47242351779312</v>
      </c>
      <c r="K2510">
        <v>9.4196780563366524E-5</v>
      </c>
      <c r="L2510">
        <v>31.20767599098502</v>
      </c>
      <c r="M2510">
        <f>B2510*J2510</f>
        <v>21315.755434980416</v>
      </c>
    </row>
    <row r="2511" spans="1:13" x14ac:dyDescent="0.3">
      <c r="A2511" t="s">
        <v>6544</v>
      </c>
      <c r="B2511">
        <v>27</v>
      </c>
      <c r="C2511">
        <v>27</v>
      </c>
      <c r="D2511">
        <v>3.4699777711650279</v>
      </c>
      <c r="E2511">
        <v>404</v>
      </c>
      <c r="F2511">
        <v>403</v>
      </c>
      <c r="G2511">
        <v>10.512314331350259</v>
      </c>
      <c r="H2511">
        <v>0.8804266789011872</v>
      </c>
      <c r="I2511">
        <v>0.87824740494351083</v>
      </c>
      <c r="J2511">
        <v>776.94047804357479</v>
      </c>
      <c r="K2511">
        <v>9.2794347105847421E-5</v>
      </c>
      <c r="L2511">
        <v>30.74304557920857</v>
      </c>
      <c r="M2511">
        <f>B2511*J2511</f>
        <v>20977.39290717652</v>
      </c>
    </row>
    <row r="2512" spans="1:13" x14ac:dyDescent="0.3">
      <c r="A2512" t="s">
        <v>5215</v>
      </c>
      <c r="B2512">
        <v>27</v>
      </c>
      <c r="C2512">
        <v>27</v>
      </c>
      <c r="D2512">
        <v>3.4699777711650279</v>
      </c>
      <c r="E2512">
        <v>452</v>
      </c>
      <c r="F2512">
        <v>428</v>
      </c>
      <c r="G2512">
        <v>10.55889665407333</v>
      </c>
      <c r="H2512">
        <v>0.98503182886964502</v>
      </c>
      <c r="I2512">
        <v>0.93272925388541605</v>
      </c>
      <c r="J2512">
        <v>728.51001651409194</v>
      </c>
      <c r="K2512">
        <v>8.7374116550599325E-5</v>
      </c>
      <c r="L2512">
        <v>28.947306935563201</v>
      </c>
      <c r="M2512">
        <f>B2512*J2512</f>
        <v>19669.770445880484</v>
      </c>
    </row>
    <row r="2513" spans="1:13" x14ac:dyDescent="0.3">
      <c r="A2513" t="s">
        <v>5672</v>
      </c>
      <c r="B2513">
        <v>41</v>
      </c>
      <c r="C2513">
        <v>27</v>
      </c>
      <c r="D2513">
        <v>3.7288957075546301</v>
      </c>
      <c r="E2513">
        <v>615</v>
      </c>
      <c r="F2513">
        <v>431</v>
      </c>
      <c r="G2513">
        <v>10.933739160207489</v>
      </c>
      <c r="H2513">
        <v>1.3402534839708671</v>
      </c>
      <c r="I2513">
        <v>0.9392670757584447</v>
      </c>
      <c r="J2513">
        <v>723.07634119958311</v>
      </c>
      <c r="K2513">
        <v>8.6765944045606757E-5</v>
      </c>
      <c r="L2513">
        <v>28.745817560141649</v>
      </c>
      <c r="M2513">
        <f>B2513*J2513</f>
        <v>29646.129989182908</v>
      </c>
    </row>
    <row r="2514" spans="1:13" x14ac:dyDescent="0.3">
      <c r="A2514" t="s">
        <v>4646</v>
      </c>
      <c r="B2514">
        <v>41</v>
      </c>
      <c r="C2514">
        <v>27</v>
      </c>
      <c r="D2514">
        <v>3.7288957075546301</v>
      </c>
      <c r="E2514">
        <v>758</v>
      </c>
      <c r="F2514">
        <v>513</v>
      </c>
      <c r="G2514">
        <v>10.902289485259249</v>
      </c>
      <c r="H2514">
        <v>1.651889659918564</v>
      </c>
      <c r="I2514">
        <v>1.117967540287893</v>
      </c>
      <c r="J2514">
        <v>599.1941448256066</v>
      </c>
      <c r="K2514">
        <v>7.2896923749817756E-5</v>
      </c>
      <c r="L2514">
        <v>24.15096952908587</v>
      </c>
      <c r="M2514">
        <f>B2514*J2514</f>
        <v>24566.959937849871</v>
      </c>
    </row>
    <row r="2515" spans="1:13" x14ac:dyDescent="0.3">
      <c r="A2515" t="s">
        <v>6347</v>
      </c>
      <c r="B2515">
        <v>30</v>
      </c>
      <c r="C2515">
        <v>27</v>
      </c>
      <c r="D2515">
        <v>3.5352816460727632</v>
      </c>
      <c r="E2515">
        <v>675</v>
      </c>
      <c r="F2515">
        <v>598</v>
      </c>
      <c r="G2515">
        <v>10.50578751061715</v>
      </c>
      <c r="H2515">
        <v>1.4710099214314389</v>
      </c>
      <c r="I2515">
        <v>1.303205826690371</v>
      </c>
      <c r="J2515">
        <v>506.69296995272458</v>
      </c>
      <c r="K2515">
        <v>6.2535320875679783E-5</v>
      </c>
      <c r="L2515">
        <v>20.718139412075342</v>
      </c>
      <c r="M2515">
        <f>B2515*J2515</f>
        <v>15200.789098581738</v>
      </c>
    </row>
    <row r="2516" spans="1:13" x14ac:dyDescent="0.3">
      <c r="A2516" t="s">
        <v>280</v>
      </c>
      <c r="B2516">
        <v>43</v>
      </c>
      <c r="C2516">
        <v>27</v>
      </c>
      <c r="D2516">
        <v>3.7584162175281648</v>
      </c>
      <c r="E2516">
        <v>831</v>
      </c>
      <c r="F2516">
        <v>670</v>
      </c>
      <c r="G2516">
        <v>10.55999531594906</v>
      </c>
      <c r="H2516">
        <v>1.8109766588289271</v>
      </c>
      <c r="I2516">
        <v>1.4601135516430579</v>
      </c>
      <c r="J2516">
        <v>446.7363507865212</v>
      </c>
      <c r="K2516">
        <v>5.5815107289039557E-5</v>
      </c>
      <c r="L2516">
        <v>18.491712490180671</v>
      </c>
      <c r="M2516">
        <f>B2516*J2516</f>
        <v>19209.663083820411</v>
      </c>
    </row>
    <row r="2517" spans="1:13" x14ac:dyDescent="0.3">
      <c r="A2517" t="s">
        <v>3745</v>
      </c>
      <c r="B2517">
        <v>58</v>
      </c>
      <c r="C2517">
        <v>27</v>
      </c>
      <c r="D2517">
        <v>3.943891017556326</v>
      </c>
      <c r="E2517">
        <v>1351</v>
      </c>
      <c r="F2517">
        <v>752</v>
      </c>
      <c r="G2517">
        <v>10.92148383802401</v>
      </c>
      <c r="H2517">
        <v>2.9441991168205539</v>
      </c>
      <c r="I2517">
        <v>1.6388140161725071</v>
      </c>
      <c r="J2517">
        <v>392.47269559511989</v>
      </c>
      <c r="K2517">
        <v>4.9728885483585777E-5</v>
      </c>
      <c r="L2517">
        <v>16.475328947368421</v>
      </c>
      <c r="M2517">
        <f>B2517*J2517</f>
        <v>22763.416344516954</v>
      </c>
    </row>
    <row r="2518" spans="1:13" x14ac:dyDescent="0.3">
      <c r="A2518" t="s">
        <v>5650</v>
      </c>
      <c r="B2518">
        <v>33</v>
      </c>
      <c r="C2518">
        <v>27</v>
      </c>
      <c r="D2518">
        <v>3.5943561866681129</v>
      </c>
      <c r="E2518">
        <v>892</v>
      </c>
      <c r="F2518">
        <v>785</v>
      </c>
      <c r="G2518">
        <v>10.37111293396576</v>
      </c>
      <c r="H2518">
        <v>1.9439123702471759</v>
      </c>
      <c r="I2518">
        <v>1.710730056775821</v>
      </c>
      <c r="J2518">
        <v>373.84458858845528</v>
      </c>
      <c r="K2518">
        <v>4.7638371826314022E-5</v>
      </c>
      <c r="L2518">
        <v>15.78273550117331</v>
      </c>
      <c r="M2518">
        <f>B2518*J2518</f>
        <v>12336.871423419025</v>
      </c>
    </row>
    <row r="2519" spans="1:13" x14ac:dyDescent="0.3">
      <c r="A2519" t="s">
        <v>2932</v>
      </c>
      <c r="B2519">
        <v>34</v>
      </c>
      <c r="C2519">
        <v>27</v>
      </c>
      <c r="D2519">
        <v>3.612859457641874</v>
      </c>
      <c r="E2519">
        <v>1063</v>
      </c>
      <c r="F2519">
        <v>786</v>
      </c>
      <c r="G2519">
        <v>10.568855877466669</v>
      </c>
      <c r="H2519">
        <v>2.3165682170098072</v>
      </c>
      <c r="I2519">
        <v>1.7129093307334979</v>
      </c>
      <c r="J2519">
        <v>373.3046128261131</v>
      </c>
      <c r="K2519">
        <v>4.7577763210758917E-5</v>
      </c>
      <c r="L2519">
        <v>15.76265568501406</v>
      </c>
      <c r="M2519">
        <f>B2519*J2519</f>
        <v>12692.356836087845</v>
      </c>
    </row>
    <row r="2520" spans="1:13" x14ac:dyDescent="0.3">
      <c r="A2520" t="s">
        <v>4621</v>
      </c>
      <c r="B2520">
        <v>33</v>
      </c>
      <c r="C2520">
        <v>27</v>
      </c>
      <c r="D2520">
        <v>3.5943561866681129</v>
      </c>
      <c r="E2520">
        <v>895</v>
      </c>
      <c r="F2520">
        <v>788</v>
      </c>
      <c r="G2520">
        <v>10.36839474271607</v>
      </c>
      <c r="H2520">
        <v>1.950450192120204</v>
      </c>
      <c r="I2520">
        <v>1.71726787864885</v>
      </c>
      <c r="J2520">
        <v>372.2287893854616</v>
      </c>
      <c r="K2520">
        <v>4.7457007466569182E-5</v>
      </c>
      <c r="L2520">
        <v>15.72264894469677</v>
      </c>
      <c r="M2520">
        <f>B2520*J2520</f>
        <v>12283.550049720232</v>
      </c>
    </row>
    <row r="2521" spans="1:13" x14ac:dyDescent="0.3">
      <c r="A2521" t="s">
        <v>3639</v>
      </c>
      <c r="B2521">
        <v>30</v>
      </c>
      <c r="C2521">
        <v>27</v>
      </c>
      <c r="D2521">
        <v>3.5352816460727632</v>
      </c>
      <c r="E2521">
        <v>901</v>
      </c>
      <c r="F2521">
        <v>849</v>
      </c>
      <c r="G2521">
        <v>10.247948263515701</v>
      </c>
      <c r="H2521">
        <v>1.9635258358662619</v>
      </c>
      <c r="I2521">
        <v>1.850203590067099</v>
      </c>
      <c r="J2521">
        <v>341.86089728543618</v>
      </c>
      <c r="K2521">
        <v>4.4047257813494132E-5</v>
      </c>
      <c r="L2521">
        <v>14.59298865538404</v>
      </c>
      <c r="M2521">
        <f>B2521*J2521</f>
        <v>10255.826918563085</v>
      </c>
    </row>
    <row r="2522" spans="1:13" x14ac:dyDescent="0.3">
      <c r="A2522" t="s">
        <v>3713</v>
      </c>
      <c r="B2522">
        <v>31</v>
      </c>
      <c r="C2522">
        <v>27</v>
      </c>
      <c r="D2522">
        <v>3.5556052224572361</v>
      </c>
      <c r="E2522">
        <v>944</v>
      </c>
      <c r="F2522">
        <v>893</v>
      </c>
      <c r="G2522">
        <v>10.213189333599949</v>
      </c>
      <c r="H2522">
        <v>2.0572346160463382</v>
      </c>
      <c r="I2522">
        <v>1.9460916442048519</v>
      </c>
      <c r="J2522">
        <v>322.54304455279208</v>
      </c>
      <c r="K2522">
        <v>4.1876956196703817E-5</v>
      </c>
      <c r="L2522">
        <v>13.873961218836561</v>
      </c>
      <c r="M2522">
        <f>B2522*J2522</f>
        <v>9998.8343811365539</v>
      </c>
    </row>
    <row r="2523" spans="1:13" x14ac:dyDescent="0.3">
      <c r="A2523" t="s">
        <v>5174</v>
      </c>
      <c r="B2523">
        <v>27</v>
      </c>
      <c r="C2523">
        <v>27</v>
      </c>
      <c r="D2523">
        <v>3.4699777711650279</v>
      </c>
      <c r="E2523">
        <v>1058</v>
      </c>
      <c r="F2523">
        <v>970</v>
      </c>
      <c r="G2523">
        <v>10.19584784076857</v>
      </c>
      <c r="H2523">
        <v>2.3056718472214262</v>
      </c>
      <c r="I2523">
        <v>2.1138957389459199</v>
      </c>
      <c r="J2523">
        <v>292.97480187025349</v>
      </c>
      <c r="K2523">
        <v>3.8552702972841761E-5</v>
      </c>
      <c r="L2523">
        <v>12.772626153011389</v>
      </c>
      <c r="M2523">
        <f>B2523*J2523</f>
        <v>7910.3196504968437</v>
      </c>
    </row>
    <row r="2524" spans="1:13" x14ac:dyDescent="0.3">
      <c r="A2524" t="s">
        <v>3659</v>
      </c>
      <c r="B2524">
        <v>27</v>
      </c>
      <c r="C2524">
        <v>27</v>
      </c>
      <c r="D2524">
        <v>3.4699777711650279</v>
      </c>
      <c r="E2524">
        <v>1080</v>
      </c>
      <c r="F2524">
        <v>991</v>
      </c>
      <c r="G2524">
        <v>10.18097348577458</v>
      </c>
      <c r="H2524">
        <v>2.3536158742903019</v>
      </c>
      <c r="I2524">
        <v>2.1596604920571201</v>
      </c>
      <c r="J2524">
        <v>285.71271694752471</v>
      </c>
      <c r="K2524">
        <v>3.7735743575839062E-5</v>
      </c>
      <c r="L2524">
        <v>12.501965053906209</v>
      </c>
      <c r="M2524">
        <f>B2524*J2524</f>
        <v>7714.2433575831674</v>
      </c>
    </row>
    <row r="2525" spans="1:13" x14ac:dyDescent="0.3">
      <c r="A2525" t="s">
        <v>4837</v>
      </c>
      <c r="B2525">
        <v>29</v>
      </c>
      <c r="C2525">
        <v>27</v>
      </c>
      <c r="D2525">
        <v>3.5142690050849681</v>
      </c>
      <c r="E2525">
        <v>1115</v>
      </c>
      <c r="F2525">
        <v>1031</v>
      </c>
      <c r="G2525">
        <v>10.14638333131159</v>
      </c>
      <c r="H2525">
        <v>2.4298904628089701</v>
      </c>
      <c r="I2525">
        <v>2.246831450364168</v>
      </c>
      <c r="J2525">
        <v>272.70374604528979</v>
      </c>
      <c r="K2525">
        <v>3.6271699208202241E-5</v>
      </c>
      <c r="L2525">
        <v>12.01692276277503</v>
      </c>
      <c r="M2525">
        <f>B2525*J2525</f>
        <v>7908.4086353134044</v>
      </c>
    </row>
    <row r="2526" spans="1:13" x14ac:dyDescent="0.3">
      <c r="A2526" t="s">
        <v>2339</v>
      </c>
      <c r="B2526">
        <v>30</v>
      </c>
      <c r="C2526">
        <v>27</v>
      </c>
      <c r="D2526">
        <v>3.5352816460727632</v>
      </c>
      <c r="E2526">
        <v>1250</v>
      </c>
      <c r="F2526">
        <v>1067</v>
      </c>
      <c r="G2526">
        <v>10.20974945530862</v>
      </c>
      <c r="H2526">
        <v>2.724092447095257</v>
      </c>
      <c r="I2526">
        <v>2.3252853128405109</v>
      </c>
      <c r="J2526">
        <v>261.83519997766581</v>
      </c>
      <c r="K2526">
        <v>3.5047911793492507E-5</v>
      </c>
      <c r="L2526">
        <v>11.611478320919449</v>
      </c>
      <c r="M2526">
        <f>B2526*J2526</f>
        <v>7855.0559993299739</v>
      </c>
    </row>
    <row r="2527" spans="1:13" x14ac:dyDescent="0.3">
      <c r="A2527" t="s">
        <v>5914</v>
      </c>
      <c r="B2527">
        <v>27</v>
      </c>
      <c r="C2527">
        <v>27</v>
      </c>
      <c r="D2527">
        <v>3.4699777711650279</v>
      </c>
      <c r="E2527">
        <v>1268</v>
      </c>
      <c r="F2527">
        <v>1085</v>
      </c>
      <c r="G2527">
        <v>10.19541279188833</v>
      </c>
      <c r="H2527">
        <v>2.7633193783334291</v>
      </c>
      <c r="I2527">
        <v>2.364512244078683</v>
      </c>
      <c r="J2527">
        <v>256.67334076699888</v>
      </c>
      <c r="K2527">
        <v>3.4466471782171901E-5</v>
      </c>
      <c r="L2527">
        <v>11.418845500848899</v>
      </c>
      <c r="M2527">
        <f>B2527*J2527</f>
        <v>6930.18020070897</v>
      </c>
    </row>
    <row r="2528" spans="1:13" x14ac:dyDescent="0.3">
      <c r="A2528" t="s">
        <v>6399</v>
      </c>
      <c r="B2528">
        <v>27</v>
      </c>
      <c r="C2528">
        <v>27</v>
      </c>
      <c r="D2528">
        <v>3.4699777711650279</v>
      </c>
      <c r="E2528">
        <v>1268</v>
      </c>
      <c r="F2528">
        <v>1085</v>
      </c>
      <c r="G2528">
        <v>10.19541279188833</v>
      </c>
      <c r="H2528">
        <v>2.7633193783334291</v>
      </c>
      <c r="I2528">
        <v>2.364512244078683</v>
      </c>
      <c r="J2528">
        <v>256.67334076699888</v>
      </c>
      <c r="K2528">
        <v>3.4466471782171901E-5</v>
      </c>
      <c r="L2528">
        <v>11.418845500848899</v>
      </c>
      <c r="M2528">
        <f>B2528*J2528</f>
        <v>6930.18020070897</v>
      </c>
    </row>
    <row r="2529" spans="1:13" x14ac:dyDescent="0.3">
      <c r="A2529" t="s">
        <v>5090</v>
      </c>
      <c r="B2529">
        <v>27</v>
      </c>
      <c r="C2529">
        <v>27</v>
      </c>
      <c r="D2529">
        <v>3.4699777711650279</v>
      </c>
      <c r="E2529">
        <v>1275</v>
      </c>
      <c r="F2529">
        <v>1089</v>
      </c>
      <c r="G2529">
        <v>10.19479258084939</v>
      </c>
      <c r="H2529">
        <v>2.7785742960371622</v>
      </c>
      <c r="I2529">
        <v>2.373229339909388</v>
      </c>
      <c r="J2529">
        <v>255.54961037514209</v>
      </c>
      <c r="K2529">
        <v>3.4339873171401751E-5</v>
      </c>
      <c r="L2529">
        <v>11.37690300130491</v>
      </c>
      <c r="M2529">
        <f>B2529*J2529</f>
        <v>6899.8394801288368</v>
      </c>
    </row>
    <row r="2530" spans="1:13" x14ac:dyDescent="0.3">
      <c r="A2530" t="s">
        <v>3529</v>
      </c>
      <c r="B2530">
        <v>29</v>
      </c>
      <c r="C2530">
        <v>27</v>
      </c>
      <c r="D2530">
        <v>3.5142690050849681</v>
      </c>
      <c r="E2530">
        <v>1259</v>
      </c>
      <c r="F2530">
        <v>1164</v>
      </c>
      <c r="G2530">
        <v>10.06257994027114</v>
      </c>
      <c r="H2530">
        <v>2.7437059127143431</v>
      </c>
      <c r="I2530">
        <v>2.5366748867351032</v>
      </c>
      <c r="J2530">
        <v>235.92076332949151</v>
      </c>
      <c r="K2530">
        <v>3.2127252477368133E-5</v>
      </c>
      <c r="L2530">
        <v>10.643855127509489</v>
      </c>
      <c r="M2530">
        <f>B2530*J2530</f>
        <v>6841.7021365552537</v>
      </c>
    </row>
    <row r="2531" spans="1:13" x14ac:dyDescent="0.3">
      <c r="A2531" t="s">
        <v>3514</v>
      </c>
      <c r="B2531">
        <v>38</v>
      </c>
      <c r="C2531">
        <v>27</v>
      </c>
      <c r="D2531">
        <v>3.681798613040093</v>
      </c>
      <c r="E2531">
        <v>1354</v>
      </c>
      <c r="F2531">
        <v>1190</v>
      </c>
      <c r="G2531">
        <v>10.100478935151351</v>
      </c>
      <c r="H2531">
        <v>2.950736938693582</v>
      </c>
      <c r="I2531">
        <v>2.5933360096346849</v>
      </c>
      <c r="J2531">
        <v>229.69844436876781</v>
      </c>
      <c r="K2531">
        <v>3.1425312507274383E-5</v>
      </c>
      <c r="L2531">
        <v>10.41130030959752</v>
      </c>
      <c r="M2531">
        <f>B2531*J2531</f>
        <v>8728.5408860131774</v>
      </c>
    </row>
    <row r="2532" spans="1:13" x14ac:dyDescent="0.3">
      <c r="A2532" t="s">
        <v>5228</v>
      </c>
      <c r="B2532">
        <v>31</v>
      </c>
      <c r="C2532">
        <v>27</v>
      </c>
      <c r="D2532">
        <v>3.5556052224572361</v>
      </c>
      <c r="E2532">
        <v>1269</v>
      </c>
      <c r="F2532">
        <v>1194</v>
      </c>
      <c r="G2532">
        <v>10.02566377895222</v>
      </c>
      <c r="H2532">
        <v>2.7654986522911051</v>
      </c>
      <c r="I2532">
        <v>2.6020531054653899</v>
      </c>
      <c r="J2532">
        <v>228.76543580845399</v>
      </c>
      <c r="K2532">
        <v>3.132003507843929E-5</v>
      </c>
      <c r="L2532">
        <v>10.376421581592171</v>
      </c>
      <c r="M2532">
        <f>B2532*J2532</f>
        <v>7091.7285100620738</v>
      </c>
    </row>
    <row r="2533" spans="1:13" x14ac:dyDescent="0.3">
      <c r="A2533" t="s">
        <v>2036</v>
      </c>
      <c r="B2533">
        <v>38</v>
      </c>
      <c r="C2533">
        <v>27</v>
      </c>
      <c r="D2533">
        <v>3.681798613040093</v>
      </c>
      <c r="E2533">
        <v>1525</v>
      </c>
      <c r="F2533">
        <v>1234</v>
      </c>
      <c r="G2533">
        <v>10.16078682951299</v>
      </c>
      <c r="H2533">
        <v>3.323392785456214</v>
      </c>
      <c r="I2533">
        <v>2.6892240637724378</v>
      </c>
      <c r="J2533">
        <v>219.7711356904891</v>
      </c>
      <c r="K2533">
        <v>3.0304798933271079E-5</v>
      </c>
      <c r="L2533">
        <v>10.040070800989509</v>
      </c>
      <c r="M2533">
        <f>B2533*J2533</f>
        <v>8351.3031562385859</v>
      </c>
    </row>
    <row r="2534" spans="1:13" x14ac:dyDescent="0.3">
      <c r="A2534" t="s">
        <v>4186</v>
      </c>
      <c r="B2534">
        <v>28</v>
      </c>
      <c r="C2534">
        <v>27</v>
      </c>
      <c r="D2534">
        <v>3.492518929689127</v>
      </c>
      <c r="E2534">
        <v>1417</v>
      </c>
      <c r="F2534">
        <v>1324</v>
      </c>
      <c r="G2534">
        <v>9.9563855041677751</v>
      </c>
      <c r="H2534">
        <v>3.088031198027184</v>
      </c>
      <c r="I2534">
        <v>2.8853587199632971</v>
      </c>
      <c r="J2534">
        <v>201.54025218474311</v>
      </c>
      <c r="K2534">
        <v>2.824480504807893E-5</v>
      </c>
      <c r="L2534">
        <v>9.3575886468436931</v>
      </c>
      <c r="M2534">
        <f>B2534*J2534</f>
        <v>5643.1270611728069</v>
      </c>
    </row>
    <row r="2535" spans="1:13" x14ac:dyDescent="0.3">
      <c r="A2535" t="s">
        <v>2882</v>
      </c>
      <c r="B2535">
        <v>33</v>
      </c>
      <c r="C2535">
        <v>27</v>
      </c>
      <c r="D2535">
        <v>3.5943561866681129</v>
      </c>
      <c r="E2535">
        <v>2510</v>
      </c>
      <c r="F2535">
        <v>1419</v>
      </c>
      <c r="G2535">
        <v>10.41949637459313</v>
      </c>
      <c r="H2535">
        <v>5.4699776337672761</v>
      </c>
      <c r="I2535">
        <v>3.092389745942536</v>
      </c>
      <c r="J2535">
        <v>184.83240309856299</v>
      </c>
      <c r="K2535">
        <v>2.6353856154796699E-5</v>
      </c>
      <c r="L2535">
        <v>8.7311116056526075</v>
      </c>
      <c r="M2535">
        <f>B2535*J2535</f>
        <v>6099.4693022525789</v>
      </c>
    </row>
    <row r="2536" spans="1:13" x14ac:dyDescent="0.3">
      <c r="A2536" t="s">
        <v>1840</v>
      </c>
      <c r="B2536">
        <v>34</v>
      </c>
      <c r="C2536">
        <v>27</v>
      </c>
      <c r="D2536">
        <v>3.612859457641874</v>
      </c>
      <c r="E2536">
        <v>2202</v>
      </c>
      <c r="F2536">
        <v>1434</v>
      </c>
      <c r="G2536">
        <v>10.26501400212643</v>
      </c>
      <c r="H2536">
        <v>4.7987612548030052</v>
      </c>
      <c r="I2536">
        <v>3.1250788553076791</v>
      </c>
      <c r="J2536">
        <v>182.39919248666641</v>
      </c>
      <c r="K2536">
        <v>2.6078188203386689E-5</v>
      </c>
      <c r="L2536">
        <v>8.6397819863466196</v>
      </c>
      <c r="M2536">
        <f>B2536*J2536</f>
        <v>6201.5725445466578</v>
      </c>
    </row>
    <row r="2537" spans="1:13" x14ac:dyDescent="0.3">
      <c r="A2537" t="s">
        <v>4079</v>
      </c>
      <c r="B2537">
        <v>27</v>
      </c>
      <c r="C2537">
        <v>27</v>
      </c>
      <c r="D2537">
        <v>3.4699777711650279</v>
      </c>
      <c r="E2537">
        <v>1607</v>
      </c>
      <c r="F2537">
        <v>1512</v>
      </c>
      <c r="G2537">
        <v>9.8449102286057837</v>
      </c>
      <c r="H2537">
        <v>3.5020932499856632</v>
      </c>
      <c r="I2537">
        <v>3.2950622240064229</v>
      </c>
      <c r="J2537">
        <v>170.53519380295381</v>
      </c>
      <c r="K2537">
        <v>2.4732884843688171E-5</v>
      </c>
      <c r="L2537">
        <v>8.1940789473684195</v>
      </c>
      <c r="M2537">
        <f>B2537*J2537</f>
        <v>4604.4502326797528</v>
      </c>
    </row>
    <row r="2538" spans="1:13" x14ac:dyDescent="0.3">
      <c r="A2538" t="s">
        <v>3723</v>
      </c>
      <c r="B2538">
        <v>28</v>
      </c>
      <c r="C2538">
        <v>27</v>
      </c>
      <c r="D2538">
        <v>3.492518929689127</v>
      </c>
      <c r="E2538">
        <v>1864</v>
      </c>
      <c r="F2538">
        <v>1535</v>
      </c>
      <c r="G2538">
        <v>9.9677203431880734</v>
      </c>
      <c r="H2538">
        <v>4.0621666571084472</v>
      </c>
      <c r="I2538">
        <v>3.3451855250329761</v>
      </c>
      <c r="J2538">
        <v>167.27031838976811</v>
      </c>
      <c r="K2538">
        <v>2.4362294386746911E-5</v>
      </c>
      <c r="L2538">
        <v>8.0713012172124117</v>
      </c>
      <c r="M2538">
        <f>B2538*J2538</f>
        <v>4683.5689149135069</v>
      </c>
    </row>
    <row r="2539" spans="1:13" x14ac:dyDescent="0.3">
      <c r="A2539" t="s">
        <v>5578</v>
      </c>
      <c r="B2539">
        <v>29</v>
      </c>
      <c r="C2539">
        <v>27</v>
      </c>
      <c r="D2539">
        <v>3.5142690050849681</v>
      </c>
      <c r="E2539">
        <v>1780</v>
      </c>
      <c r="F2539">
        <v>1561</v>
      </c>
      <c r="G2539">
        <v>9.8899727489328662</v>
      </c>
      <c r="H2539">
        <v>3.8791076446636459</v>
      </c>
      <c r="I2539">
        <v>3.4018466479325569</v>
      </c>
      <c r="J2539">
        <v>163.69722073337039</v>
      </c>
      <c r="K2539">
        <v>2.395651626115087E-5</v>
      </c>
      <c r="L2539">
        <v>7.9368657068680664</v>
      </c>
      <c r="M2539">
        <f>B2539*J2539</f>
        <v>4747.219401267741</v>
      </c>
    </row>
    <row r="2540" spans="1:13" x14ac:dyDescent="0.3">
      <c r="A2540" t="s">
        <v>4461</v>
      </c>
      <c r="B2540">
        <v>29</v>
      </c>
      <c r="C2540">
        <v>27</v>
      </c>
      <c r="D2540">
        <v>3.5142690050849681</v>
      </c>
      <c r="E2540">
        <v>1797</v>
      </c>
      <c r="F2540">
        <v>1577</v>
      </c>
      <c r="G2540">
        <v>9.8807355450045158</v>
      </c>
      <c r="H2540">
        <v>3.916155301944142</v>
      </c>
      <c r="I2540">
        <v>3.436715031255376</v>
      </c>
      <c r="J2540">
        <v>161.55788113611811</v>
      </c>
      <c r="K2540">
        <v>2.3713457123434691E-5</v>
      </c>
      <c r="L2540">
        <v>7.8563394853652833</v>
      </c>
      <c r="M2540">
        <f>B2540*J2540</f>
        <v>4685.1785529474255</v>
      </c>
    </row>
    <row r="2541" spans="1:13" x14ac:dyDescent="0.3">
      <c r="A2541" t="s">
        <v>3403</v>
      </c>
      <c r="B2541">
        <v>29</v>
      </c>
      <c r="C2541">
        <v>27</v>
      </c>
      <c r="D2541">
        <v>3.5142690050849681</v>
      </c>
      <c r="E2541">
        <v>1751</v>
      </c>
      <c r="F2541">
        <v>1593</v>
      </c>
      <c r="G2541">
        <v>9.8359779912028831</v>
      </c>
      <c r="H2541">
        <v>3.8159086998910361</v>
      </c>
      <c r="I2541">
        <v>3.4715834145781961</v>
      </c>
      <c r="J2541">
        <v>159.46221677764689</v>
      </c>
      <c r="K2541">
        <v>2.347528052960233E-5</v>
      </c>
      <c r="L2541">
        <v>7.7774308652988404</v>
      </c>
      <c r="M2541">
        <f>B2541*J2541</f>
        <v>4624.4042865517595</v>
      </c>
    </row>
    <row r="2542" spans="1:13" x14ac:dyDescent="0.3">
      <c r="A2542" t="s">
        <v>1369</v>
      </c>
      <c r="B2542">
        <v>27</v>
      </c>
      <c r="C2542">
        <v>27</v>
      </c>
      <c r="D2542">
        <v>3.4699777711650279</v>
      </c>
      <c r="E2542">
        <v>1982</v>
      </c>
      <c r="F2542">
        <v>1599</v>
      </c>
      <c r="G2542">
        <v>9.9537116525542793</v>
      </c>
      <c r="H2542">
        <v>4.3193209841142401</v>
      </c>
      <c r="I2542">
        <v>3.4846590583242532</v>
      </c>
      <c r="J2542">
        <v>158.68733507293859</v>
      </c>
      <c r="K2542">
        <v>2.3387193173018459E-5</v>
      </c>
      <c r="L2542">
        <v>7.7482472598005332</v>
      </c>
      <c r="M2542">
        <f>B2542*J2542</f>
        <v>4284.5580469693423</v>
      </c>
    </row>
    <row r="2543" spans="1:13" x14ac:dyDescent="0.3">
      <c r="A2543" t="s">
        <v>2232</v>
      </c>
      <c r="B2543">
        <v>33</v>
      </c>
      <c r="C2543">
        <v>27</v>
      </c>
      <c r="D2543">
        <v>3.5943561866681129</v>
      </c>
      <c r="E2543">
        <v>1848</v>
      </c>
      <c r="F2543">
        <v>1616</v>
      </c>
      <c r="G2543">
        <v>9.8636933912890292</v>
      </c>
      <c r="H2543">
        <v>4.027298273785628</v>
      </c>
      <c r="I2543">
        <v>3.5217067156047488</v>
      </c>
      <c r="J2543">
        <v>156.52361200481781</v>
      </c>
      <c r="K2543">
        <v>2.3141164531965659E-5</v>
      </c>
      <c r="L2543">
        <v>7.6667372329338184</v>
      </c>
      <c r="M2543">
        <f>B2543*J2543</f>
        <v>5165.2791961589874</v>
      </c>
    </row>
    <row r="2544" spans="1:13" x14ac:dyDescent="0.3">
      <c r="A2544" t="s">
        <v>3387</v>
      </c>
      <c r="B2544">
        <v>35</v>
      </c>
      <c r="C2544">
        <v>27</v>
      </c>
      <c r="D2544">
        <v>3.630826325685705</v>
      </c>
      <c r="E2544">
        <v>1846</v>
      </c>
      <c r="F2544">
        <v>1642</v>
      </c>
      <c r="G2544">
        <v>9.833033578891321</v>
      </c>
      <c r="H2544">
        <v>4.0229397258702759</v>
      </c>
      <c r="I2544">
        <v>3.57836783850433</v>
      </c>
      <c r="J2544">
        <v>153.3025328490819</v>
      </c>
      <c r="K2544">
        <v>2.277473927141079E-5</v>
      </c>
      <c r="L2544">
        <v>7.5453394448362072</v>
      </c>
      <c r="M2544">
        <f>B2544*J2544</f>
        <v>5365.5886497178662</v>
      </c>
    </row>
    <row r="2545" spans="1:13" x14ac:dyDescent="0.3">
      <c r="A2545" t="s">
        <v>5597</v>
      </c>
      <c r="B2545">
        <v>30</v>
      </c>
      <c r="C2545">
        <v>27</v>
      </c>
      <c r="D2545">
        <v>3.5352816460727632</v>
      </c>
      <c r="E2545">
        <v>3138</v>
      </c>
      <c r="F2545">
        <v>1674</v>
      </c>
      <c r="G2545">
        <v>10.32642819249515</v>
      </c>
      <c r="H2545">
        <v>6.8385616791879329</v>
      </c>
      <c r="I2545">
        <v>3.6481046051499679</v>
      </c>
      <c r="J2545">
        <v>149.4779008700057</v>
      </c>
      <c r="K2545">
        <v>2.2339379858815119E-5</v>
      </c>
      <c r="L2545">
        <v>7.401103565365025</v>
      </c>
      <c r="M2545">
        <f>B2545*J2545</f>
        <v>4484.337026100171</v>
      </c>
    </row>
    <row r="2546" spans="1:13" x14ac:dyDescent="0.3">
      <c r="A2546" t="s">
        <v>5425</v>
      </c>
      <c r="B2546">
        <v>30</v>
      </c>
      <c r="C2546">
        <v>27</v>
      </c>
      <c r="D2546">
        <v>3.5352816460727632</v>
      </c>
      <c r="E2546">
        <v>1831</v>
      </c>
      <c r="F2546">
        <v>1675</v>
      </c>
      <c r="G2546">
        <v>9.7880299779436584</v>
      </c>
      <c r="H2546">
        <v>3.9902506165051328</v>
      </c>
      <c r="I2546">
        <v>3.6502838791076448</v>
      </c>
      <c r="J2546">
        <v>149.36077877305891</v>
      </c>
      <c r="K2546">
        <v>2.232604291561583E-5</v>
      </c>
      <c r="L2546">
        <v>7.3966849960722696</v>
      </c>
      <c r="M2546">
        <f>B2546*J2546</f>
        <v>4480.8233631917674</v>
      </c>
    </row>
    <row r="2547" spans="1:13" x14ac:dyDescent="0.3">
      <c r="A2547" t="s">
        <v>983</v>
      </c>
      <c r="B2547">
        <v>29</v>
      </c>
      <c r="C2547">
        <v>27</v>
      </c>
      <c r="D2547">
        <v>3.5142690050849681</v>
      </c>
      <c r="E2547">
        <v>2034</v>
      </c>
      <c r="F2547">
        <v>1838</v>
      </c>
      <c r="G2547">
        <v>9.7191221409908763</v>
      </c>
      <c r="H2547">
        <v>4.4326432299134026</v>
      </c>
      <c r="I2547">
        <v>4.0055055342088668</v>
      </c>
      <c r="J2547">
        <v>132.00500441743429</v>
      </c>
      <c r="K2547">
        <v>2.0346094604818558E-5</v>
      </c>
      <c r="L2547">
        <v>6.7407221808602023</v>
      </c>
      <c r="M2547">
        <f>B2547*J2547</f>
        <v>3828.1451281055943</v>
      </c>
    </row>
    <row r="2548" spans="1:13" x14ac:dyDescent="0.3">
      <c r="A2548" t="s">
        <v>3759</v>
      </c>
      <c r="B2548">
        <v>30</v>
      </c>
      <c r="C2548">
        <v>27</v>
      </c>
      <c r="D2548">
        <v>3.5352816460727632</v>
      </c>
      <c r="E2548">
        <v>2265</v>
      </c>
      <c r="F2548">
        <v>1899</v>
      </c>
      <c r="G2548">
        <v>9.7627581566031889</v>
      </c>
      <c r="H2548">
        <v>4.9360555141366058</v>
      </c>
      <c r="I2548">
        <v>4.1384412456271136</v>
      </c>
      <c r="J2548">
        <v>126.2917213653577</v>
      </c>
      <c r="K2548">
        <v>1.9692533903979201E-5</v>
      </c>
      <c r="L2548">
        <v>6.5241955599900221</v>
      </c>
      <c r="M2548">
        <f>B2548*J2548</f>
        <v>3788.751640960731</v>
      </c>
    </row>
    <row r="2549" spans="1:13" x14ac:dyDescent="0.3">
      <c r="A2549" t="s">
        <v>3701</v>
      </c>
      <c r="B2549">
        <v>30</v>
      </c>
      <c r="C2549">
        <v>27</v>
      </c>
      <c r="D2549">
        <v>3.5352816460727632</v>
      </c>
      <c r="E2549">
        <v>2110</v>
      </c>
      <c r="F2549">
        <v>1948</v>
      </c>
      <c r="G2549">
        <v>9.6459019176882599</v>
      </c>
      <c r="H2549">
        <v>4.5982680506967943</v>
      </c>
      <c r="I2549">
        <v>4.2452256695532489</v>
      </c>
      <c r="J2549">
        <v>121.96754545773</v>
      </c>
      <c r="K2549">
        <v>1.9197187825285679E-5</v>
      </c>
      <c r="L2549">
        <v>6.360085918080622</v>
      </c>
      <c r="M2549">
        <f>B2549*J2549</f>
        <v>3659.0263637318999</v>
      </c>
    </row>
    <row r="2550" spans="1:13" x14ac:dyDescent="0.3">
      <c r="A2550" t="s">
        <v>3541</v>
      </c>
      <c r="B2550">
        <v>27</v>
      </c>
      <c r="C2550">
        <v>27</v>
      </c>
      <c r="D2550">
        <v>3.4699777711650279</v>
      </c>
      <c r="E2550">
        <v>2308</v>
      </c>
      <c r="F2550">
        <v>1950</v>
      </c>
      <c r="G2550">
        <v>9.7308481623865326</v>
      </c>
      <c r="H2550">
        <v>5.0297642943166831</v>
      </c>
      <c r="I2550">
        <v>4.2495842174686009</v>
      </c>
      <c r="J2550">
        <v>121.79577854945239</v>
      </c>
      <c r="K2550">
        <v>1.9177498401875129E-5</v>
      </c>
      <c r="L2550">
        <v>6.3535627530364369</v>
      </c>
      <c r="M2550">
        <f>B2550*J2550</f>
        <v>3288.4860208352147</v>
      </c>
    </row>
    <row r="2551" spans="1:13" x14ac:dyDescent="0.3">
      <c r="A2551" t="s">
        <v>4114</v>
      </c>
      <c r="B2551">
        <v>30</v>
      </c>
      <c r="C2551">
        <v>27</v>
      </c>
      <c r="D2551">
        <v>3.5352816460727632</v>
      </c>
      <c r="E2551">
        <v>2503</v>
      </c>
      <c r="F2551">
        <v>1985</v>
      </c>
      <c r="G2551">
        <v>9.7754246649236354</v>
      </c>
      <c r="H2551">
        <v>5.454722716063543</v>
      </c>
      <c r="I2551">
        <v>4.3258588059872682</v>
      </c>
      <c r="J2551">
        <v>118.8473091573064</v>
      </c>
      <c r="K2551">
        <v>1.8839356112673309E-5</v>
      </c>
      <c r="L2551">
        <v>6.2415351981970044</v>
      </c>
      <c r="M2551">
        <f>B2551*J2551</f>
        <v>3565.4192747191919</v>
      </c>
    </row>
    <row r="2552" spans="1:13" x14ac:dyDescent="0.3">
      <c r="A2552" t="s">
        <v>4066</v>
      </c>
      <c r="B2552">
        <v>28</v>
      </c>
      <c r="C2552">
        <v>27</v>
      </c>
      <c r="D2552">
        <v>3.492518929689127</v>
      </c>
      <c r="E2552">
        <v>2199</v>
      </c>
      <c r="F2552">
        <v>1995</v>
      </c>
      <c r="G2552">
        <v>9.6409665509448939</v>
      </c>
      <c r="H2552">
        <v>4.7922234329299762</v>
      </c>
      <c r="I2552">
        <v>4.3476515455640303</v>
      </c>
      <c r="J2552">
        <v>118.02438284750311</v>
      </c>
      <c r="K2552">
        <v>1.8744923249953141E-5</v>
      </c>
      <c r="L2552">
        <v>6.2102493074792244</v>
      </c>
      <c r="M2552">
        <f>B2552*J2552</f>
        <v>3304.6827197300868</v>
      </c>
    </row>
    <row r="2553" spans="1:13" x14ac:dyDescent="0.3">
      <c r="A2553" t="s">
        <v>2030</v>
      </c>
      <c r="B2553">
        <v>31</v>
      </c>
      <c r="C2553">
        <v>27</v>
      </c>
      <c r="D2553">
        <v>3.5556052224572361</v>
      </c>
      <c r="E2553">
        <v>2535</v>
      </c>
      <c r="F2553">
        <v>2082</v>
      </c>
      <c r="G2553">
        <v>9.6964348908482911</v>
      </c>
      <c r="H2553">
        <v>5.5244594827091813</v>
      </c>
      <c r="I2553">
        <v>4.5372483798818601</v>
      </c>
      <c r="J2553">
        <v>111.20731511733069</v>
      </c>
      <c r="K2553">
        <v>1.796163394988305E-5</v>
      </c>
      <c r="L2553">
        <v>5.9507432124981037</v>
      </c>
      <c r="M2553">
        <f>B2553*J2553</f>
        <v>3447.4267686372514</v>
      </c>
    </row>
    <row r="2554" spans="1:13" x14ac:dyDescent="0.3">
      <c r="A2554" t="s">
        <v>2071</v>
      </c>
      <c r="B2554">
        <v>49</v>
      </c>
      <c r="C2554">
        <v>27</v>
      </c>
      <c r="D2554">
        <v>3.8393763760821709</v>
      </c>
      <c r="E2554">
        <v>2981</v>
      </c>
      <c r="F2554">
        <v>2105</v>
      </c>
      <c r="G2554">
        <v>9.8300536541844092</v>
      </c>
      <c r="H2554">
        <v>6.4964156678327694</v>
      </c>
      <c r="I2554">
        <v>4.5873716809084133</v>
      </c>
      <c r="J2554">
        <v>109.5018984967604</v>
      </c>
      <c r="K2554">
        <v>1.776537856705772E-5</v>
      </c>
      <c r="L2554">
        <v>5.8857232154019243</v>
      </c>
      <c r="M2554">
        <f>B2554*J2554</f>
        <v>5365.5930263412602</v>
      </c>
    </row>
    <row r="2555" spans="1:13" x14ac:dyDescent="0.3">
      <c r="A2555" t="s">
        <v>2301</v>
      </c>
      <c r="B2555">
        <v>28</v>
      </c>
      <c r="C2555">
        <v>27</v>
      </c>
      <c r="D2555">
        <v>3.492518929689127</v>
      </c>
      <c r="E2555">
        <v>2263</v>
      </c>
      <c r="F2555">
        <v>2110</v>
      </c>
      <c r="G2555">
        <v>9.5626386855040799</v>
      </c>
      <c r="H2555">
        <v>4.9316969662212538</v>
      </c>
      <c r="I2555">
        <v>4.5982680506967943</v>
      </c>
      <c r="J2555">
        <v>109.13622015845429</v>
      </c>
      <c r="K2555">
        <v>1.7723280513581289E-5</v>
      </c>
      <c r="L2555">
        <v>5.8717760039910196</v>
      </c>
      <c r="M2555">
        <f>B2555*J2555</f>
        <v>3055.8141644367201</v>
      </c>
    </row>
    <row r="2556" spans="1:13" x14ac:dyDescent="0.3">
      <c r="A2556" t="s">
        <v>7438</v>
      </c>
      <c r="B2556">
        <v>27</v>
      </c>
      <c r="C2556">
        <v>27</v>
      </c>
      <c r="D2556">
        <v>3.4699777711650279</v>
      </c>
      <c r="E2556">
        <v>2245</v>
      </c>
      <c r="F2556">
        <v>2245</v>
      </c>
      <c r="G2556">
        <v>9.4378275147808068</v>
      </c>
      <c r="H2556">
        <v>4.8924700349830816</v>
      </c>
      <c r="I2556">
        <v>4.8924700349830816</v>
      </c>
      <c r="J2556">
        <v>99.896959543833177</v>
      </c>
      <c r="K2556">
        <v>1.6657515315659911E-5</v>
      </c>
      <c r="L2556">
        <v>5.5186847966240764</v>
      </c>
      <c r="M2556">
        <f>B2556*J2556</f>
        <v>2697.2179076834959</v>
      </c>
    </row>
    <row r="2557" spans="1:13" x14ac:dyDescent="0.3">
      <c r="A2557" t="s">
        <v>5954</v>
      </c>
      <c r="B2557">
        <v>27</v>
      </c>
      <c r="C2557">
        <v>27</v>
      </c>
      <c r="D2557">
        <v>3.4699777711650279</v>
      </c>
      <c r="E2557">
        <v>2932</v>
      </c>
      <c r="F2557">
        <v>2330</v>
      </c>
      <c r="G2557">
        <v>9.617220819207601</v>
      </c>
      <c r="H2557">
        <v>6.3896312439066358</v>
      </c>
      <c r="I2557">
        <v>5.0777083213855594</v>
      </c>
      <c r="J2557">
        <v>94.646411732273307</v>
      </c>
      <c r="K2557">
        <v>1.6049837718307519E-5</v>
      </c>
      <c r="L2557">
        <v>5.3173593855884338</v>
      </c>
      <c r="M2557">
        <f>B2557*J2557</f>
        <v>2555.4531167713794</v>
      </c>
    </row>
    <row r="2558" spans="1:13" x14ac:dyDescent="0.3">
      <c r="A2558" t="s">
        <v>5181</v>
      </c>
      <c r="B2558">
        <v>27</v>
      </c>
      <c r="C2558">
        <v>27</v>
      </c>
      <c r="D2558">
        <v>3.4699777711650279</v>
      </c>
      <c r="E2558">
        <v>2933</v>
      </c>
      <c r="F2558">
        <v>2331</v>
      </c>
      <c r="G2558">
        <v>9.6167071579919359</v>
      </c>
      <c r="H2558">
        <v>6.3918105178643119</v>
      </c>
      <c r="I2558">
        <v>5.0798875953432354</v>
      </c>
      <c r="J2558">
        <v>94.586999970876661</v>
      </c>
      <c r="K2558">
        <v>1.6042952331040971E-5</v>
      </c>
      <c r="L2558">
        <v>5.3150782361308666</v>
      </c>
      <c r="M2558">
        <f>B2558*J2558</f>
        <v>2553.8489992136697</v>
      </c>
    </row>
    <row r="2559" spans="1:13" x14ac:dyDescent="0.3">
      <c r="A2559" t="s">
        <v>1772</v>
      </c>
      <c r="B2559">
        <v>34</v>
      </c>
      <c r="C2559">
        <v>27</v>
      </c>
      <c r="D2559">
        <v>3.612859457641874</v>
      </c>
      <c r="E2559">
        <v>2583</v>
      </c>
      <c r="F2559">
        <v>2354</v>
      </c>
      <c r="G2559">
        <v>9.4790915074784063</v>
      </c>
      <c r="H2559">
        <v>5.6290646326776397</v>
      </c>
      <c r="I2559">
        <v>5.1300108963697886</v>
      </c>
      <c r="J2559">
        <v>93.234972216407343</v>
      </c>
      <c r="K2559">
        <v>1.5886203009199881E-5</v>
      </c>
      <c r="L2559">
        <v>5.263146715556946</v>
      </c>
      <c r="M2559">
        <f>B2559*J2559</f>
        <v>3169.9890553578498</v>
      </c>
    </row>
    <row r="2560" spans="1:13" x14ac:dyDescent="0.3">
      <c r="A2560" t="s">
        <v>958</v>
      </c>
      <c r="B2560">
        <v>29</v>
      </c>
      <c r="C2560">
        <v>27</v>
      </c>
      <c r="D2560">
        <v>3.5142690050849681</v>
      </c>
      <c r="E2560">
        <v>2827</v>
      </c>
      <c r="F2560">
        <v>2439</v>
      </c>
      <c r="G2560">
        <v>9.4947383459418511</v>
      </c>
      <c r="H2560">
        <v>6.1608074783506339</v>
      </c>
      <c r="I2560">
        <v>5.3152491827722654</v>
      </c>
      <c r="J2560">
        <v>88.467803076732253</v>
      </c>
      <c r="K2560">
        <v>1.5332563297932148E-5</v>
      </c>
      <c r="L2560">
        <v>5.0797242182948148</v>
      </c>
      <c r="M2560">
        <f>B2560*J2560</f>
        <v>2565.5662892252353</v>
      </c>
    </row>
    <row r="2561" spans="1:13" x14ac:dyDescent="0.3">
      <c r="A2561" t="s">
        <v>113</v>
      </c>
      <c r="B2561">
        <v>30</v>
      </c>
      <c r="C2561">
        <v>27</v>
      </c>
      <c r="D2561">
        <v>3.5352816460727632</v>
      </c>
      <c r="E2561">
        <v>2843</v>
      </c>
      <c r="F2561">
        <v>2657</v>
      </c>
      <c r="G2561">
        <v>9.3343761429655672</v>
      </c>
      <c r="H2561">
        <v>6.195675861673454</v>
      </c>
      <c r="I2561">
        <v>5.7903309055456793</v>
      </c>
      <c r="J2561">
        <v>77.689871344901476</v>
      </c>
      <c r="K2561">
        <v>1.407456600815074E-5</v>
      </c>
      <c r="L2561">
        <v>4.6629459421983626</v>
      </c>
      <c r="M2561">
        <f>B2561*J2561</f>
        <v>2330.6961403470441</v>
      </c>
    </row>
    <row r="2562" spans="1:13" x14ac:dyDescent="0.3">
      <c r="A2562" t="s">
        <v>2488</v>
      </c>
      <c r="B2562">
        <v>30</v>
      </c>
      <c r="C2562">
        <v>27</v>
      </c>
      <c r="D2562">
        <v>3.5352816460727632</v>
      </c>
      <c r="E2562">
        <v>3105</v>
      </c>
      <c r="F2562">
        <v>2732</v>
      </c>
      <c r="G2562">
        <v>9.360309441410477</v>
      </c>
      <c r="H2562">
        <v>6.7666456385846194</v>
      </c>
      <c r="I2562">
        <v>5.9537764523713941</v>
      </c>
      <c r="J2562">
        <v>74.397070356971852</v>
      </c>
      <c r="K2562">
        <v>1.368818516971322E-5</v>
      </c>
      <c r="L2562">
        <v>4.5349368112814981</v>
      </c>
      <c r="M2562">
        <f>B2562*J2562</f>
        <v>2231.9121107091555</v>
      </c>
    </row>
    <row r="2563" spans="1:13" x14ac:dyDescent="0.3">
      <c r="A2563" t="s">
        <v>1063</v>
      </c>
      <c r="B2563">
        <v>27</v>
      </c>
      <c r="C2563">
        <v>27</v>
      </c>
      <c r="D2563">
        <v>3.4699777711650279</v>
      </c>
      <c r="E2563">
        <v>3019</v>
      </c>
      <c r="F2563">
        <v>2831</v>
      </c>
      <c r="G2563">
        <v>9.2656359147910852</v>
      </c>
      <c r="H2563">
        <v>6.5792280782244656</v>
      </c>
      <c r="I2563">
        <v>6.169524574181338</v>
      </c>
      <c r="J2563">
        <v>70.330979518500826</v>
      </c>
      <c r="K2563">
        <v>1.320950967278577E-5</v>
      </c>
      <c r="L2563">
        <v>4.376350183122943</v>
      </c>
      <c r="M2563">
        <f>B2563*J2563</f>
        <v>1898.9364469995223</v>
      </c>
    </row>
    <row r="2564" spans="1:13" x14ac:dyDescent="0.3">
      <c r="A2564" t="s">
        <v>1500</v>
      </c>
      <c r="B2564">
        <v>29</v>
      </c>
      <c r="C2564">
        <v>27</v>
      </c>
      <c r="D2564">
        <v>3.5142690050849681</v>
      </c>
      <c r="E2564">
        <v>3103</v>
      </c>
      <c r="F2564">
        <v>2895</v>
      </c>
      <c r="G2564">
        <v>9.2466777558573696</v>
      </c>
      <c r="H2564">
        <v>6.7622870906692656</v>
      </c>
      <c r="I2564">
        <v>6.3089981074726156</v>
      </c>
      <c r="J2564">
        <v>67.858248175648242</v>
      </c>
      <c r="K2564">
        <v>1.291748597017496E-5</v>
      </c>
      <c r="L2564">
        <v>4.2796018543768746</v>
      </c>
      <c r="M2564">
        <f>B2564*J2564</f>
        <v>1967.8891970937991</v>
      </c>
    </row>
    <row r="2565" spans="1:13" x14ac:dyDescent="0.3">
      <c r="A2565" t="s">
        <v>4865</v>
      </c>
      <c r="B2565">
        <v>27</v>
      </c>
      <c r="C2565">
        <v>27</v>
      </c>
      <c r="D2565">
        <v>3.4699777711650279</v>
      </c>
      <c r="E2565">
        <v>3470</v>
      </c>
      <c r="F2565">
        <v>3033</v>
      </c>
      <c r="G2565">
        <v>9.2547940161105231</v>
      </c>
      <c r="H2565">
        <v>7.5620806331364339</v>
      </c>
      <c r="I2565">
        <v>6.6097379136319327</v>
      </c>
      <c r="J2565">
        <v>62.901554249724377</v>
      </c>
      <c r="K2565">
        <v>1.232974674700182E-5</v>
      </c>
      <c r="L2565">
        <v>4.084882086521942</v>
      </c>
      <c r="M2565">
        <f>B2565*J2565</f>
        <v>1698.3419647425583</v>
      </c>
    </row>
    <row r="2566" spans="1:13" x14ac:dyDescent="0.3">
      <c r="A2566" t="s">
        <v>4778</v>
      </c>
      <c r="B2566">
        <v>37</v>
      </c>
      <c r="C2566">
        <v>27</v>
      </c>
      <c r="D2566">
        <v>3.665269272227849</v>
      </c>
      <c r="E2566">
        <v>8539</v>
      </c>
      <c r="F2566">
        <v>3215</v>
      </c>
      <c r="G2566">
        <v>9.9271412295781847</v>
      </c>
      <c r="H2566">
        <v>18.608820324597119</v>
      </c>
      <c r="I2566">
        <v>7.0063657739290006</v>
      </c>
      <c r="J2566">
        <v>57.054601838429299</v>
      </c>
      <c r="K2566">
        <v>1.163176419398336E-5</v>
      </c>
      <c r="L2566">
        <v>3.8536383727592698</v>
      </c>
      <c r="M2566">
        <f>B2566*J2566</f>
        <v>2111.020268021884</v>
      </c>
    </row>
    <row r="2567" spans="1:13" x14ac:dyDescent="0.3">
      <c r="A2567" t="s">
        <v>3018</v>
      </c>
      <c r="B2567">
        <v>37</v>
      </c>
      <c r="C2567">
        <v>27</v>
      </c>
      <c r="D2567">
        <v>3.665269272227849</v>
      </c>
      <c r="E2567">
        <v>8541</v>
      </c>
      <c r="F2567">
        <v>3216</v>
      </c>
      <c r="G2567">
        <v>9.9266799094653067</v>
      </c>
      <c r="H2567">
        <v>18.613178872512471</v>
      </c>
      <c r="I2567">
        <v>7.0085450478866784</v>
      </c>
      <c r="J2567">
        <v>57.024427805152968</v>
      </c>
      <c r="K2567">
        <v>1.1628147351883239E-5</v>
      </c>
      <c r="L2567">
        <v>3.852440102120974</v>
      </c>
      <c r="M2567">
        <f>B2567*J2567</f>
        <v>2109.9038287906596</v>
      </c>
    </row>
    <row r="2568" spans="1:13" x14ac:dyDescent="0.3">
      <c r="A2568" t="s">
        <v>3586</v>
      </c>
      <c r="B2568">
        <v>43</v>
      </c>
      <c r="C2568">
        <v>27</v>
      </c>
      <c r="D2568">
        <v>3.7584162175281648</v>
      </c>
      <c r="E2568">
        <v>5135</v>
      </c>
      <c r="F2568">
        <v>3222</v>
      </c>
      <c r="G2568">
        <v>9.4780776458960716</v>
      </c>
      <c r="H2568">
        <v>11.190571772667321</v>
      </c>
      <c r="I2568">
        <v>7.0216206916327364</v>
      </c>
      <c r="J2568">
        <v>56.843805343205801</v>
      </c>
      <c r="K2568">
        <v>1.160649344620003E-5</v>
      </c>
      <c r="L2568">
        <v>3.8452660982064089</v>
      </c>
      <c r="M2568">
        <f>B2568*J2568</f>
        <v>2444.2836297578497</v>
      </c>
    </row>
    <row r="2569" spans="1:13" x14ac:dyDescent="0.3">
      <c r="A2569" t="s">
        <v>612</v>
      </c>
      <c r="B2569">
        <v>49</v>
      </c>
      <c r="C2569">
        <v>27</v>
      </c>
      <c r="D2569">
        <v>3.8393763760821709</v>
      </c>
      <c r="E2569">
        <v>4227</v>
      </c>
      <c r="F2569">
        <v>3238</v>
      </c>
      <c r="G2569">
        <v>9.298086688899275</v>
      </c>
      <c r="H2569">
        <v>9.2117910190973209</v>
      </c>
      <c r="I2569">
        <v>7.0564890749555538</v>
      </c>
      <c r="J2569">
        <v>56.365654901814253</v>
      </c>
      <c r="K2569">
        <v>1.1549142027071191E-5</v>
      </c>
      <c r="L2569">
        <v>3.8262654009947661</v>
      </c>
      <c r="M2569">
        <f>B2569*J2569</f>
        <v>2761.9170901888983</v>
      </c>
    </row>
    <row r="2570" spans="1:13" x14ac:dyDescent="0.3">
      <c r="A2570" t="s">
        <v>5520</v>
      </c>
      <c r="B2570">
        <v>27</v>
      </c>
      <c r="C2570">
        <v>27</v>
      </c>
      <c r="D2570">
        <v>3.4699777711650279</v>
      </c>
      <c r="E2570">
        <v>3600</v>
      </c>
      <c r="F2570">
        <v>3471</v>
      </c>
      <c r="G2570">
        <v>9.0204344411878044</v>
      </c>
      <c r="H2570">
        <v>7.8453862476343401</v>
      </c>
      <c r="I2570">
        <v>7.5642599070941099</v>
      </c>
      <c r="J2570">
        <v>49.938526385736687</v>
      </c>
      <c r="K2570">
        <v>1.0773875506671419E-5</v>
      </c>
      <c r="L2570">
        <v>3.569417276986762</v>
      </c>
      <c r="M2570">
        <f>B2570*J2570</f>
        <v>1348.3402124148906</v>
      </c>
    </row>
    <row r="2571" spans="1:13" x14ac:dyDescent="0.3">
      <c r="A2571" t="s">
        <v>896</v>
      </c>
      <c r="B2571">
        <v>31</v>
      </c>
      <c r="C2571">
        <v>27</v>
      </c>
      <c r="D2571">
        <v>3.5556052224572361</v>
      </c>
      <c r="E2571">
        <v>3859</v>
      </c>
      <c r="F2571">
        <v>3525</v>
      </c>
      <c r="G2571">
        <v>9.0494185791240422</v>
      </c>
      <c r="H2571">
        <v>8.4098182026724775</v>
      </c>
      <c r="I2571">
        <v>7.6819407008086253</v>
      </c>
      <c r="J2571">
        <v>48.579835437650743</v>
      </c>
      <c r="K2571">
        <v>1.0608828903164969E-5</v>
      </c>
      <c r="L2571">
        <v>3.5147368421052629</v>
      </c>
      <c r="M2571">
        <f>B2571*J2571</f>
        <v>1505.9748985671731</v>
      </c>
    </row>
    <row r="2572" spans="1:13" x14ac:dyDescent="0.3">
      <c r="A2572" t="s">
        <v>2058</v>
      </c>
      <c r="B2572">
        <v>29</v>
      </c>
      <c r="C2572">
        <v>27</v>
      </c>
      <c r="D2572">
        <v>3.5142690050849681</v>
      </c>
      <c r="E2572">
        <v>4031</v>
      </c>
      <c r="F2572">
        <v>3551</v>
      </c>
      <c r="G2572">
        <v>9.0720861366464369</v>
      </c>
      <c r="H2572">
        <v>8.784653323392785</v>
      </c>
      <c r="I2572">
        <v>7.7386018237082066</v>
      </c>
      <c r="J2572">
        <v>47.941665452930508</v>
      </c>
      <c r="K2572">
        <v>1.0531152318686709E-5</v>
      </c>
      <c r="L2572">
        <v>3.489002356637863</v>
      </c>
      <c r="M2572">
        <f>B2572*J2572</f>
        <v>1390.3082981349846</v>
      </c>
    </row>
    <row r="2573" spans="1:13" x14ac:dyDescent="0.3">
      <c r="A2573" t="s">
        <v>218</v>
      </c>
      <c r="B2573">
        <v>34</v>
      </c>
      <c r="C2573">
        <v>27</v>
      </c>
      <c r="D2573">
        <v>3.612859457641874</v>
      </c>
      <c r="E2573">
        <v>4595</v>
      </c>
      <c r="F2573">
        <v>3813</v>
      </c>
      <c r="G2573">
        <v>9.0399784249322579</v>
      </c>
      <c r="H2573">
        <v>10.01376383552217</v>
      </c>
      <c r="I2573">
        <v>8.3095716006193712</v>
      </c>
      <c r="J2573">
        <v>42.039726058360912</v>
      </c>
      <c r="K2573">
        <v>9.8075326209432227E-6</v>
      </c>
      <c r="L2573">
        <v>3.2492649799163531</v>
      </c>
      <c r="M2573">
        <f>B2573*J2573</f>
        <v>1429.350685984271</v>
      </c>
    </row>
    <row r="2574" spans="1:13" x14ac:dyDescent="0.3">
      <c r="A2574" t="s">
        <v>4469</v>
      </c>
      <c r="B2574">
        <v>43</v>
      </c>
      <c r="C2574">
        <v>27</v>
      </c>
      <c r="D2574">
        <v>3.7584162175281648</v>
      </c>
      <c r="E2574">
        <v>4046</v>
      </c>
      <c r="F2574">
        <v>3891</v>
      </c>
      <c r="G2574">
        <v>8.892316132009972</v>
      </c>
      <c r="H2574">
        <v>8.8173424327579291</v>
      </c>
      <c r="I2574">
        <v>8.4795549693181158</v>
      </c>
      <c r="J2574">
        <v>40.451047888199753</v>
      </c>
      <c r="K2574">
        <v>9.6109282661671827E-6</v>
      </c>
      <c r="L2574">
        <v>3.1841293673659861</v>
      </c>
      <c r="M2574">
        <f>B2574*J2574</f>
        <v>1739.3950591925893</v>
      </c>
    </row>
    <row r="2575" spans="1:13" x14ac:dyDescent="0.3">
      <c r="A2575" t="s">
        <v>1746</v>
      </c>
      <c r="B2575">
        <v>30</v>
      </c>
      <c r="C2575">
        <v>27</v>
      </c>
      <c r="D2575">
        <v>3.5352816460727632</v>
      </c>
      <c r="E2575">
        <v>4360</v>
      </c>
      <c r="F2575">
        <v>3952</v>
      </c>
      <c r="G2575">
        <v>8.9236274363373038</v>
      </c>
      <c r="H2575">
        <v>9.5016344554682579</v>
      </c>
      <c r="I2575">
        <v>8.6124906807363661</v>
      </c>
      <c r="J2575">
        <v>39.25699446296521</v>
      </c>
      <c r="K2575">
        <v>9.4625814482936505E-6</v>
      </c>
      <c r="L2575">
        <v>3.1349816215640312</v>
      </c>
      <c r="M2575">
        <f>B2575*J2575</f>
        <v>1177.7098338889564</v>
      </c>
    </row>
    <row r="2576" spans="1:13" x14ac:dyDescent="0.3">
      <c r="A2576" t="s">
        <v>924</v>
      </c>
      <c r="B2576">
        <v>32</v>
      </c>
      <c r="C2576">
        <v>27</v>
      </c>
      <c r="D2576">
        <v>3.5752834957674411</v>
      </c>
      <c r="E2576">
        <v>4842</v>
      </c>
      <c r="F2576">
        <v>4035</v>
      </c>
      <c r="G2576">
        <v>8.9689263191082009</v>
      </c>
      <c r="H2576">
        <v>10.55204450306819</v>
      </c>
      <c r="I2576">
        <v>8.7933704192234892</v>
      </c>
      <c r="J2576">
        <v>37.696735709773293</v>
      </c>
      <c r="K2576">
        <v>9.2679360306459756E-6</v>
      </c>
      <c r="L2576">
        <v>3.0704950107611029</v>
      </c>
      <c r="M2576">
        <f>B2576*J2576</f>
        <v>1206.2955427127454</v>
      </c>
    </row>
    <row r="2577" spans="1:13" x14ac:dyDescent="0.3">
      <c r="A2577" t="s">
        <v>2061</v>
      </c>
      <c r="B2577">
        <v>35</v>
      </c>
      <c r="C2577">
        <v>27</v>
      </c>
      <c r="D2577">
        <v>3.630826325685705</v>
      </c>
      <c r="E2577">
        <v>5703</v>
      </c>
      <c r="F2577">
        <v>4076</v>
      </c>
      <c r="G2577">
        <v>9.084115553529907</v>
      </c>
      <c r="H2577">
        <v>12.4283993806274</v>
      </c>
      <c r="I2577">
        <v>8.8827206514882135</v>
      </c>
      <c r="J2577">
        <v>36.95217083484652</v>
      </c>
      <c r="K2577">
        <v>9.1747109626242668E-6</v>
      </c>
      <c r="L2577">
        <v>3.0396092660503071</v>
      </c>
      <c r="M2577">
        <f>B2577*J2577</f>
        <v>1293.3259792196282</v>
      </c>
    </row>
    <row r="2578" spans="1:13" x14ac:dyDescent="0.3">
      <c r="A2578" t="s">
        <v>2407</v>
      </c>
      <c r="B2578">
        <v>27</v>
      </c>
      <c r="C2578">
        <v>27</v>
      </c>
      <c r="D2578">
        <v>3.4699777711650279</v>
      </c>
      <c r="E2578">
        <v>4420</v>
      </c>
      <c r="F2578">
        <v>4127</v>
      </c>
      <c r="G2578">
        <v>8.847628979123062</v>
      </c>
      <c r="H2578">
        <v>9.6323908929288304</v>
      </c>
      <c r="I2578">
        <v>8.9938636233297018</v>
      </c>
      <c r="J2578">
        <v>36.049128694172538</v>
      </c>
      <c r="K2578">
        <v>9.0613331436046795E-6</v>
      </c>
      <c r="L2578">
        <v>3.0020468544756609</v>
      </c>
      <c r="M2578">
        <f>B2578*J2578</f>
        <v>973.32647474265855</v>
      </c>
    </row>
    <row r="2579" spans="1:13" x14ac:dyDescent="0.3">
      <c r="A2579" t="s">
        <v>5946</v>
      </c>
      <c r="B2579">
        <v>27</v>
      </c>
      <c r="C2579">
        <v>27</v>
      </c>
      <c r="D2579">
        <v>3.4699777711650279</v>
      </c>
      <c r="E2579">
        <v>4716</v>
      </c>
      <c r="F2579">
        <v>4160</v>
      </c>
      <c r="G2579">
        <v>8.8850808757616004</v>
      </c>
      <c r="H2579">
        <v>10.277455984400991</v>
      </c>
      <c r="I2579">
        <v>9.0657796639330162</v>
      </c>
      <c r="J2579">
        <v>35.478058257050442</v>
      </c>
      <c r="K2579">
        <v>8.9894523758789693E-6</v>
      </c>
      <c r="L2579">
        <v>2.9782325404858301</v>
      </c>
      <c r="M2579">
        <f>B2579*J2579</f>
        <v>957.90757294036189</v>
      </c>
    </row>
    <row r="2580" spans="1:13" x14ac:dyDescent="0.3">
      <c r="A2580" t="s">
        <v>5144</v>
      </c>
      <c r="B2580">
        <v>27</v>
      </c>
      <c r="C2580">
        <v>27</v>
      </c>
      <c r="D2580">
        <v>3.4699777711650279</v>
      </c>
      <c r="E2580">
        <v>4718</v>
      </c>
      <c r="F2580">
        <v>4161</v>
      </c>
      <c r="G2580">
        <v>8.8849430794565905</v>
      </c>
      <c r="H2580">
        <v>10.281814532316339</v>
      </c>
      <c r="I2580">
        <v>9.0679589378906922</v>
      </c>
      <c r="J2580">
        <v>35.460912301834071</v>
      </c>
      <c r="K2580">
        <v>8.9872919691556147E-6</v>
      </c>
      <c r="L2580">
        <v>2.9775167912571621</v>
      </c>
      <c r="M2580">
        <f>B2580*J2580</f>
        <v>957.44463214951998</v>
      </c>
    </row>
    <row r="2581" spans="1:13" x14ac:dyDescent="0.3">
      <c r="A2581" t="s">
        <v>67</v>
      </c>
      <c r="B2581">
        <v>39</v>
      </c>
      <c r="C2581">
        <v>27</v>
      </c>
      <c r="D2581">
        <v>3.6978985713988299</v>
      </c>
      <c r="E2581">
        <v>5729</v>
      </c>
      <c r="F2581">
        <v>4228</v>
      </c>
      <c r="G2581">
        <v>9.0122313714584124</v>
      </c>
      <c r="H2581">
        <v>12.485060503526981</v>
      </c>
      <c r="I2581">
        <v>9.2139702930549987</v>
      </c>
      <c r="J2581">
        <v>34.332957745128887</v>
      </c>
      <c r="K2581">
        <v>8.8448727255573577E-6</v>
      </c>
      <c r="L2581">
        <v>2.9303328685953289</v>
      </c>
      <c r="M2581">
        <f>B2581*J2581</f>
        <v>1338.9853520600266</v>
      </c>
    </row>
    <row r="2582" spans="1:13" x14ac:dyDescent="0.3">
      <c r="A2582" t="s">
        <v>3795</v>
      </c>
      <c r="B2582">
        <v>28</v>
      </c>
      <c r="C2582">
        <v>27</v>
      </c>
      <c r="D2582">
        <v>3.492518929689127</v>
      </c>
      <c r="E2582">
        <v>5265</v>
      </c>
      <c r="F2582">
        <v>4636</v>
      </c>
      <c r="G2582">
        <v>8.7538594653222557</v>
      </c>
      <c r="H2582">
        <v>11.473877387165221</v>
      </c>
      <c r="I2582">
        <v>10.10311406778689</v>
      </c>
      <c r="J2582">
        <v>28.25908450509673</v>
      </c>
      <c r="K2582">
        <v>8.0664628739552432E-6</v>
      </c>
      <c r="L2582">
        <v>2.6724433495299942</v>
      </c>
      <c r="M2582">
        <f>B2582*J2582</f>
        <v>791.25436614270848</v>
      </c>
    </row>
    <row r="2583" spans="1:13" x14ac:dyDescent="0.3">
      <c r="A2583" t="s">
        <v>4295</v>
      </c>
      <c r="B2583">
        <v>46</v>
      </c>
      <c r="C2583">
        <v>27</v>
      </c>
      <c r="D2583">
        <v>3.8002172369820948</v>
      </c>
      <c r="E2583">
        <v>9127</v>
      </c>
      <c r="F2583">
        <v>4689</v>
      </c>
      <c r="G2583">
        <v>9.1723664864352248</v>
      </c>
      <c r="H2583">
        <v>19.890233411710732</v>
      </c>
      <c r="I2583">
        <v>10.218615587543731</v>
      </c>
      <c r="J2583">
        <v>27.559003505515239</v>
      </c>
      <c r="K2583">
        <v>7.9752872432622119E-6</v>
      </c>
      <c r="L2583">
        <v>2.6422365895544999</v>
      </c>
      <c r="M2583">
        <f>B2583*J2583</f>
        <v>1267.7141612537009</v>
      </c>
    </row>
    <row r="2584" spans="1:13" x14ac:dyDescent="0.3">
      <c r="A2584" t="s">
        <v>4511</v>
      </c>
      <c r="B2584">
        <v>33</v>
      </c>
      <c r="C2584">
        <v>27</v>
      </c>
      <c r="D2584">
        <v>3.5943561866681129</v>
      </c>
      <c r="E2584">
        <v>8690</v>
      </c>
      <c r="F2584">
        <v>4734</v>
      </c>
      <c r="G2584">
        <v>9.1124772380338328</v>
      </c>
      <c r="H2584">
        <v>18.937890692206231</v>
      </c>
      <c r="I2584">
        <v>10.316682915639159</v>
      </c>
      <c r="J2584">
        <v>26.978930264048209</v>
      </c>
      <c r="K2584">
        <v>7.8994765280220761E-6</v>
      </c>
      <c r="L2584">
        <v>2.617120272163298</v>
      </c>
      <c r="M2584">
        <f>B2584*J2584</f>
        <v>890.30469871359094</v>
      </c>
    </row>
    <row r="2585" spans="1:13" x14ac:dyDescent="0.3">
      <c r="A2585" t="s">
        <v>2531</v>
      </c>
      <c r="B2585">
        <v>48</v>
      </c>
      <c r="C2585">
        <v>27</v>
      </c>
      <c r="D2585">
        <v>3.8265962625475409</v>
      </c>
      <c r="E2585">
        <v>13008</v>
      </c>
      <c r="F2585">
        <v>4764</v>
      </c>
      <c r="G2585">
        <v>9.421672837083003</v>
      </c>
      <c r="H2585">
        <v>28.34799564145208</v>
      </c>
      <c r="I2585">
        <v>10.382061134369451</v>
      </c>
      <c r="J2585">
        <v>26.59933211408573</v>
      </c>
      <c r="K2585">
        <v>7.8497317136138775E-6</v>
      </c>
      <c r="L2585">
        <v>2.6006396659154181</v>
      </c>
      <c r="M2585">
        <f>B2585*J2585</f>
        <v>1276.7679414761151</v>
      </c>
    </row>
    <row r="2586" spans="1:13" x14ac:dyDescent="0.3">
      <c r="A2586" t="s">
        <v>520</v>
      </c>
      <c r="B2586">
        <v>30</v>
      </c>
      <c r="C2586">
        <v>27</v>
      </c>
      <c r="D2586">
        <v>3.5352816460727632</v>
      </c>
      <c r="E2586">
        <v>5464</v>
      </c>
      <c r="F2586">
        <v>5048</v>
      </c>
      <c r="G2586">
        <v>8.6085592065795051</v>
      </c>
      <c r="H2586">
        <v>11.90755290474279</v>
      </c>
      <c r="I2586">
        <v>11.00097493834949</v>
      </c>
      <c r="J2586">
        <v>23.267828929508049</v>
      </c>
      <c r="K2586">
        <v>7.4081065538146812E-6</v>
      </c>
      <c r="L2586">
        <v>2.4543279255984651</v>
      </c>
      <c r="M2586">
        <f>B2586*J2586</f>
        <v>698.03486788524151</v>
      </c>
    </row>
    <row r="2587" spans="1:13" x14ac:dyDescent="0.3">
      <c r="A2587" t="s">
        <v>4300</v>
      </c>
      <c r="B2587">
        <v>27</v>
      </c>
      <c r="C2587">
        <v>27</v>
      </c>
      <c r="D2587">
        <v>3.4699777711650279</v>
      </c>
      <c r="E2587">
        <v>5126</v>
      </c>
      <c r="F2587">
        <v>5084</v>
      </c>
      <c r="G2587">
        <v>8.543631762750941</v>
      </c>
      <c r="H2587">
        <v>11.170958307048229</v>
      </c>
      <c r="I2587">
        <v>11.079428800825831</v>
      </c>
      <c r="J2587">
        <v>22.877044644131971</v>
      </c>
      <c r="K2587">
        <v>7.355649465707417E-6</v>
      </c>
      <c r="L2587">
        <v>2.436948734937264</v>
      </c>
      <c r="M2587">
        <f>B2587*J2587</f>
        <v>617.68020539156316</v>
      </c>
    </row>
    <row r="2588" spans="1:13" x14ac:dyDescent="0.3">
      <c r="A2588" t="s">
        <v>4043</v>
      </c>
      <c r="B2588">
        <v>41</v>
      </c>
      <c r="C2588">
        <v>27</v>
      </c>
      <c r="D2588">
        <v>3.7288957075546301</v>
      </c>
      <c r="E2588">
        <v>7498</v>
      </c>
      <c r="F2588">
        <v>5366</v>
      </c>
      <c r="G2588">
        <v>8.7289539625526142</v>
      </c>
      <c r="H2588">
        <v>16.340196134656189</v>
      </c>
      <c r="I2588">
        <v>11.693984056890519</v>
      </c>
      <c r="J2588">
        <v>20.033730413090371</v>
      </c>
      <c r="K2588">
        <v>6.9690871941216007E-6</v>
      </c>
      <c r="L2588">
        <v>2.3088794946740681</v>
      </c>
      <c r="M2588">
        <f>B2588*J2588</f>
        <v>821.38294693670525</v>
      </c>
    </row>
    <row r="2589" spans="1:13" x14ac:dyDescent="0.3">
      <c r="A2589" t="s">
        <v>1756</v>
      </c>
      <c r="B2589">
        <v>41</v>
      </c>
      <c r="C2589">
        <v>27</v>
      </c>
      <c r="D2589">
        <v>3.7288957075546301</v>
      </c>
      <c r="E2589">
        <v>7720</v>
      </c>
      <c r="F2589">
        <v>5521</v>
      </c>
      <c r="G2589">
        <v>8.691198333764877</v>
      </c>
      <c r="H2589">
        <v>16.823994953260311</v>
      </c>
      <c r="I2589">
        <v>12.031771520330331</v>
      </c>
      <c r="J2589">
        <v>18.621352927207418</v>
      </c>
      <c r="K2589">
        <v>6.7734326903924126E-6</v>
      </c>
      <c r="L2589">
        <v>2.2440585706250769</v>
      </c>
      <c r="M2589">
        <f>B2589*J2589</f>
        <v>763.47547001550413</v>
      </c>
    </row>
    <row r="2590" spans="1:13" x14ac:dyDescent="0.3">
      <c r="A2590" t="s">
        <v>3949</v>
      </c>
      <c r="B2590">
        <v>43</v>
      </c>
      <c r="C2590">
        <v>27</v>
      </c>
      <c r="D2590">
        <v>3.7584162175281648</v>
      </c>
      <c r="E2590">
        <v>10080</v>
      </c>
      <c r="F2590">
        <v>5555</v>
      </c>
      <c r="G2590">
        <v>8.8838508438320218</v>
      </c>
      <c r="H2590">
        <v>21.96708149337616</v>
      </c>
      <c r="I2590">
        <v>12.105866834891319</v>
      </c>
      <c r="J2590">
        <v>18.324602919026049</v>
      </c>
      <c r="K2590">
        <v>6.7319751365718291E-6</v>
      </c>
      <c r="L2590">
        <v>2.2303235586716559</v>
      </c>
      <c r="M2590">
        <f>B2590*J2590</f>
        <v>787.95792551812008</v>
      </c>
    </row>
    <row r="2591" spans="1:13" x14ac:dyDescent="0.3">
      <c r="A2591" t="s">
        <v>1832</v>
      </c>
      <c r="B2591">
        <v>32</v>
      </c>
      <c r="C2591">
        <v>27</v>
      </c>
      <c r="D2591">
        <v>3.5752834957674411</v>
      </c>
      <c r="E2591">
        <v>7964</v>
      </c>
      <c r="F2591">
        <v>7130</v>
      </c>
      <c r="G2591">
        <v>8.170851559070524</v>
      </c>
      <c r="H2591">
        <v>17.355737798933301</v>
      </c>
      <c r="I2591">
        <v>15.538223318231349</v>
      </c>
      <c r="J2591">
        <v>8.4547841804148565</v>
      </c>
      <c r="K2591">
        <v>5.2448978798957238E-6</v>
      </c>
      <c r="L2591">
        <v>1.737650402303093</v>
      </c>
      <c r="M2591">
        <f>B2591*J2591</f>
        <v>270.55309377327541</v>
      </c>
    </row>
    <row r="2592" spans="1:13" x14ac:dyDescent="0.3">
      <c r="A2592" t="s">
        <v>199</v>
      </c>
      <c r="B2592">
        <v>31</v>
      </c>
      <c r="C2592">
        <v>27</v>
      </c>
      <c r="D2592">
        <v>3.5556052224572361</v>
      </c>
      <c r="E2592">
        <v>10160</v>
      </c>
      <c r="F2592">
        <v>7305</v>
      </c>
      <c r="G2592">
        <v>8.2944458932432905</v>
      </c>
      <c r="H2592">
        <v>22.141423409990249</v>
      </c>
      <c r="I2592">
        <v>15.919596260824679</v>
      </c>
      <c r="J2592">
        <v>7.7122148710051661</v>
      </c>
      <c r="K2592">
        <v>5.1192500867428494E-6</v>
      </c>
      <c r="L2592">
        <v>1.696022911488166</v>
      </c>
      <c r="M2592">
        <f>B2592*J2592</f>
        <v>239.07866100116016</v>
      </c>
    </row>
    <row r="2593" spans="1:13" x14ac:dyDescent="0.3">
      <c r="A2593" t="s">
        <v>4163</v>
      </c>
      <c r="B2593">
        <v>56</v>
      </c>
      <c r="C2593">
        <v>27</v>
      </c>
      <c r="D2593">
        <v>3.922140942160484</v>
      </c>
      <c r="E2593">
        <v>11846</v>
      </c>
      <c r="F2593">
        <v>7599</v>
      </c>
      <c r="G2593">
        <v>8.3179631822073183</v>
      </c>
      <c r="H2593">
        <v>25.815679302632329</v>
      </c>
      <c r="I2593">
        <v>16.560302804381489</v>
      </c>
      <c r="J2593">
        <v>6.5812369993240383</v>
      </c>
      <c r="K2593">
        <v>4.9211898780966587E-6</v>
      </c>
      <c r="L2593">
        <v>1.630404970183057</v>
      </c>
      <c r="M2593">
        <f>B2593*J2593</f>
        <v>368.54927196214612</v>
      </c>
    </row>
    <row r="2594" spans="1:13" x14ac:dyDescent="0.3">
      <c r="A2594" t="s">
        <v>1113</v>
      </c>
      <c r="B2594">
        <v>30</v>
      </c>
      <c r="C2594">
        <v>27</v>
      </c>
      <c r="D2594">
        <v>3.5352816460727632</v>
      </c>
      <c r="E2594">
        <v>9036</v>
      </c>
      <c r="F2594">
        <v>7864</v>
      </c>
      <c r="G2594">
        <v>8.0513890874915361</v>
      </c>
      <c r="H2594">
        <v>19.691919481562191</v>
      </c>
      <c r="I2594">
        <v>17.13781040316568</v>
      </c>
      <c r="J2594">
        <v>5.6753331584261657</v>
      </c>
      <c r="K2594">
        <v>4.7553562924283459E-6</v>
      </c>
      <c r="L2594">
        <v>1.575463805750388</v>
      </c>
      <c r="M2594">
        <f>B2594*J2594</f>
        <v>170.25999475278496</v>
      </c>
    </row>
    <row r="2595" spans="1:13" x14ac:dyDescent="0.3">
      <c r="A2595" t="s">
        <v>1567</v>
      </c>
      <c r="B2595">
        <v>34</v>
      </c>
      <c r="C2595">
        <v>27</v>
      </c>
      <c r="D2595">
        <v>3.612859457641874</v>
      </c>
      <c r="E2595">
        <v>16970</v>
      </c>
      <c r="F2595">
        <v>7985</v>
      </c>
      <c r="G2595">
        <v>8.4613660798274815</v>
      </c>
      <c r="H2595">
        <v>36.982279061765212</v>
      </c>
      <c r="I2595">
        <v>17.401502552044509</v>
      </c>
      <c r="J2595">
        <v>5.2944366719403577</v>
      </c>
      <c r="K2595">
        <v>4.6832964162375091E-6</v>
      </c>
      <c r="L2595">
        <v>1.551590152588735</v>
      </c>
      <c r="M2595">
        <f>B2595*J2595</f>
        <v>180.01084684597217</v>
      </c>
    </row>
    <row r="2596" spans="1:13" x14ac:dyDescent="0.3">
      <c r="A2596" t="s">
        <v>1650</v>
      </c>
      <c r="B2596">
        <v>31</v>
      </c>
      <c r="C2596">
        <v>27</v>
      </c>
      <c r="D2596">
        <v>3.5556052224572361</v>
      </c>
      <c r="E2596">
        <v>11967</v>
      </c>
      <c r="F2596">
        <v>8119</v>
      </c>
      <c r="G2596">
        <v>8.1792268239299979</v>
      </c>
      <c r="H2596">
        <v>26.07937145151115</v>
      </c>
      <c r="I2596">
        <v>17.693525262373111</v>
      </c>
      <c r="J2596">
        <v>4.8950376342623159</v>
      </c>
      <c r="K2596">
        <v>4.6060009710132424E-6</v>
      </c>
      <c r="L2596">
        <v>1.5259819396995999</v>
      </c>
      <c r="M2596">
        <f>B2596*J2596</f>
        <v>151.7461666621318</v>
      </c>
    </row>
    <row r="2597" spans="1:13" x14ac:dyDescent="0.3">
      <c r="A2597" t="s">
        <v>623</v>
      </c>
      <c r="B2597">
        <v>30</v>
      </c>
      <c r="C2597">
        <v>27</v>
      </c>
      <c r="D2597">
        <v>3.5352816460727632</v>
      </c>
      <c r="E2597">
        <v>10252</v>
      </c>
      <c r="F2597">
        <v>8356</v>
      </c>
      <c r="G2597">
        <v>8.008409277673918</v>
      </c>
      <c r="H2597">
        <v>22.341916614096458</v>
      </c>
      <c r="I2597">
        <v>18.21001319034238</v>
      </c>
      <c r="J2597">
        <v>4.2429331218129844</v>
      </c>
      <c r="K2597">
        <v>4.4753616423715306E-6</v>
      </c>
      <c r="L2597">
        <v>1.4827007382026149</v>
      </c>
      <c r="M2597">
        <f>B2597*J2597</f>
        <v>127.28799365438954</v>
      </c>
    </row>
    <row r="2598" spans="1:13" x14ac:dyDescent="0.3">
      <c r="A2598" t="s">
        <v>2773</v>
      </c>
      <c r="B2598">
        <v>32</v>
      </c>
      <c r="C2598">
        <v>27</v>
      </c>
      <c r="D2598">
        <v>3.5752834957674411</v>
      </c>
      <c r="E2598">
        <v>11333</v>
      </c>
      <c r="F2598">
        <v>9253</v>
      </c>
      <c r="G2598">
        <v>7.8541628806422414</v>
      </c>
      <c r="H2598">
        <v>24.69771176234444</v>
      </c>
      <c r="I2598">
        <v>20.164821930377929</v>
      </c>
      <c r="J2598">
        <v>2.3168892542046282</v>
      </c>
      <c r="K2598">
        <v>4.0415132263759332E-6</v>
      </c>
      <c r="L2598">
        <v>1.338965456438026</v>
      </c>
      <c r="M2598">
        <f>B2598*J2598</f>
        <v>74.140456134548103</v>
      </c>
    </row>
    <row r="2599" spans="1:13" x14ac:dyDescent="0.3">
      <c r="A2599" t="s">
        <v>2816</v>
      </c>
      <c r="B2599">
        <v>35</v>
      </c>
      <c r="C2599">
        <v>27</v>
      </c>
      <c r="D2599">
        <v>3.630826325685705</v>
      </c>
      <c r="E2599">
        <v>14214</v>
      </c>
      <c r="F2599">
        <v>9307</v>
      </c>
      <c r="G2599">
        <v>7.9940047487155006</v>
      </c>
      <c r="H2599">
        <v>30.97620003440959</v>
      </c>
      <c r="I2599">
        <v>20.282502724092449</v>
      </c>
      <c r="J2599">
        <v>2.2248127001715741</v>
      </c>
      <c r="K2599">
        <v>4.0180640253203512E-6</v>
      </c>
      <c r="L2599">
        <v>1.3311966657807079</v>
      </c>
      <c r="M2599">
        <f>B2599*J2599</f>
        <v>77.86844450600509</v>
      </c>
    </row>
    <row r="2600" spans="1:13" x14ac:dyDescent="0.3">
      <c r="A2600" t="s">
        <v>109</v>
      </c>
      <c r="B2600">
        <v>27</v>
      </c>
      <c r="C2600">
        <v>27</v>
      </c>
      <c r="D2600">
        <v>3.4699777711650279</v>
      </c>
      <c r="E2600">
        <v>13299</v>
      </c>
      <c r="F2600">
        <v>10234</v>
      </c>
      <c r="G2600">
        <v>7.7378887301791961</v>
      </c>
      <c r="H2600">
        <v>28.982164363135858</v>
      </c>
      <c r="I2600">
        <v>22.30268968285829</v>
      </c>
      <c r="J2600">
        <v>0.98933018973423481</v>
      </c>
      <c r="K2600">
        <v>3.654106105497021E-6</v>
      </c>
      <c r="L2600">
        <v>1.2106163150694791</v>
      </c>
      <c r="M2600">
        <f>B2600*J2600</f>
        <v>26.71191512282434</v>
      </c>
    </row>
    <row r="2601" spans="1:13" x14ac:dyDescent="0.3">
      <c r="A2601" t="s">
        <v>5356</v>
      </c>
      <c r="B2601">
        <v>32</v>
      </c>
      <c r="C2601">
        <v>27</v>
      </c>
      <c r="D2601">
        <v>3.5752834957674411</v>
      </c>
      <c r="E2601">
        <v>17149</v>
      </c>
      <c r="F2601">
        <v>10354</v>
      </c>
      <c r="G2601">
        <v>7.8781428884391032</v>
      </c>
      <c r="H2601">
        <v>37.372369100189253</v>
      </c>
      <c r="I2601">
        <v>22.564202557779431</v>
      </c>
      <c r="J2601">
        <v>0.87201392994173121</v>
      </c>
      <c r="K2601">
        <v>3.6117560250778931E-6</v>
      </c>
      <c r="L2601">
        <v>1.1965856063763809</v>
      </c>
      <c r="M2601">
        <f>B2601*J2601</f>
        <v>27.904445758135399</v>
      </c>
    </row>
    <row r="2602" spans="1:13" x14ac:dyDescent="0.3">
      <c r="A2602" t="s">
        <v>2623</v>
      </c>
      <c r="B2602">
        <v>28</v>
      </c>
      <c r="C2602">
        <v>27</v>
      </c>
      <c r="D2602">
        <v>3.492518929689127</v>
      </c>
      <c r="E2602">
        <v>11823</v>
      </c>
      <c r="F2602">
        <v>10489</v>
      </c>
      <c r="G2602">
        <v>7.6065109520329166</v>
      </c>
      <c r="H2602">
        <v>25.765556001605781</v>
      </c>
      <c r="I2602">
        <v>22.85840454206572</v>
      </c>
      <c r="J2602">
        <v>0.75039414520886405</v>
      </c>
      <c r="K2602">
        <v>3.5652704627377739E-6</v>
      </c>
      <c r="L2602">
        <v>1.181184800116412</v>
      </c>
      <c r="M2602">
        <f>B2602*J2602</f>
        <v>21.011036065848195</v>
      </c>
    </row>
    <row r="2603" spans="1:13" x14ac:dyDescent="0.3">
      <c r="A2603" t="s">
        <v>931</v>
      </c>
      <c r="B2603">
        <v>32</v>
      </c>
      <c r="C2603">
        <v>27</v>
      </c>
      <c r="D2603">
        <v>3.5752834957674411</v>
      </c>
      <c r="E2603">
        <v>12873</v>
      </c>
      <c r="F2603">
        <v>11283</v>
      </c>
      <c r="G2603">
        <v>7.499991952706103</v>
      </c>
      <c r="H2603">
        <v>28.053793657165791</v>
      </c>
      <c r="I2603">
        <v>24.588748064460631</v>
      </c>
      <c r="J2603">
        <v>0.23645514124591879</v>
      </c>
      <c r="K2603">
        <v>3.3143775488484012E-6</v>
      </c>
      <c r="L2603">
        <v>1.098063225066122</v>
      </c>
      <c r="M2603">
        <f>B2603*J2603</f>
        <v>7.5665645198694014</v>
      </c>
    </row>
    <row r="2604" spans="1:13" x14ac:dyDescent="0.3">
      <c r="A2604" t="s">
        <v>3951</v>
      </c>
      <c r="B2604">
        <v>33</v>
      </c>
      <c r="C2604">
        <v>27</v>
      </c>
      <c r="D2604">
        <v>3.5943561866681129</v>
      </c>
      <c r="E2604">
        <v>13887</v>
      </c>
      <c r="F2604">
        <v>11509</v>
      </c>
      <c r="G2604">
        <v>7.5040313783885537</v>
      </c>
      <c r="H2604">
        <v>30.263577450249471</v>
      </c>
      <c r="I2604">
        <v>25.08126397889545</v>
      </c>
      <c r="J2604">
        <v>0.14678478412339771</v>
      </c>
      <c r="K2604">
        <v>3.2492937599840569E-6</v>
      </c>
      <c r="L2604">
        <v>1.076500770563998</v>
      </c>
      <c r="M2604">
        <f>B2604*J2604</f>
        <v>4.8438978760721243</v>
      </c>
    </row>
    <row r="2605" spans="1:13" x14ac:dyDescent="0.3">
      <c r="A2605" t="s">
        <v>1464</v>
      </c>
      <c r="B2605">
        <v>29</v>
      </c>
      <c r="C2605">
        <v>27</v>
      </c>
      <c r="D2605">
        <v>3.5142690050849681</v>
      </c>
      <c r="E2605">
        <v>16759</v>
      </c>
      <c r="F2605">
        <v>13284</v>
      </c>
      <c r="G2605">
        <v>7.2977338956062114</v>
      </c>
      <c r="H2605">
        <v>36.52245225669553</v>
      </c>
      <c r="I2605">
        <v>28.949475253770721</v>
      </c>
      <c r="J2605">
        <v>-0.1312788481224505</v>
      </c>
      <c r="K2605">
        <v>2.8151251041596288E-6</v>
      </c>
      <c r="L2605">
        <v>0.93265939238339746</v>
      </c>
      <c r="M2605">
        <f>B2605*J2605</f>
        <v>-3.8070865955510644</v>
      </c>
    </row>
    <row r="2606" spans="1:13" x14ac:dyDescent="0.3">
      <c r="A2606" t="s">
        <v>883</v>
      </c>
      <c r="B2606">
        <v>32</v>
      </c>
      <c r="C2606">
        <v>27</v>
      </c>
      <c r="D2606">
        <v>3.5752834957674411</v>
      </c>
      <c r="E2606">
        <v>21799</v>
      </c>
      <c r="F2606">
        <v>15046</v>
      </c>
      <c r="G2606">
        <v>7.168475642161436</v>
      </c>
      <c r="H2606">
        <v>47.505993003383608</v>
      </c>
      <c r="I2606">
        <v>32.789355967196187</v>
      </c>
      <c r="J2606">
        <v>-1.0221805682442071</v>
      </c>
      <c r="K2606">
        <v>2.4854527371830732E-6</v>
      </c>
      <c r="L2606">
        <v>0.82343794818696336</v>
      </c>
      <c r="M2606">
        <f>B2606*J2606</f>
        <v>-32.709778183814628</v>
      </c>
    </row>
    <row r="2607" spans="1:13" x14ac:dyDescent="0.3">
      <c r="A2607" t="s">
        <v>2201</v>
      </c>
      <c r="B2607">
        <v>44</v>
      </c>
      <c r="C2607">
        <v>27</v>
      </c>
      <c r="D2607">
        <v>3.7726654323593691</v>
      </c>
      <c r="E2607">
        <v>35592</v>
      </c>
      <c r="F2607">
        <v>16802</v>
      </c>
      <c r="G2607">
        <v>7.1882485193244534</v>
      </c>
      <c r="H2607">
        <v>77.564718701611511</v>
      </c>
      <c r="I2607">
        <v>36.61616103687561</v>
      </c>
      <c r="J2607">
        <v>-2.525402731160125</v>
      </c>
      <c r="K2607">
        <v>2.2256946722804728E-6</v>
      </c>
      <c r="L2607">
        <v>0.73737932201053757</v>
      </c>
      <c r="M2607">
        <f>B2607*J2607</f>
        <v>-111.11772017104551</v>
      </c>
    </row>
    <row r="2608" spans="1:13" x14ac:dyDescent="0.3">
      <c r="A2608" t="s">
        <v>1575</v>
      </c>
      <c r="B2608">
        <v>37</v>
      </c>
      <c r="C2608">
        <v>27</v>
      </c>
      <c r="D2608">
        <v>3.665269272227849</v>
      </c>
      <c r="E2608">
        <v>43519</v>
      </c>
      <c r="F2608">
        <v>23941</v>
      </c>
      <c r="G2608">
        <v>6.4342011052338766</v>
      </c>
      <c r="H2608">
        <v>94.839823364110813</v>
      </c>
      <c r="I2608">
        <v>52.173997820726044</v>
      </c>
      <c r="J2608">
        <v>-12.146475116886119</v>
      </c>
      <c r="K2608">
        <v>1.56201169055831E-6</v>
      </c>
      <c r="L2608">
        <v>0.51749915911703981</v>
      </c>
      <c r="M2608">
        <f>B2608*J2608</f>
        <v>-449.41957932478641</v>
      </c>
    </row>
    <row r="2609" spans="1:13" x14ac:dyDescent="0.3">
      <c r="A2609" t="s">
        <v>340</v>
      </c>
      <c r="B2609">
        <v>45</v>
      </c>
      <c r="C2609">
        <v>27</v>
      </c>
      <c r="D2609">
        <v>3.7865944128528639</v>
      </c>
      <c r="E2609">
        <v>99903</v>
      </c>
      <c r="F2609">
        <v>27468</v>
      </c>
      <c r="G2609">
        <v>6.4879342016333794</v>
      </c>
      <c r="H2609">
        <v>217.716006193726</v>
      </c>
      <c r="I2609">
        <v>59.86029706945002</v>
      </c>
      <c r="J2609">
        <v>-18.038652936181069</v>
      </c>
      <c r="K2609">
        <v>1.361443202404853E-6</v>
      </c>
      <c r="L2609">
        <v>0.4510502172863351</v>
      </c>
      <c r="M2609">
        <f>B2609*J2609</f>
        <v>-811.73938212814812</v>
      </c>
    </row>
    <row r="2610" spans="1:13" x14ac:dyDescent="0.3">
      <c r="A2610" t="s">
        <v>2942</v>
      </c>
      <c r="B2610">
        <v>32</v>
      </c>
      <c r="C2610">
        <v>27</v>
      </c>
      <c r="D2610">
        <v>3.5752834957674411</v>
      </c>
      <c r="E2610">
        <v>41640</v>
      </c>
      <c r="F2610">
        <v>32139</v>
      </c>
      <c r="G2610">
        <v>5.6936489756319286</v>
      </c>
      <c r="H2610">
        <v>90.744967597637213</v>
      </c>
      <c r="I2610">
        <v>70.039685725755575</v>
      </c>
      <c r="J2610">
        <v>-26.448070521404741</v>
      </c>
      <c r="K2610">
        <v>1.1635745319909301E-6</v>
      </c>
      <c r="L2610">
        <v>0.38549573317219121</v>
      </c>
      <c r="M2610">
        <f>B2610*J2610</f>
        <v>-846.33825668495172</v>
      </c>
    </row>
    <row r="2611" spans="1:13" x14ac:dyDescent="0.3">
      <c r="A2611" t="s">
        <v>5290</v>
      </c>
      <c r="B2611">
        <v>30</v>
      </c>
      <c r="C2611">
        <v>26</v>
      </c>
      <c r="D2611">
        <v>3.5758826943861779</v>
      </c>
      <c r="E2611">
        <v>59</v>
      </c>
      <c r="F2611">
        <v>54</v>
      </c>
      <c r="G2611">
        <v>10.49552083267441</v>
      </c>
      <c r="H2611">
        <v>0.12857716350289611</v>
      </c>
      <c r="I2611">
        <v>0.11768079371451511</v>
      </c>
      <c r="J2611">
        <v>5692.4705073044361</v>
      </c>
      <c r="K2611">
        <v>6.6687185800759204E-4</v>
      </c>
      <c r="L2611">
        <v>220.93664717348929</v>
      </c>
      <c r="M2611">
        <f>B2611*J2611</f>
        <v>170774.11521913309</v>
      </c>
    </row>
    <row r="2612" spans="1:13" x14ac:dyDescent="0.3">
      <c r="A2612" t="s">
        <v>5897</v>
      </c>
      <c r="B2612">
        <v>29</v>
      </c>
      <c r="C2612">
        <v>26</v>
      </c>
      <c r="D2612">
        <v>3.5546287330914468</v>
      </c>
      <c r="E2612">
        <v>65</v>
      </c>
      <c r="F2612">
        <v>62</v>
      </c>
      <c r="G2612">
        <v>10.486073147017191</v>
      </c>
      <c r="H2612">
        <v>0.14165280724895341</v>
      </c>
      <c r="I2612">
        <v>0.13511498537592481</v>
      </c>
      <c r="J2612">
        <v>4951.2811251721332</v>
      </c>
      <c r="K2612">
        <v>5.8082387632919308E-4</v>
      </c>
      <c r="L2612">
        <v>192.42869269949071</v>
      </c>
      <c r="M2612">
        <f>B2612*J2612</f>
        <v>143587.15262999188</v>
      </c>
    </row>
    <row r="2613" spans="1:13" x14ac:dyDescent="0.3">
      <c r="A2613" t="s">
        <v>6229</v>
      </c>
      <c r="B2613">
        <v>26</v>
      </c>
      <c r="C2613">
        <v>26</v>
      </c>
      <c r="D2613">
        <v>3.4861682228753081</v>
      </c>
      <c r="E2613">
        <v>70</v>
      </c>
      <c r="F2613">
        <v>70</v>
      </c>
      <c r="G2613">
        <v>10.456097559087841</v>
      </c>
      <c r="H2613">
        <v>0.15254917703733439</v>
      </c>
      <c r="I2613">
        <v>0.15254917703733439</v>
      </c>
      <c r="J2613">
        <v>4379.5104439138804</v>
      </c>
      <c r="K2613">
        <v>5.1444400474871387E-4</v>
      </c>
      <c r="L2613">
        <v>170.4368421052632</v>
      </c>
      <c r="M2613">
        <f>B2613*J2613</f>
        <v>113867.27154176089</v>
      </c>
    </row>
    <row r="2614" spans="1:13" x14ac:dyDescent="0.3">
      <c r="A2614" t="s">
        <v>5065</v>
      </c>
      <c r="B2614">
        <v>69</v>
      </c>
      <c r="C2614">
        <v>26</v>
      </c>
      <c r="D2614">
        <v>4.0980599218547864</v>
      </c>
      <c r="E2614">
        <v>225</v>
      </c>
      <c r="F2614">
        <v>79</v>
      </c>
      <c r="G2614">
        <v>12.143610615014261</v>
      </c>
      <c r="H2614">
        <v>0.49033664047714631</v>
      </c>
      <c r="I2614">
        <v>0.17216264265642031</v>
      </c>
      <c r="J2614">
        <v>3874.6918162069469</v>
      </c>
      <c r="K2614">
        <v>4.5583645990392369E-4</v>
      </c>
      <c r="L2614">
        <v>151.01998667554969</v>
      </c>
      <c r="M2614">
        <f>B2614*J2614</f>
        <v>267353.73531827936</v>
      </c>
    </row>
    <row r="2615" spans="1:13" x14ac:dyDescent="0.3">
      <c r="A2615" t="s">
        <v>6302</v>
      </c>
      <c r="B2615">
        <v>26</v>
      </c>
      <c r="C2615">
        <v>26</v>
      </c>
      <c r="D2615">
        <v>3.4861682228753081</v>
      </c>
      <c r="E2615">
        <v>79</v>
      </c>
      <c r="F2615">
        <v>79</v>
      </c>
      <c r="G2615">
        <v>10.49693890891491</v>
      </c>
      <c r="H2615">
        <v>0.17216264265642031</v>
      </c>
      <c r="I2615">
        <v>0.17216264265642031</v>
      </c>
      <c r="J2615">
        <v>3874.6918162069469</v>
      </c>
      <c r="K2615">
        <v>4.5583645990392369E-4</v>
      </c>
      <c r="L2615">
        <v>151.01998667554969</v>
      </c>
      <c r="M2615">
        <f>B2615*J2615</f>
        <v>100741.98722138062</v>
      </c>
    </row>
    <row r="2616" spans="1:13" x14ac:dyDescent="0.3">
      <c r="A2616" t="s">
        <v>5995</v>
      </c>
      <c r="B2616">
        <v>44</v>
      </c>
      <c r="C2616">
        <v>26</v>
      </c>
      <c r="D2616">
        <v>3.8159927219007082</v>
      </c>
      <c r="E2616">
        <v>138</v>
      </c>
      <c r="F2616">
        <v>86</v>
      </c>
      <c r="G2616">
        <v>11.258748957050731</v>
      </c>
      <c r="H2616">
        <v>0.30073980615931639</v>
      </c>
      <c r="I2616">
        <v>0.1874175603601537</v>
      </c>
      <c r="J2616">
        <v>3555.106634206626</v>
      </c>
      <c r="K2616">
        <v>4.1873349223732519E-4</v>
      </c>
      <c r="L2616">
        <v>138.72766217870259</v>
      </c>
      <c r="M2616">
        <f>B2616*J2616</f>
        <v>156424.69190509155</v>
      </c>
    </row>
    <row r="2617" spans="1:13" x14ac:dyDescent="0.3">
      <c r="A2617" t="s">
        <v>5994</v>
      </c>
      <c r="B2617">
        <v>44</v>
      </c>
      <c r="C2617">
        <v>26</v>
      </c>
      <c r="D2617">
        <v>3.8159927219007082</v>
      </c>
      <c r="E2617">
        <v>140</v>
      </c>
      <c r="F2617">
        <v>87</v>
      </c>
      <c r="G2617">
        <v>11.265359898710249</v>
      </c>
      <c r="H2617">
        <v>0.30509835407466879</v>
      </c>
      <c r="I2617">
        <v>0.18959683431782989</v>
      </c>
      <c r="J2617">
        <v>3513.6499719099379</v>
      </c>
      <c r="K2617">
        <v>4.139204635909192E-4</v>
      </c>
      <c r="L2617">
        <v>137.13309134906231</v>
      </c>
      <c r="M2617">
        <f>B2617*J2617</f>
        <v>154600.59876403728</v>
      </c>
    </row>
    <row r="2618" spans="1:13" x14ac:dyDescent="0.3">
      <c r="A2618" t="s">
        <v>3865</v>
      </c>
      <c r="B2618">
        <v>38</v>
      </c>
      <c r="C2618">
        <v>26</v>
      </c>
      <c r="D2618">
        <v>3.7240823398640548</v>
      </c>
      <c r="E2618">
        <v>156</v>
      </c>
      <c r="F2618">
        <v>121</v>
      </c>
      <c r="G2618">
        <v>10.976174213578879</v>
      </c>
      <c r="H2618">
        <v>0.33996673739748812</v>
      </c>
      <c r="I2618">
        <v>0.26369214887882092</v>
      </c>
      <c r="J2618">
        <v>2511.8591684429198</v>
      </c>
      <c r="K2618">
        <v>2.9761223415214851E-4</v>
      </c>
      <c r="L2618">
        <v>98.599826011309275</v>
      </c>
      <c r="M2618">
        <f>B2618*J2618</f>
        <v>95450.648400830949</v>
      </c>
    </row>
    <row r="2619" spans="1:13" x14ac:dyDescent="0.3">
      <c r="A2619" t="s">
        <v>5839</v>
      </c>
      <c r="B2619">
        <v>27</v>
      </c>
      <c r="C2619">
        <v>26</v>
      </c>
      <c r="D2619">
        <v>3.509828835164428</v>
      </c>
      <c r="E2619">
        <v>142</v>
      </c>
      <c r="F2619">
        <v>133</v>
      </c>
      <c r="G2619">
        <v>10.706349314482161</v>
      </c>
      <c r="H2619">
        <v>0.30945690199002118</v>
      </c>
      <c r="I2619">
        <v>0.2898434363709354</v>
      </c>
      <c r="J2619">
        <v>2280.583472245235</v>
      </c>
      <c r="K2619">
        <v>2.7076000249932311E-4</v>
      </c>
      <c r="L2619">
        <v>89.70360110803324</v>
      </c>
      <c r="M2619">
        <f>B2619*J2619</f>
        <v>61575.753750621348</v>
      </c>
    </row>
    <row r="2620" spans="1:13" x14ac:dyDescent="0.3">
      <c r="A2620" t="s">
        <v>7040</v>
      </c>
      <c r="B2620">
        <v>26</v>
      </c>
      <c r="C2620">
        <v>26</v>
      </c>
      <c r="D2620">
        <v>3.4861682228753081</v>
      </c>
      <c r="E2620">
        <v>141</v>
      </c>
      <c r="F2620">
        <v>141</v>
      </c>
      <c r="G2620">
        <v>10.61603732979804</v>
      </c>
      <c r="H2620">
        <v>0.30727762803234498</v>
      </c>
      <c r="I2620">
        <v>0.30727762803234498</v>
      </c>
      <c r="J2620">
        <v>2148.2721899087342</v>
      </c>
      <c r="K2620">
        <v>2.5539773285397139E-4</v>
      </c>
      <c r="L2620">
        <v>84.614035087719301</v>
      </c>
      <c r="M2620">
        <f>B2620*J2620</f>
        <v>55855.076937627091</v>
      </c>
    </row>
    <row r="2621" spans="1:13" x14ac:dyDescent="0.3">
      <c r="A2621" t="s">
        <v>7047</v>
      </c>
      <c r="B2621">
        <v>26</v>
      </c>
      <c r="C2621">
        <v>26</v>
      </c>
      <c r="D2621">
        <v>3.4861682228753081</v>
      </c>
      <c r="E2621">
        <v>142</v>
      </c>
      <c r="F2621">
        <v>142</v>
      </c>
      <c r="G2621">
        <v>10.61670862575132</v>
      </c>
      <c r="H2621">
        <v>0.30945690199002118</v>
      </c>
      <c r="I2621">
        <v>0.30945690199002118</v>
      </c>
      <c r="J2621">
        <v>2132.7816585328269</v>
      </c>
      <c r="K2621">
        <v>2.5359915727049282E-4</v>
      </c>
      <c r="L2621">
        <v>84.01816160118608</v>
      </c>
      <c r="M2621">
        <f>B2621*J2621</f>
        <v>55452.3231218535</v>
      </c>
    </row>
    <row r="2622" spans="1:13" x14ac:dyDescent="0.3">
      <c r="A2622" t="s">
        <v>7039</v>
      </c>
      <c r="B2622">
        <v>26</v>
      </c>
      <c r="C2622">
        <v>26</v>
      </c>
      <c r="D2622">
        <v>3.4861682228753081</v>
      </c>
      <c r="E2622">
        <v>143</v>
      </c>
      <c r="F2622">
        <v>143</v>
      </c>
      <c r="G2622">
        <v>10.61735656830758</v>
      </c>
      <c r="H2622">
        <v>0.31163617594769738</v>
      </c>
      <c r="I2622">
        <v>0.31163617594769738</v>
      </c>
      <c r="J2622">
        <v>2117.5078084247511</v>
      </c>
      <c r="K2622">
        <v>2.518257365902795E-4</v>
      </c>
      <c r="L2622">
        <v>83.43062200956939</v>
      </c>
      <c r="M2622">
        <f>B2622*J2622</f>
        <v>55055.203019043533</v>
      </c>
    </row>
    <row r="2623" spans="1:13" x14ac:dyDescent="0.3">
      <c r="A2623" t="s">
        <v>7042</v>
      </c>
      <c r="B2623">
        <v>26</v>
      </c>
      <c r="C2623">
        <v>26</v>
      </c>
      <c r="D2623">
        <v>3.4861682228753081</v>
      </c>
      <c r="E2623">
        <v>144</v>
      </c>
      <c r="F2623">
        <v>143</v>
      </c>
      <c r="G2623">
        <v>10.62754025320357</v>
      </c>
      <c r="H2623">
        <v>0.31381544990537358</v>
      </c>
      <c r="I2623">
        <v>0.31163617594769738</v>
      </c>
      <c r="J2623">
        <v>2117.5078084247511</v>
      </c>
      <c r="K2623">
        <v>2.518257365902795E-4</v>
      </c>
      <c r="L2623">
        <v>83.43062200956939</v>
      </c>
      <c r="M2623">
        <f>B2623*J2623</f>
        <v>55055.203019043533</v>
      </c>
    </row>
    <row r="2624" spans="1:13" x14ac:dyDescent="0.3">
      <c r="A2624" t="s">
        <v>7043</v>
      </c>
      <c r="B2624">
        <v>26</v>
      </c>
      <c r="C2624">
        <v>26</v>
      </c>
      <c r="D2624">
        <v>3.4861682228753081</v>
      </c>
      <c r="E2624">
        <v>143</v>
      </c>
      <c r="F2624">
        <v>143</v>
      </c>
      <c r="G2624">
        <v>10.61735656830758</v>
      </c>
      <c r="H2624">
        <v>0.31163617594769738</v>
      </c>
      <c r="I2624">
        <v>0.31163617594769738</v>
      </c>
      <c r="J2624">
        <v>2117.5078084247511</v>
      </c>
      <c r="K2624">
        <v>2.518257365902795E-4</v>
      </c>
      <c r="L2624">
        <v>83.43062200956939</v>
      </c>
      <c r="M2624">
        <f>B2624*J2624</f>
        <v>55055.203019043533</v>
      </c>
    </row>
    <row r="2625" spans="1:13" x14ac:dyDescent="0.3">
      <c r="A2625" t="s">
        <v>7044</v>
      </c>
      <c r="B2625">
        <v>26</v>
      </c>
      <c r="C2625">
        <v>26</v>
      </c>
      <c r="D2625">
        <v>3.4861682228753081</v>
      </c>
      <c r="E2625">
        <v>143</v>
      </c>
      <c r="F2625">
        <v>143</v>
      </c>
      <c r="G2625">
        <v>10.61735656830758</v>
      </c>
      <c r="H2625">
        <v>0.31163617594769738</v>
      </c>
      <c r="I2625">
        <v>0.31163617594769738</v>
      </c>
      <c r="J2625">
        <v>2117.5078084247511</v>
      </c>
      <c r="K2625">
        <v>2.518257365902795E-4</v>
      </c>
      <c r="L2625">
        <v>83.43062200956939</v>
      </c>
      <c r="M2625">
        <f>B2625*J2625</f>
        <v>55055.203019043533</v>
      </c>
    </row>
    <row r="2626" spans="1:13" x14ac:dyDescent="0.3">
      <c r="A2626" t="s">
        <v>7046</v>
      </c>
      <c r="B2626">
        <v>26</v>
      </c>
      <c r="C2626">
        <v>26</v>
      </c>
      <c r="D2626">
        <v>3.4861682228753081</v>
      </c>
      <c r="E2626">
        <v>143</v>
      </c>
      <c r="F2626">
        <v>143</v>
      </c>
      <c r="G2626">
        <v>10.61735656830758</v>
      </c>
      <c r="H2626">
        <v>0.31163617594769738</v>
      </c>
      <c r="I2626">
        <v>0.31163617594769738</v>
      </c>
      <c r="J2626">
        <v>2117.5078084247511</v>
      </c>
      <c r="K2626">
        <v>2.518257365902795E-4</v>
      </c>
      <c r="L2626">
        <v>83.43062200956939</v>
      </c>
      <c r="M2626">
        <f>B2626*J2626</f>
        <v>55055.203019043533</v>
      </c>
    </row>
    <row r="2627" spans="1:13" x14ac:dyDescent="0.3">
      <c r="A2627" t="s">
        <v>7048</v>
      </c>
      <c r="B2627">
        <v>26</v>
      </c>
      <c r="C2627">
        <v>26</v>
      </c>
      <c r="D2627">
        <v>3.4861682228753081</v>
      </c>
      <c r="E2627">
        <v>144</v>
      </c>
      <c r="F2627">
        <v>144</v>
      </c>
      <c r="G2627">
        <v>10.61798161241556</v>
      </c>
      <c r="H2627">
        <v>0.31381544990537358</v>
      </c>
      <c r="I2627">
        <v>0.31381544990537358</v>
      </c>
      <c r="J2627">
        <v>2102.446125391426</v>
      </c>
      <c r="K2627">
        <v>2.5007694675284697E-4</v>
      </c>
      <c r="L2627">
        <v>82.851242690058484</v>
      </c>
      <c r="M2627">
        <f>B2627*J2627</f>
        <v>54663.599260177078</v>
      </c>
    </row>
    <row r="2628" spans="1:13" x14ac:dyDescent="0.3">
      <c r="A2628" t="s">
        <v>7045</v>
      </c>
      <c r="B2628">
        <v>26</v>
      </c>
      <c r="C2628">
        <v>26</v>
      </c>
      <c r="D2628">
        <v>3.4861682228753081</v>
      </c>
      <c r="E2628">
        <v>146</v>
      </c>
      <c r="F2628">
        <v>146</v>
      </c>
      <c r="G2628">
        <v>10.61916476927135</v>
      </c>
      <c r="H2628">
        <v>0.31817399782072597</v>
      </c>
      <c r="I2628">
        <v>0.31817399782072597</v>
      </c>
      <c r="J2628">
        <v>2072.941822159321</v>
      </c>
      <c r="K2628">
        <v>2.4665123515349289E-4</v>
      </c>
      <c r="L2628">
        <v>81.716294160057686</v>
      </c>
      <c r="M2628">
        <f>B2628*J2628</f>
        <v>53896.487376142344</v>
      </c>
    </row>
    <row r="2629" spans="1:13" x14ac:dyDescent="0.3">
      <c r="A2629" t="s">
        <v>6366</v>
      </c>
      <c r="B2629">
        <v>26</v>
      </c>
      <c r="C2629">
        <v>26</v>
      </c>
      <c r="D2629">
        <v>3.4861682228753081</v>
      </c>
      <c r="E2629">
        <v>152</v>
      </c>
      <c r="F2629">
        <v>152</v>
      </c>
      <c r="G2629">
        <v>10.622208662582731</v>
      </c>
      <c r="H2629">
        <v>0.33124964156678333</v>
      </c>
      <c r="I2629">
        <v>0.33124964156678333</v>
      </c>
      <c r="J2629">
        <v>1989.088174849323</v>
      </c>
      <c r="K2629">
        <v>2.369150021869077E-4</v>
      </c>
      <c r="L2629">
        <v>78.490650969529085</v>
      </c>
      <c r="M2629">
        <f>B2629*J2629</f>
        <v>51716.292546082397</v>
      </c>
    </row>
    <row r="2630" spans="1:13" x14ac:dyDescent="0.3">
      <c r="A2630" t="s">
        <v>7239</v>
      </c>
      <c r="B2630">
        <v>26</v>
      </c>
      <c r="C2630">
        <v>26</v>
      </c>
      <c r="D2630">
        <v>3.4861682228753081</v>
      </c>
      <c r="E2630">
        <v>157</v>
      </c>
      <c r="F2630">
        <v>157</v>
      </c>
      <c r="G2630">
        <v>10.624211400561039</v>
      </c>
      <c r="H2630">
        <v>0.34214601135516431</v>
      </c>
      <c r="I2630">
        <v>0.34214601135516431</v>
      </c>
      <c r="J2630">
        <v>1924.1068124545329</v>
      </c>
      <c r="K2630">
        <v>2.2936993842299349E-4</v>
      </c>
      <c r="L2630">
        <v>75.990948709353006</v>
      </c>
      <c r="M2630">
        <f>B2630*J2630</f>
        <v>50026.777123817854</v>
      </c>
    </row>
    <row r="2631" spans="1:13" x14ac:dyDescent="0.3">
      <c r="A2631" t="s">
        <v>7240</v>
      </c>
      <c r="B2631">
        <v>26</v>
      </c>
      <c r="C2631">
        <v>26</v>
      </c>
      <c r="D2631">
        <v>3.4861682228753081</v>
      </c>
      <c r="E2631">
        <v>157</v>
      </c>
      <c r="F2631">
        <v>157</v>
      </c>
      <c r="G2631">
        <v>10.624211400561039</v>
      </c>
      <c r="H2631">
        <v>0.34214601135516431</v>
      </c>
      <c r="I2631">
        <v>0.34214601135516431</v>
      </c>
      <c r="J2631">
        <v>1924.1068124545329</v>
      </c>
      <c r="K2631">
        <v>2.2936993842299349E-4</v>
      </c>
      <c r="L2631">
        <v>75.990948709353006</v>
      </c>
      <c r="M2631">
        <f>B2631*J2631</f>
        <v>50026.777123817854</v>
      </c>
    </row>
    <row r="2632" spans="1:13" x14ac:dyDescent="0.3">
      <c r="A2632" t="s">
        <v>7241</v>
      </c>
      <c r="B2632">
        <v>26</v>
      </c>
      <c r="C2632">
        <v>26</v>
      </c>
      <c r="D2632">
        <v>3.4861682228753081</v>
      </c>
      <c r="E2632">
        <v>157</v>
      </c>
      <c r="F2632">
        <v>157</v>
      </c>
      <c r="G2632">
        <v>10.624211400561039</v>
      </c>
      <c r="H2632">
        <v>0.34214601135516431</v>
      </c>
      <c r="I2632">
        <v>0.34214601135516431</v>
      </c>
      <c r="J2632">
        <v>1924.1068124545329</v>
      </c>
      <c r="K2632">
        <v>2.2936993842299349E-4</v>
      </c>
      <c r="L2632">
        <v>75.990948709353006</v>
      </c>
      <c r="M2632">
        <f>B2632*J2632</f>
        <v>50026.777123817854</v>
      </c>
    </row>
    <row r="2633" spans="1:13" x14ac:dyDescent="0.3">
      <c r="A2633" t="s">
        <v>7242</v>
      </c>
      <c r="B2633">
        <v>26</v>
      </c>
      <c r="C2633">
        <v>26</v>
      </c>
      <c r="D2633">
        <v>3.4861682228753081</v>
      </c>
      <c r="E2633">
        <v>157</v>
      </c>
      <c r="F2633">
        <v>157</v>
      </c>
      <c r="G2633">
        <v>10.624211400561039</v>
      </c>
      <c r="H2633">
        <v>0.34214601135516431</v>
      </c>
      <c r="I2633">
        <v>0.34214601135516431</v>
      </c>
      <c r="J2633">
        <v>1924.1068124545329</v>
      </c>
      <c r="K2633">
        <v>2.2936993842299349E-4</v>
      </c>
      <c r="L2633">
        <v>75.990948709353006</v>
      </c>
      <c r="M2633">
        <f>B2633*J2633</f>
        <v>50026.777123817854</v>
      </c>
    </row>
    <row r="2634" spans="1:13" x14ac:dyDescent="0.3">
      <c r="A2634" t="s">
        <v>7243</v>
      </c>
      <c r="B2634">
        <v>26</v>
      </c>
      <c r="C2634">
        <v>26</v>
      </c>
      <c r="D2634">
        <v>3.4861682228753081</v>
      </c>
      <c r="E2634">
        <v>157</v>
      </c>
      <c r="F2634">
        <v>157</v>
      </c>
      <c r="G2634">
        <v>10.624211400561039</v>
      </c>
      <c r="H2634">
        <v>0.34214601135516431</v>
      </c>
      <c r="I2634">
        <v>0.34214601135516431</v>
      </c>
      <c r="J2634">
        <v>1924.1068124545329</v>
      </c>
      <c r="K2634">
        <v>2.2936993842299349E-4</v>
      </c>
      <c r="L2634">
        <v>75.990948709353006</v>
      </c>
      <c r="M2634">
        <f>B2634*J2634</f>
        <v>50026.777123817854</v>
      </c>
    </row>
    <row r="2635" spans="1:13" x14ac:dyDescent="0.3">
      <c r="A2635" t="s">
        <v>7244</v>
      </c>
      <c r="B2635">
        <v>26</v>
      </c>
      <c r="C2635">
        <v>26</v>
      </c>
      <c r="D2635">
        <v>3.4861682228753081</v>
      </c>
      <c r="E2635">
        <v>157</v>
      </c>
      <c r="F2635">
        <v>157</v>
      </c>
      <c r="G2635">
        <v>10.624211400561039</v>
      </c>
      <c r="H2635">
        <v>0.34214601135516431</v>
      </c>
      <c r="I2635">
        <v>0.34214601135516431</v>
      </c>
      <c r="J2635">
        <v>1924.1068124545329</v>
      </c>
      <c r="K2635">
        <v>2.2936993842299349E-4</v>
      </c>
      <c r="L2635">
        <v>75.990948709353006</v>
      </c>
      <c r="M2635">
        <f>B2635*J2635</f>
        <v>50026.777123817854</v>
      </c>
    </row>
    <row r="2636" spans="1:13" x14ac:dyDescent="0.3">
      <c r="A2636" t="s">
        <v>7245</v>
      </c>
      <c r="B2636">
        <v>26</v>
      </c>
      <c r="C2636">
        <v>26</v>
      </c>
      <c r="D2636">
        <v>3.4861682228753081</v>
      </c>
      <c r="E2636">
        <v>157</v>
      </c>
      <c r="F2636">
        <v>157</v>
      </c>
      <c r="G2636">
        <v>10.624211400561039</v>
      </c>
      <c r="H2636">
        <v>0.34214601135516431</v>
      </c>
      <c r="I2636">
        <v>0.34214601135516431</v>
      </c>
      <c r="J2636">
        <v>1924.1068124545329</v>
      </c>
      <c r="K2636">
        <v>2.2936993842299349E-4</v>
      </c>
      <c r="L2636">
        <v>75.990948709353006</v>
      </c>
      <c r="M2636">
        <f>B2636*J2636</f>
        <v>50026.777123817854</v>
      </c>
    </row>
    <row r="2637" spans="1:13" x14ac:dyDescent="0.3">
      <c r="A2637" t="s">
        <v>3235</v>
      </c>
      <c r="B2637">
        <v>31</v>
      </c>
      <c r="C2637">
        <v>26</v>
      </c>
      <c r="D2637">
        <v>3.596439677494442</v>
      </c>
      <c r="E2637">
        <v>174</v>
      </c>
      <c r="F2637">
        <v>159</v>
      </c>
      <c r="G2637">
        <v>10.75482637186674</v>
      </c>
      <c r="H2637">
        <v>0.37919366863565979</v>
      </c>
      <c r="I2637">
        <v>0.34650455927051671</v>
      </c>
      <c r="J2637">
        <v>1899.258785261025</v>
      </c>
      <c r="K2637">
        <v>2.2648478196484259E-4</v>
      </c>
      <c r="L2637">
        <v>75.035087719298247</v>
      </c>
      <c r="M2637">
        <f>B2637*J2637</f>
        <v>58877.022343091776</v>
      </c>
    </row>
    <row r="2638" spans="1:13" x14ac:dyDescent="0.3">
      <c r="A2638" t="s">
        <v>5959</v>
      </c>
      <c r="B2638">
        <v>26</v>
      </c>
      <c r="C2638">
        <v>26</v>
      </c>
      <c r="D2638">
        <v>3.4861682228753081</v>
      </c>
      <c r="E2638">
        <v>169</v>
      </c>
      <c r="F2638">
        <v>166</v>
      </c>
      <c r="G2638">
        <v>10.652404693274081</v>
      </c>
      <c r="H2638">
        <v>0.36829729884727869</v>
      </c>
      <c r="I2638">
        <v>0.36175947697425009</v>
      </c>
      <c r="J2638">
        <v>1817.0066548479319</v>
      </c>
      <c r="K2638">
        <v>2.1693421886993959E-4</v>
      </c>
      <c r="L2638">
        <v>71.870957514267602</v>
      </c>
      <c r="M2638">
        <f>B2638*J2638</f>
        <v>47242.173026046228</v>
      </c>
    </row>
    <row r="2639" spans="1:13" x14ac:dyDescent="0.3">
      <c r="A2639" t="s">
        <v>5128</v>
      </c>
      <c r="B2639">
        <v>26</v>
      </c>
      <c r="C2639">
        <v>26</v>
      </c>
      <c r="D2639">
        <v>3.4861682228753081</v>
      </c>
      <c r="E2639">
        <v>191</v>
      </c>
      <c r="F2639">
        <v>180</v>
      </c>
      <c r="G2639">
        <v>10.71241928730735</v>
      </c>
      <c r="H2639">
        <v>0.41624132591615531</v>
      </c>
      <c r="I2639">
        <v>0.39226931238171697</v>
      </c>
      <c r="J2639">
        <v>1671.6981172655981</v>
      </c>
      <c r="K2639">
        <v>2.0006155740227759E-4</v>
      </c>
      <c r="L2639">
        <v>66.280994152046802</v>
      </c>
      <c r="M2639">
        <f>B2639*J2639</f>
        <v>43464.151048905551</v>
      </c>
    </row>
    <row r="2640" spans="1:13" x14ac:dyDescent="0.3">
      <c r="A2640" t="s">
        <v>7460</v>
      </c>
      <c r="B2640">
        <v>26</v>
      </c>
      <c r="C2640">
        <v>26</v>
      </c>
      <c r="D2640">
        <v>3.4861682228753081</v>
      </c>
      <c r="E2640">
        <v>180</v>
      </c>
      <c r="F2640">
        <v>180</v>
      </c>
      <c r="G2640">
        <v>10.62831128668526</v>
      </c>
      <c r="H2640">
        <v>0.39226931238171697</v>
      </c>
      <c r="I2640">
        <v>0.39226931238171697</v>
      </c>
      <c r="J2640">
        <v>1671.6981172655981</v>
      </c>
      <c r="K2640">
        <v>2.0006155740227759E-4</v>
      </c>
      <c r="L2640">
        <v>66.280994152046802</v>
      </c>
      <c r="M2640">
        <f>B2640*J2640</f>
        <v>43464.151048905551</v>
      </c>
    </row>
    <row r="2641" spans="1:13" x14ac:dyDescent="0.3">
      <c r="A2641" t="s">
        <v>3888</v>
      </c>
      <c r="B2641">
        <v>27</v>
      </c>
      <c r="C2641">
        <v>26</v>
      </c>
      <c r="D2641">
        <v>3.509828835164428</v>
      </c>
      <c r="E2641">
        <v>187</v>
      </c>
      <c r="F2641">
        <v>185</v>
      </c>
      <c r="G2641">
        <v>10.64347624797608</v>
      </c>
      <c r="H2641">
        <v>0.40752423008545052</v>
      </c>
      <c r="I2641">
        <v>0.40316568217009813</v>
      </c>
      <c r="J2641">
        <v>1625.133179906921</v>
      </c>
      <c r="K2641">
        <v>1.9465448828329709E-4</v>
      </c>
      <c r="L2641">
        <v>64.489615931721204</v>
      </c>
      <c r="M2641">
        <f>B2641*J2641</f>
        <v>43878.595857486864</v>
      </c>
    </row>
    <row r="2642" spans="1:13" x14ac:dyDescent="0.3">
      <c r="A2642" t="s">
        <v>161</v>
      </c>
      <c r="B2642">
        <v>51</v>
      </c>
      <c r="C2642">
        <v>26</v>
      </c>
      <c r="D2642">
        <v>3.9085504264668951</v>
      </c>
      <c r="E2642">
        <v>297</v>
      </c>
      <c r="F2642">
        <v>203</v>
      </c>
      <c r="G2642">
        <v>11.15702650271831</v>
      </c>
      <c r="H2642">
        <v>0.6472443654298331</v>
      </c>
      <c r="I2642">
        <v>0.44239261340826969</v>
      </c>
      <c r="J2642">
        <v>1476.4968390743879</v>
      </c>
      <c r="K2642">
        <v>1.773944843961082E-4</v>
      </c>
      <c r="L2642">
        <v>58.771324863883862</v>
      </c>
      <c r="M2642">
        <f>B2642*J2642</f>
        <v>75301.338792793787</v>
      </c>
    </row>
    <row r="2643" spans="1:13" x14ac:dyDescent="0.3">
      <c r="A2643" t="s">
        <v>3174</v>
      </c>
      <c r="B2643">
        <v>32</v>
      </c>
      <c r="C2643">
        <v>26</v>
      </c>
      <c r="D2643">
        <v>3.616343946525888</v>
      </c>
      <c r="E2643">
        <v>288</v>
      </c>
      <c r="F2643">
        <v>243</v>
      </c>
      <c r="G2643">
        <v>10.843877748901971</v>
      </c>
      <c r="H2643">
        <v>0.62763089981074727</v>
      </c>
      <c r="I2643">
        <v>0.52956357171531798</v>
      </c>
      <c r="J2643">
        <v>1225.0524139074309</v>
      </c>
      <c r="K2643">
        <v>1.4819374622390929E-4</v>
      </c>
      <c r="L2643">
        <v>49.097032705219853</v>
      </c>
      <c r="M2643">
        <f>B2643*J2643</f>
        <v>39201.67724503779</v>
      </c>
    </row>
    <row r="2644" spans="1:13" x14ac:dyDescent="0.3">
      <c r="A2644" t="s">
        <v>3560</v>
      </c>
      <c r="B2644">
        <v>27</v>
      </c>
      <c r="C2644">
        <v>26</v>
      </c>
      <c r="D2644">
        <v>3.509828835164428</v>
      </c>
      <c r="E2644">
        <v>274</v>
      </c>
      <c r="F2644">
        <v>265</v>
      </c>
      <c r="G2644">
        <v>10.64664300049016</v>
      </c>
      <c r="H2644">
        <v>0.59712106440328039</v>
      </c>
      <c r="I2644">
        <v>0.57750759878419455</v>
      </c>
      <c r="J2644">
        <v>1119.1248760198371</v>
      </c>
      <c r="K2644">
        <v>1.3589086917890561E-4</v>
      </c>
      <c r="L2644">
        <v>45.021052631578947</v>
      </c>
      <c r="M2644">
        <f>B2644*J2644</f>
        <v>30216.371652535599</v>
      </c>
    </row>
    <row r="2645" spans="1:13" x14ac:dyDescent="0.3">
      <c r="A2645" t="s">
        <v>5805</v>
      </c>
      <c r="B2645">
        <v>26</v>
      </c>
      <c r="C2645">
        <v>26</v>
      </c>
      <c r="D2645">
        <v>3.4861682228753081</v>
      </c>
      <c r="E2645">
        <v>409</v>
      </c>
      <c r="F2645">
        <v>290</v>
      </c>
      <c r="G2645">
        <v>11.04402638627557</v>
      </c>
      <c r="H2645">
        <v>0.89132304868956813</v>
      </c>
      <c r="I2645">
        <v>0.63198944772609966</v>
      </c>
      <c r="J2645">
        <v>1018.270101970412</v>
      </c>
      <c r="K2645">
        <v>1.241761390772758E-4</v>
      </c>
      <c r="L2645">
        <v>41.139927404718698</v>
      </c>
      <c r="M2645">
        <f>B2645*J2645</f>
        <v>26475.022651230713</v>
      </c>
    </row>
    <row r="2646" spans="1:13" x14ac:dyDescent="0.3">
      <c r="A2646" t="s">
        <v>5780</v>
      </c>
      <c r="B2646">
        <v>26</v>
      </c>
      <c r="C2646">
        <v>26</v>
      </c>
      <c r="D2646">
        <v>3.4861682228753081</v>
      </c>
      <c r="E2646">
        <v>317</v>
      </c>
      <c r="F2646">
        <v>303</v>
      </c>
      <c r="G2646">
        <v>10.63895845774895</v>
      </c>
      <c r="H2646">
        <v>0.69082984458335728</v>
      </c>
      <c r="I2646">
        <v>0.6603200091758904</v>
      </c>
      <c r="J2646">
        <v>972.40636829821517</v>
      </c>
      <c r="K2646">
        <v>1.188484499419471E-4</v>
      </c>
      <c r="L2646">
        <v>39.374848011116903</v>
      </c>
      <c r="M2646">
        <f>B2646*J2646</f>
        <v>25282.565575753593</v>
      </c>
    </row>
    <row r="2647" spans="1:13" x14ac:dyDescent="0.3">
      <c r="A2647" t="s">
        <v>6212</v>
      </c>
      <c r="B2647">
        <v>26</v>
      </c>
      <c r="C2647">
        <v>26</v>
      </c>
      <c r="D2647">
        <v>3.4861682228753081</v>
      </c>
      <c r="E2647">
        <v>317</v>
      </c>
      <c r="F2647">
        <v>303</v>
      </c>
      <c r="G2647">
        <v>10.63895845774895</v>
      </c>
      <c r="H2647">
        <v>0.69082984458335728</v>
      </c>
      <c r="I2647">
        <v>0.6603200091758904</v>
      </c>
      <c r="J2647">
        <v>972.40636829821517</v>
      </c>
      <c r="K2647">
        <v>1.188484499419471E-4</v>
      </c>
      <c r="L2647">
        <v>39.374848011116903</v>
      </c>
      <c r="M2647">
        <f>B2647*J2647</f>
        <v>25282.565575753593</v>
      </c>
    </row>
    <row r="2648" spans="1:13" x14ac:dyDescent="0.3">
      <c r="A2648" t="s">
        <v>3811</v>
      </c>
      <c r="B2648">
        <v>26</v>
      </c>
      <c r="C2648">
        <v>26</v>
      </c>
      <c r="D2648">
        <v>3.4861682228753081</v>
      </c>
      <c r="E2648">
        <v>354</v>
      </c>
      <c r="F2648">
        <v>334</v>
      </c>
      <c r="G2648">
        <v>10.634513396696461</v>
      </c>
      <c r="H2648">
        <v>0.77146298101737687</v>
      </c>
      <c r="I2648">
        <v>0.72787750186385269</v>
      </c>
      <c r="J2648">
        <v>877.45557999162133</v>
      </c>
      <c r="K2648">
        <v>1.078176057856586E-4</v>
      </c>
      <c r="L2648">
        <v>35.720296249606058</v>
      </c>
      <c r="M2648">
        <f>B2648*J2648</f>
        <v>22813.845079782153</v>
      </c>
    </row>
    <row r="2649" spans="1:13" x14ac:dyDescent="0.3">
      <c r="A2649" t="s">
        <v>6176</v>
      </c>
      <c r="B2649">
        <v>27</v>
      </c>
      <c r="C2649">
        <v>26</v>
      </c>
      <c r="D2649">
        <v>3.509828835164428</v>
      </c>
      <c r="E2649">
        <v>406</v>
      </c>
      <c r="F2649">
        <v>370</v>
      </c>
      <c r="G2649">
        <v>10.652454172684889</v>
      </c>
      <c r="H2649">
        <v>0.88478522681653948</v>
      </c>
      <c r="I2649">
        <v>0.80633136434019614</v>
      </c>
      <c r="J2649">
        <v>787.17133847671573</v>
      </c>
      <c r="K2649">
        <v>9.7327244141648574E-5</v>
      </c>
      <c r="L2649">
        <v>32.244807965860602</v>
      </c>
      <c r="M2649">
        <f>B2649*J2649</f>
        <v>21253.626138871325</v>
      </c>
    </row>
    <row r="2650" spans="1:13" x14ac:dyDescent="0.3">
      <c r="A2650" t="s">
        <v>7158</v>
      </c>
      <c r="B2650">
        <v>27</v>
      </c>
      <c r="C2650">
        <v>26</v>
      </c>
      <c r="D2650">
        <v>3.509828835164428</v>
      </c>
      <c r="E2650">
        <v>406</v>
      </c>
      <c r="F2650">
        <v>370</v>
      </c>
      <c r="G2650">
        <v>10.652454172684889</v>
      </c>
      <c r="H2650">
        <v>0.88478522681653948</v>
      </c>
      <c r="I2650">
        <v>0.80633136434019614</v>
      </c>
      <c r="J2650">
        <v>787.17133847671573</v>
      </c>
      <c r="K2650">
        <v>9.7327244141648574E-5</v>
      </c>
      <c r="L2650">
        <v>32.244807965860602</v>
      </c>
      <c r="M2650">
        <f>B2650*J2650</f>
        <v>21253.626138871325</v>
      </c>
    </row>
    <row r="2651" spans="1:13" x14ac:dyDescent="0.3">
      <c r="A2651" t="s">
        <v>5532</v>
      </c>
      <c r="B2651">
        <v>76</v>
      </c>
      <c r="C2651">
        <v>26</v>
      </c>
      <c r="D2651">
        <v>4.1586383592494682</v>
      </c>
      <c r="E2651">
        <v>821</v>
      </c>
      <c r="F2651">
        <v>379</v>
      </c>
      <c r="G2651">
        <v>11.514377650740769</v>
      </c>
      <c r="H2651">
        <v>1.789183919252165</v>
      </c>
      <c r="I2651">
        <v>0.82594482995928198</v>
      </c>
      <c r="J2651">
        <v>767.28254807950793</v>
      </c>
      <c r="K2651">
        <v>9.5016043093430001E-5</v>
      </c>
      <c r="L2651">
        <v>31.47910012498264</v>
      </c>
      <c r="M2651">
        <f>B2651*J2651</f>
        <v>58313.473654042602</v>
      </c>
    </row>
    <row r="2652" spans="1:13" x14ac:dyDescent="0.3">
      <c r="A2652" t="s">
        <v>4371</v>
      </c>
      <c r="B2652">
        <v>76</v>
      </c>
      <c r="C2652">
        <v>26</v>
      </c>
      <c r="D2652">
        <v>4.1586383592494682</v>
      </c>
      <c r="E2652">
        <v>854</v>
      </c>
      <c r="F2652">
        <v>404</v>
      </c>
      <c r="G2652">
        <v>11.45565494109932</v>
      </c>
      <c r="H2652">
        <v>1.86109995985548</v>
      </c>
      <c r="I2652">
        <v>0.8804266789011872</v>
      </c>
      <c r="J2652">
        <v>716.68996289568065</v>
      </c>
      <c r="K2652">
        <v>8.9136337456460326E-5</v>
      </c>
      <c r="L2652">
        <v>29.531136008337679</v>
      </c>
      <c r="M2652">
        <f>B2652*J2652</f>
        <v>54468.437180071727</v>
      </c>
    </row>
    <row r="2653" spans="1:13" x14ac:dyDescent="0.3">
      <c r="A2653" t="s">
        <v>7041</v>
      </c>
      <c r="B2653">
        <v>52</v>
      </c>
      <c r="C2653">
        <v>26</v>
      </c>
      <c r="D2653">
        <v>3.9207242422607211</v>
      </c>
      <c r="E2653">
        <v>742</v>
      </c>
      <c r="F2653">
        <v>439</v>
      </c>
      <c r="G2653">
        <v>11.13809682557028</v>
      </c>
      <c r="H2653">
        <v>1.617021276595745</v>
      </c>
      <c r="I2653">
        <v>0.9567012674198544</v>
      </c>
      <c r="J2653">
        <v>655.55135418673399</v>
      </c>
      <c r="K2653">
        <v>8.2029795745808598E-5</v>
      </c>
      <c r="L2653">
        <v>27.176717419973631</v>
      </c>
      <c r="M2653">
        <f>B2653*J2653</f>
        <v>34088.670417710164</v>
      </c>
    </row>
    <row r="2654" spans="1:13" x14ac:dyDescent="0.3">
      <c r="A2654" t="s">
        <v>5653</v>
      </c>
      <c r="B2654">
        <v>26</v>
      </c>
      <c r="C2654">
        <v>26</v>
      </c>
      <c r="D2654">
        <v>3.4861682228753081</v>
      </c>
      <c r="E2654">
        <v>475</v>
      </c>
      <c r="F2654">
        <v>462</v>
      </c>
      <c r="G2654">
        <v>10.499105212600851</v>
      </c>
      <c r="H2654">
        <v>1.0351551298961981</v>
      </c>
      <c r="I2654">
        <v>1.006824568446407</v>
      </c>
      <c r="J2654">
        <v>620.42468740736183</v>
      </c>
      <c r="K2654">
        <v>7.7946061325562713E-5</v>
      </c>
      <c r="L2654">
        <v>25.823763955342901</v>
      </c>
      <c r="M2654">
        <f>B2654*J2654</f>
        <v>16131.041872591408</v>
      </c>
    </row>
    <row r="2655" spans="1:13" x14ac:dyDescent="0.3">
      <c r="A2655" t="s">
        <v>3039</v>
      </c>
      <c r="B2655">
        <v>26</v>
      </c>
      <c r="C2655">
        <v>26</v>
      </c>
      <c r="D2655">
        <v>3.4861682228753081</v>
      </c>
      <c r="E2655">
        <v>502</v>
      </c>
      <c r="F2655">
        <v>465</v>
      </c>
      <c r="G2655">
        <v>10.55726548263017</v>
      </c>
      <c r="H2655">
        <v>1.0939955267534549</v>
      </c>
      <c r="I2655">
        <v>1.013362390319436</v>
      </c>
      <c r="J2655">
        <v>616.09949708188697</v>
      </c>
      <c r="K2655">
        <v>7.7443183510559081E-5</v>
      </c>
      <c r="L2655">
        <v>25.657159026598759</v>
      </c>
      <c r="M2655">
        <f>B2655*J2655</f>
        <v>16018.58692412906</v>
      </c>
    </row>
    <row r="2656" spans="1:13" x14ac:dyDescent="0.3">
      <c r="A2656" t="s">
        <v>4389</v>
      </c>
      <c r="B2656">
        <v>26</v>
      </c>
      <c r="C2656">
        <v>26</v>
      </c>
      <c r="D2656">
        <v>3.4861682228753081</v>
      </c>
      <c r="E2656">
        <v>506</v>
      </c>
      <c r="F2656">
        <v>481</v>
      </c>
      <c r="G2656">
        <v>10.5126765809253</v>
      </c>
      <c r="H2656">
        <v>1.1027126225841599</v>
      </c>
      <c r="I2656">
        <v>1.0482307736422549</v>
      </c>
      <c r="J2656">
        <v>593.9443900908542</v>
      </c>
      <c r="K2656">
        <v>7.4867110878191204E-5</v>
      </c>
      <c r="L2656">
        <v>24.803698435277379</v>
      </c>
      <c r="M2656">
        <f>B2656*J2656</f>
        <v>15442.554142362209</v>
      </c>
    </row>
    <row r="2657" spans="1:13" x14ac:dyDescent="0.3">
      <c r="A2657" t="s">
        <v>2614</v>
      </c>
      <c r="B2657">
        <v>27</v>
      </c>
      <c r="C2657">
        <v>26</v>
      </c>
      <c r="D2657">
        <v>3.509828835164428</v>
      </c>
      <c r="E2657">
        <v>517</v>
      </c>
      <c r="F2657">
        <v>483</v>
      </c>
      <c r="G2657">
        <v>10.5324924134755</v>
      </c>
      <c r="H2657">
        <v>1.126684636118598</v>
      </c>
      <c r="I2657">
        <v>1.052589321557607</v>
      </c>
      <c r="J2657">
        <v>591.27837116747673</v>
      </c>
      <c r="K2657">
        <v>7.4557102137494762E-5</v>
      </c>
      <c r="L2657">
        <v>24.700991609458431</v>
      </c>
      <c r="M2657">
        <f>B2657*J2657</f>
        <v>15964.516021521871</v>
      </c>
    </row>
    <row r="2658" spans="1:13" x14ac:dyDescent="0.3">
      <c r="A2658" t="s">
        <v>4625</v>
      </c>
      <c r="B2658">
        <v>26</v>
      </c>
      <c r="C2658">
        <v>26</v>
      </c>
      <c r="D2658">
        <v>3.4861682228753081</v>
      </c>
      <c r="E2658">
        <v>528</v>
      </c>
      <c r="F2658">
        <v>508</v>
      </c>
      <c r="G2658">
        <v>10.4768381717218</v>
      </c>
      <c r="H2658">
        <v>1.150656649653037</v>
      </c>
      <c r="I2658">
        <v>1.107071170499512</v>
      </c>
      <c r="J2658">
        <v>559.72725351612746</v>
      </c>
      <c r="K2658">
        <v>7.0887953410255855E-5</v>
      </c>
      <c r="L2658">
        <v>23.485391628677991</v>
      </c>
      <c r="M2658">
        <f>B2658*J2658</f>
        <v>14552.908591419315</v>
      </c>
    </row>
    <row r="2659" spans="1:13" x14ac:dyDescent="0.3">
      <c r="A2659" t="s">
        <v>6348</v>
      </c>
      <c r="B2659">
        <v>29</v>
      </c>
      <c r="C2659">
        <v>26</v>
      </c>
      <c r="D2659">
        <v>3.5546287330914468</v>
      </c>
      <c r="E2659">
        <v>656</v>
      </c>
      <c r="F2659">
        <v>587</v>
      </c>
      <c r="G2659">
        <v>10.50254400476652</v>
      </c>
      <c r="H2659">
        <v>1.429603716235591</v>
      </c>
      <c r="I2659">
        <v>1.2792338131559331</v>
      </c>
      <c r="J2659">
        <v>477.72055005093938</v>
      </c>
      <c r="K2659">
        <v>6.1347666665093647E-5</v>
      </c>
      <c r="L2659">
        <v>20.32466600914552</v>
      </c>
      <c r="M2659">
        <f>B2659*J2659</f>
        <v>13853.895951477241</v>
      </c>
    </row>
    <row r="2660" spans="1:13" x14ac:dyDescent="0.3">
      <c r="A2660" t="s">
        <v>3899</v>
      </c>
      <c r="B2660">
        <v>53</v>
      </c>
      <c r="C2660">
        <v>26</v>
      </c>
      <c r="D2660">
        <v>3.9326661616900909</v>
      </c>
      <c r="E2660">
        <v>892</v>
      </c>
      <c r="F2660">
        <v>604</v>
      </c>
      <c r="G2660">
        <v>10.820793702921391</v>
      </c>
      <c r="H2660">
        <v>1.9439123702471759</v>
      </c>
      <c r="I2660">
        <v>1.3162814704364281</v>
      </c>
      <c r="J2660">
        <v>462.8842494035141</v>
      </c>
      <c r="K2660">
        <v>5.9620993927831079E-5</v>
      </c>
      <c r="L2660">
        <v>19.752614151272219</v>
      </c>
      <c r="M2660">
        <f>B2660*J2660</f>
        <v>24532.865218386247</v>
      </c>
    </row>
    <row r="2661" spans="1:13" x14ac:dyDescent="0.3">
      <c r="A2661" t="s">
        <v>5764</v>
      </c>
      <c r="B2661">
        <v>26</v>
      </c>
      <c r="C2661">
        <v>26</v>
      </c>
      <c r="D2661">
        <v>3.4861682228753081</v>
      </c>
      <c r="E2661">
        <v>628</v>
      </c>
      <c r="F2661">
        <v>622</v>
      </c>
      <c r="G2661">
        <v>10.35489003979419</v>
      </c>
      <c r="H2661">
        <v>1.368584045420657</v>
      </c>
      <c r="I2661">
        <v>1.3555084016746</v>
      </c>
      <c r="J2661">
        <v>448.06138079971151</v>
      </c>
      <c r="K2661">
        <v>5.7895627544067479E-5</v>
      </c>
      <c r="L2661">
        <v>19.180995092232191</v>
      </c>
      <c r="M2661">
        <f>B2661*J2661</f>
        <v>11649.595900792499</v>
      </c>
    </row>
    <row r="2662" spans="1:13" x14ac:dyDescent="0.3">
      <c r="A2662" t="s">
        <v>6179</v>
      </c>
      <c r="B2662">
        <v>31</v>
      </c>
      <c r="C2662">
        <v>26</v>
      </c>
      <c r="D2662">
        <v>3.596439677494442</v>
      </c>
      <c r="E2662">
        <v>920</v>
      </c>
      <c r="F2662">
        <v>661</v>
      </c>
      <c r="G2662">
        <v>10.70232190410732</v>
      </c>
      <c r="H2662">
        <v>2.004932041062109</v>
      </c>
      <c r="I2662">
        <v>1.4405000860239721</v>
      </c>
      <c r="J2662">
        <v>418.72197154075769</v>
      </c>
      <c r="K2662">
        <v>5.4479697931028703E-5</v>
      </c>
      <c r="L2662">
        <v>18.049287363643611</v>
      </c>
      <c r="M2662">
        <f>B2662*J2662</f>
        <v>12980.381117763489</v>
      </c>
    </row>
    <row r="2663" spans="1:13" x14ac:dyDescent="0.3">
      <c r="A2663" t="s">
        <v>7162</v>
      </c>
      <c r="B2663">
        <v>31</v>
      </c>
      <c r="C2663">
        <v>26</v>
      </c>
      <c r="D2663">
        <v>3.596439677494442</v>
      </c>
      <c r="E2663">
        <v>920</v>
      </c>
      <c r="F2663">
        <v>661</v>
      </c>
      <c r="G2663">
        <v>10.70232190410732</v>
      </c>
      <c r="H2663">
        <v>2.004932041062109</v>
      </c>
      <c r="I2663">
        <v>1.4405000860239721</v>
      </c>
      <c r="J2663">
        <v>418.72197154075769</v>
      </c>
      <c r="K2663">
        <v>5.4479697931028703E-5</v>
      </c>
      <c r="L2663">
        <v>18.049287363643611</v>
      </c>
      <c r="M2663">
        <f>B2663*J2663</f>
        <v>12980.381117763489</v>
      </c>
    </row>
    <row r="2664" spans="1:13" x14ac:dyDescent="0.3">
      <c r="A2664" t="s">
        <v>5716</v>
      </c>
      <c r="B2664">
        <v>31</v>
      </c>
      <c r="C2664">
        <v>26</v>
      </c>
      <c r="D2664">
        <v>3.596439677494442</v>
      </c>
      <c r="E2664">
        <v>960</v>
      </c>
      <c r="F2664">
        <v>697</v>
      </c>
      <c r="G2664">
        <v>10.660510583832229</v>
      </c>
      <c r="H2664">
        <v>2.0921029993691578</v>
      </c>
      <c r="I2664">
        <v>1.5189539485003161</v>
      </c>
      <c r="J2664">
        <v>394.56207106697798</v>
      </c>
      <c r="K2664">
        <v>5.1665825441047309E-5</v>
      </c>
      <c r="L2664">
        <v>17.117042966095301</v>
      </c>
      <c r="M2664">
        <f>B2664*J2664</f>
        <v>12231.424203076318</v>
      </c>
    </row>
    <row r="2665" spans="1:13" x14ac:dyDescent="0.3">
      <c r="A2665" t="s">
        <v>1395</v>
      </c>
      <c r="B2665">
        <v>54</v>
      </c>
      <c r="C2665">
        <v>26</v>
      </c>
      <c r="D2665">
        <v>3.944384854549841</v>
      </c>
      <c r="E2665">
        <v>1050</v>
      </c>
      <c r="F2665">
        <v>744</v>
      </c>
      <c r="G2665">
        <v>10.650732820365111</v>
      </c>
      <c r="H2665">
        <v>2.2882376555600161</v>
      </c>
      <c r="I2665">
        <v>1.6213798245110971</v>
      </c>
      <c r="J2665">
        <v>366.55021400674082</v>
      </c>
      <c r="K2665">
        <v>4.8401989694099433E-5</v>
      </c>
      <c r="L2665">
        <v>16.035724391624221</v>
      </c>
      <c r="M2665">
        <f>B2665*J2665</f>
        <v>19793.711556364004</v>
      </c>
    </row>
    <row r="2666" spans="1:13" x14ac:dyDescent="0.3">
      <c r="A2666" t="s">
        <v>3398</v>
      </c>
      <c r="B2666">
        <v>51</v>
      </c>
      <c r="C2666">
        <v>26</v>
      </c>
      <c r="D2666">
        <v>3.9085504264668951</v>
      </c>
      <c r="E2666">
        <v>900</v>
      </c>
      <c r="F2666">
        <v>762</v>
      </c>
      <c r="G2666">
        <v>10.432360955861229</v>
      </c>
      <c r="H2666">
        <v>1.961346561908585</v>
      </c>
      <c r="I2666">
        <v>1.660606755749269</v>
      </c>
      <c r="J2666">
        <v>356.74072831950122</v>
      </c>
      <c r="K2666">
        <v>4.7258635606837237E-5</v>
      </c>
      <c r="L2666">
        <v>15.656927752452001</v>
      </c>
      <c r="M2666">
        <f>B2666*J2666</f>
        <v>18193.777144294563</v>
      </c>
    </row>
    <row r="2667" spans="1:13" x14ac:dyDescent="0.3">
      <c r="A2667" t="s">
        <v>1476</v>
      </c>
      <c r="B2667">
        <v>29</v>
      </c>
      <c r="C2667">
        <v>26</v>
      </c>
      <c r="D2667">
        <v>3.5546287330914468</v>
      </c>
      <c r="E2667">
        <v>24945</v>
      </c>
      <c r="F2667">
        <v>804</v>
      </c>
      <c r="G2667">
        <v>14.112946293364111</v>
      </c>
      <c r="H2667">
        <v>54.361988874232949</v>
      </c>
      <c r="I2667">
        <v>1.7521362619716689</v>
      </c>
      <c r="J2667">
        <v>335.56687834105003</v>
      </c>
      <c r="K2667">
        <v>4.478990091095768E-5</v>
      </c>
      <c r="L2667">
        <v>14.83902854150301</v>
      </c>
      <c r="M2667">
        <f>B2667*J2667</f>
        <v>9731.4394718904514</v>
      </c>
    </row>
    <row r="2668" spans="1:13" x14ac:dyDescent="0.3">
      <c r="A2668" t="s">
        <v>4822</v>
      </c>
      <c r="B2668">
        <v>26</v>
      </c>
      <c r="C2668">
        <v>26</v>
      </c>
      <c r="D2668">
        <v>3.4861682228753081</v>
      </c>
      <c r="E2668">
        <v>897</v>
      </c>
      <c r="F2668">
        <v>894</v>
      </c>
      <c r="G2668">
        <v>10.154280479352281</v>
      </c>
      <c r="H2668">
        <v>1.954808740035556</v>
      </c>
      <c r="I2668">
        <v>1.948270918162528</v>
      </c>
      <c r="J2668">
        <v>296.92260272082348</v>
      </c>
      <c r="K2668">
        <v>4.0280850483680057E-5</v>
      </c>
      <c r="L2668">
        <v>13.345166607794649</v>
      </c>
      <c r="M2668">
        <f>B2668*J2668</f>
        <v>7719.9876707414105</v>
      </c>
    </row>
    <row r="2669" spans="1:13" x14ac:dyDescent="0.3">
      <c r="A2669" t="s">
        <v>6965</v>
      </c>
      <c r="B2669">
        <v>26</v>
      </c>
      <c r="C2669">
        <v>26</v>
      </c>
      <c r="D2669">
        <v>3.4861682228753081</v>
      </c>
      <c r="E2669">
        <v>977</v>
      </c>
      <c r="F2669">
        <v>973</v>
      </c>
      <c r="G2669">
        <v>10.102862011129981</v>
      </c>
      <c r="H2669">
        <v>2.129150656649653</v>
      </c>
      <c r="I2669">
        <v>2.120433560818948</v>
      </c>
      <c r="J2669">
        <v>268.92315980087949</v>
      </c>
      <c r="K2669">
        <v>3.7010360053864307E-5</v>
      </c>
      <c r="L2669">
        <v>12.26164331692541</v>
      </c>
      <c r="M2669">
        <f>B2669*J2669</f>
        <v>6992.0021548228669</v>
      </c>
    </row>
    <row r="2670" spans="1:13" x14ac:dyDescent="0.3">
      <c r="A2670" t="s">
        <v>2922</v>
      </c>
      <c r="B2670">
        <v>29</v>
      </c>
      <c r="C2670">
        <v>26</v>
      </c>
      <c r="D2670">
        <v>3.5546287330914468</v>
      </c>
      <c r="E2670">
        <v>1383</v>
      </c>
      <c r="F2670">
        <v>984</v>
      </c>
      <c r="G2670">
        <v>10.46481115655882</v>
      </c>
      <c r="H2670">
        <v>3.0139358834661931</v>
      </c>
      <c r="I2670">
        <v>2.144405574353387</v>
      </c>
      <c r="J2670">
        <v>265.38328019994179</v>
      </c>
      <c r="K2670">
        <v>3.6596626354075167E-5</v>
      </c>
      <c r="L2670">
        <v>12.124572100984169</v>
      </c>
      <c r="M2670">
        <f>B2670*J2670</f>
        <v>7696.115125798312</v>
      </c>
    </row>
    <row r="2671" spans="1:13" x14ac:dyDescent="0.3">
      <c r="A2671" t="s">
        <v>6546</v>
      </c>
      <c r="B2671">
        <v>36</v>
      </c>
      <c r="C2671">
        <v>26</v>
      </c>
      <c r="D2671">
        <v>3.690185878746719</v>
      </c>
      <c r="E2671">
        <v>1318</v>
      </c>
      <c r="F2671">
        <v>1043</v>
      </c>
      <c r="G2671">
        <v>10.307785528968701</v>
      </c>
      <c r="H2671">
        <v>2.8722830762172391</v>
      </c>
      <c r="I2671">
        <v>2.272982737856283</v>
      </c>
      <c r="J2671">
        <v>247.67955285442289</v>
      </c>
      <c r="K2671">
        <v>3.4526443271725757E-5</v>
      </c>
      <c r="L2671">
        <v>11.43871423525256</v>
      </c>
      <c r="M2671">
        <f>B2671*J2671</f>
        <v>8916.4639027592239</v>
      </c>
    </row>
    <row r="2672" spans="1:13" x14ac:dyDescent="0.3">
      <c r="A2672" t="s">
        <v>6471</v>
      </c>
      <c r="B2672">
        <v>27</v>
      </c>
      <c r="C2672">
        <v>26</v>
      </c>
      <c r="D2672">
        <v>3.509828835164428</v>
      </c>
      <c r="E2672">
        <v>1060</v>
      </c>
      <c r="F2672">
        <v>1053</v>
      </c>
      <c r="G2672">
        <v>10.0543969035453</v>
      </c>
      <c r="H2672">
        <v>2.3100303951367782</v>
      </c>
      <c r="I2672">
        <v>2.2947754774330451</v>
      </c>
      <c r="J2672">
        <v>244.87697170875211</v>
      </c>
      <c r="K2672">
        <v>3.4198556820902158E-5</v>
      </c>
      <c r="L2672">
        <v>11.33008447043535</v>
      </c>
      <c r="M2672">
        <f>B2672*J2672</f>
        <v>6611.6782361363066</v>
      </c>
    </row>
    <row r="2673" spans="1:13" x14ac:dyDescent="0.3">
      <c r="A2673" t="s">
        <v>4864</v>
      </c>
      <c r="B2673">
        <v>26</v>
      </c>
      <c r="C2673">
        <v>26</v>
      </c>
      <c r="D2673">
        <v>3.4861682228753081</v>
      </c>
      <c r="E2673">
        <v>1688</v>
      </c>
      <c r="F2673">
        <v>1069</v>
      </c>
      <c r="G2673">
        <v>10.53143171873095</v>
      </c>
      <c r="H2673">
        <v>3.678614440557435</v>
      </c>
      <c r="I2673">
        <v>2.3296438607558638</v>
      </c>
      <c r="J2673">
        <v>240.5027520287436</v>
      </c>
      <c r="K2673">
        <v>3.3686698159410637E-5</v>
      </c>
      <c r="L2673">
        <v>11.160504160307219</v>
      </c>
      <c r="M2673">
        <f>B2673*J2673</f>
        <v>6253.071552747334</v>
      </c>
    </row>
    <row r="2674" spans="1:13" x14ac:dyDescent="0.3">
      <c r="A2674" t="s">
        <v>5168</v>
      </c>
      <c r="B2674">
        <v>29</v>
      </c>
      <c r="C2674">
        <v>26</v>
      </c>
      <c r="D2674">
        <v>3.5546287330914468</v>
      </c>
      <c r="E2674">
        <v>1300</v>
      </c>
      <c r="F2674">
        <v>1083</v>
      </c>
      <c r="G2674">
        <v>10.225604892136021</v>
      </c>
      <c r="H2674">
        <v>2.833056144979067</v>
      </c>
      <c r="I2674">
        <v>2.3601536961633309</v>
      </c>
      <c r="J2674">
        <v>236.78217828672561</v>
      </c>
      <c r="K2674">
        <v>3.3251228377109857E-5</v>
      </c>
      <c r="L2674">
        <v>11.016231715021631</v>
      </c>
      <c r="M2674">
        <f>B2674*J2674</f>
        <v>6866.6831703150428</v>
      </c>
    </row>
    <row r="2675" spans="1:13" x14ac:dyDescent="0.3">
      <c r="A2675" t="s">
        <v>3290</v>
      </c>
      <c r="B2675">
        <v>27</v>
      </c>
      <c r="C2675">
        <v>26</v>
      </c>
      <c r="D2675">
        <v>3.509828835164428</v>
      </c>
      <c r="E2675">
        <v>1229</v>
      </c>
      <c r="F2675">
        <v>1087</v>
      </c>
      <c r="G2675">
        <v>10.15842980082785</v>
      </c>
      <c r="H2675">
        <v>2.6783276939840568</v>
      </c>
      <c r="I2675">
        <v>2.3688707919940351</v>
      </c>
      <c r="J2675">
        <v>235.73690449169871</v>
      </c>
      <c r="K2675">
        <v>3.3128868751067129E-5</v>
      </c>
      <c r="L2675">
        <v>10.975693603834801</v>
      </c>
      <c r="M2675">
        <f>B2675*J2675</f>
        <v>6364.8964212758656</v>
      </c>
    </row>
    <row r="2676" spans="1:13" x14ac:dyDescent="0.3">
      <c r="A2676" t="s">
        <v>4052</v>
      </c>
      <c r="B2676">
        <v>27</v>
      </c>
      <c r="C2676">
        <v>26</v>
      </c>
      <c r="D2676">
        <v>3.509828835164428</v>
      </c>
      <c r="E2676">
        <v>1151</v>
      </c>
      <c r="F2676">
        <v>1096</v>
      </c>
      <c r="G2676">
        <v>10.073151394943849</v>
      </c>
      <c r="H2676">
        <v>2.508344325285313</v>
      </c>
      <c r="I2676">
        <v>2.388484257613122</v>
      </c>
      <c r="J2676">
        <v>233.4131673156231</v>
      </c>
      <c r="K2676">
        <v>3.285682512081202E-5</v>
      </c>
      <c r="L2676">
        <v>10.88556473300039</v>
      </c>
      <c r="M2676">
        <f>B2676*J2676</f>
        <v>6302.1555175218236</v>
      </c>
    </row>
    <row r="2677" spans="1:13" x14ac:dyDescent="0.3">
      <c r="A2677" t="s">
        <v>2799</v>
      </c>
      <c r="B2677">
        <v>49</v>
      </c>
      <c r="C2677">
        <v>26</v>
      </c>
      <c r="D2677">
        <v>3.8834698094616198</v>
      </c>
      <c r="E2677">
        <v>1364</v>
      </c>
      <c r="F2677">
        <v>1223</v>
      </c>
      <c r="G2677">
        <v>10.05917189923499</v>
      </c>
      <c r="H2677">
        <v>2.972529678270345</v>
      </c>
      <c r="I2677">
        <v>2.6652520502380002</v>
      </c>
      <c r="J2677">
        <v>204.29980039985281</v>
      </c>
      <c r="K2677">
        <v>2.9444873534268169E-5</v>
      </c>
      <c r="L2677">
        <v>9.7551749365236482</v>
      </c>
      <c r="M2677">
        <f>B2677*J2677</f>
        <v>10010.690219592789</v>
      </c>
    </row>
    <row r="2678" spans="1:13" x14ac:dyDescent="0.3">
      <c r="A2678" t="s">
        <v>5336</v>
      </c>
      <c r="B2678">
        <v>30</v>
      </c>
      <c r="C2678">
        <v>26</v>
      </c>
      <c r="D2678">
        <v>3.5758826943861779</v>
      </c>
      <c r="E2678">
        <v>2036</v>
      </c>
      <c r="F2678">
        <v>1260</v>
      </c>
      <c r="G2678">
        <v>10.426616678501089</v>
      </c>
      <c r="H2678">
        <v>4.4370017778287547</v>
      </c>
      <c r="I2678">
        <v>2.74588518667202</v>
      </c>
      <c r="J2678">
        <v>196.93243489427431</v>
      </c>
      <c r="K2678">
        <v>2.858022248603966E-5</v>
      </c>
      <c r="L2678">
        <v>9.4687134502923982</v>
      </c>
      <c r="M2678">
        <f>B2678*J2678</f>
        <v>5907.9730468282296</v>
      </c>
    </row>
    <row r="2679" spans="1:13" x14ac:dyDescent="0.3">
      <c r="A2679" t="s">
        <v>1357</v>
      </c>
      <c r="B2679">
        <v>26</v>
      </c>
      <c r="C2679">
        <v>26</v>
      </c>
      <c r="D2679">
        <v>3.4861682228753081</v>
      </c>
      <c r="E2679">
        <v>1943</v>
      </c>
      <c r="F2679">
        <v>1283</v>
      </c>
      <c r="G2679">
        <v>10.34379087204548</v>
      </c>
      <c r="H2679">
        <v>4.2343292997648678</v>
      </c>
      <c r="I2679">
        <v>2.7960084876985718</v>
      </c>
      <c r="J2679">
        <v>192.56923735097129</v>
      </c>
      <c r="K2679">
        <v>2.8067872433678859E-5</v>
      </c>
      <c r="L2679">
        <v>9.2989703408951065</v>
      </c>
      <c r="M2679">
        <f>B2679*J2679</f>
        <v>5006.8001711252537</v>
      </c>
    </row>
    <row r="2680" spans="1:13" x14ac:dyDescent="0.3">
      <c r="A2680" t="s">
        <v>5569</v>
      </c>
      <c r="B2680">
        <v>28</v>
      </c>
      <c r="C2680">
        <v>26</v>
      </c>
      <c r="D2680">
        <v>3.5326288683010469</v>
      </c>
      <c r="E2680">
        <v>1421</v>
      </c>
      <c r="F2680">
        <v>1297</v>
      </c>
      <c r="G2680">
        <v>9.9964790644425712</v>
      </c>
      <c r="H2680">
        <v>3.096748293857889</v>
      </c>
      <c r="I2680">
        <v>2.8265183231060389</v>
      </c>
      <c r="J2680">
        <v>189.99001302748451</v>
      </c>
      <c r="K2680">
        <v>2.7764903880038529E-5</v>
      </c>
      <c r="L2680">
        <v>9.1985959501684054</v>
      </c>
      <c r="M2680">
        <f>B2680*J2680</f>
        <v>5319.720364769566</v>
      </c>
    </row>
    <row r="2681" spans="1:13" x14ac:dyDescent="0.3">
      <c r="A2681" t="s">
        <v>1970</v>
      </c>
      <c r="B2681">
        <v>30</v>
      </c>
      <c r="C2681">
        <v>26</v>
      </c>
      <c r="D2681">
        <v>3.5758826943861779</v>
      </c>
      <c r="E2681">
        <v>2174</v>
      </c>
      <c r="F2681">
        <v>1298</v>
      </c>
      <c r="G2681">
        <v>10.43956978135958</v>
      </c>
      <c r="H2681">
        <v>4.737741583988071</v>
      </c>
      <c r="I2681">
        <v>2.8286975970637149</v>
      </c>
      <c r="J2681">
        <v>189.8079369126099</v>
      </c>
      <c r="K2681">
        <v>2.7743513353166391E-5</v>
      </c>
      <c r="L2681">
        <v>9.1915092044440847</v>
      </c>
      <c r="M2681">
        <f>B2681*J2681</f>
        <v>5694.2381073782972</v>
      </c>
    </row>
    <row r="2682" spans="1:13" x14ac:dyDescent="0.3">
      <c r="A2682" t="s">
        <v>4445</v>
      </c>
      <c r="B2682">
        <v>28</v>
      </c>
      <c r="C2682">
        <v>26</v>
      </c>
      <c r="D2682">
        <v>3.5326288683010469</v>
      </c>
      <c r="E2682">
        <v>1423</v>
      </c>
      <c r="F2682">
        <v>1299</v>
      </c>
      <c r="G2682">
        <v>9.9951702668549238</v>
      </c>
      <c r="H2682">
        <v>3.101106841773241</v>
      </c>
      <c r="I2682">
        <v>2.830876871021391</v>
      </c>
      <c r="J2682">
        <v>189.6261444857858</v>
      </c>
      <c r="K2682">
        <v>2.772215576013085E-5</v>
      </c>
      <c r="L2682">
        <v>9.1844333697986311</v>
      </c>
      <c r="M2682">
        <f>B2682*J2682</f>
        <v>5309.5320456020027</v>
      </c>
    </row>
    <row r="2683" spans="1:13" x14ac:dyDescent="0.3">
      <c r="A2683" t="s">
        <v>5453</v>
      </c>
      <c r="B2683">
        <v>27</v>
      </c>
      <c r="C2683">
        <v>26</v>
      </c>
      <c r="D2683">
        <v>3.509828835164428</v>
      </c>
      <c r="E2683">
        <v>1401</v>
      </c>
      <c r="F2683">
        <v>1308</v>
      </c>
      <c r="G2683">
        <v>9.9664517809354258</v>
      </c>
      <c r="H2683">
        <v>3.0531628147043639</v>
      </c>
      <c r="I2683">
        <v>2.850490336640477</v>
      </c>
      <c r="J2683">
        <v>188.00267124763349</v>
      </c>
      <c r="K2683">
        <v>2.753140698196481E-5</v>
      </c>
      <c r="L2683">
        <v>9.1212377273458873</v>
      </c>
      <c r="M2683">
        <f>B2683*J2683</f>
        <v>5076.0721236861045</v>
      </c>
    </row>
    <row r="2684" spans="1:13" x14ac:dyDescent="0.3">
      <c r="A2684" t="s">
        <v>4200</v>
      </c>
      <c r="B2684">
        <v>28</v>
      </c>
      <c r="C2684">
        <v>26</v>
      </c>
      <c r="D2684">
        <v>3.5326288683010469</v>
      </c>
      <c r="E2684">
        <v>1440</v>
      </c>
      <c r="F2684">
        <v>1345</v>
      </c>
      <c r="G2684">
        <v>9.9447367249225351</v>
      </c>
      <c r="H2684">
        <v>3.1381544990537358</v>
      </c>
      <c r="I2684">
        <v>2.9311234730744959</v>
      </c>
      <c r="J2684">
        <v>181.5594153924641</v>
      </c>
      <c r="K2684">
        <v>2.6774037421866151E-5</v>
      </c>
      <c r="L2684">
        <v>8.8703189199765227</v>
      </c>
      <c r="M2684">
        <f>B2684*J2684</f>
        <v>5083.6636309889946</v>
      </c>
    </row>
    <row r="2685" spans="1:13" x14ac:dyDescent="0.3">
      <c r="A2685" t="s">
        <v>2268</v>
      </c>
      <c r="B2685">
        <v>29</v>
      </c>
      <c r="C2685">
        <v>26</v>
      </c>
      <c r="D2685">
        <v>3.5546287330914468</v>
      </c>
      <c r="E2685">
        <v>2197</v>
      </c>
      <c r="F2685">
        <v>1381</v>
      </c>
      <c r="G2685">
        <v>10.33369312773951</v>
      </c>
      <c r="H2685">
        <v>4.7878648850146242</v>
      </c>
      <c r="I2685">
        <v>3.0095773355508402</v>
      </c>
      <c r="J2685">
        <v>175.62583557709971</v>
      </c>
      <c r="K2685">
        <v>2.6076090030709608E-5</v>
      </c>
      <c r="L2685">
        <v>8.6390868554441873</v>
      </c>
      <c r="M2685">
        <f>B2685*J2685</f>
        <v>5093.1492317358916</v>
      </c>
    </row>
    <row r="2686" spans="1:13" x14ac:dyDescent="0.3">
      <c r="A2686" t="s">
        <v>3114</v>
      </c>
      <c r="B2686">
        <v>26</v>
      </c>
      <c r="C2686">
        <v>26</v>
      </c>
      <c r="D2686">
        <v>3.4861682228753081</v>
      </c>
      <c r="E2686">
        <v>1521</v>
      </c>
      <c r="F2686">
        <v>1501</v>
      </c>
      <c r="G2686">
        <v>9.8022612937908828</v>
      </c>
      <c r="H2686">
        <v>3.314675689625509</v>
      </c>
      <c r="I2686">
        <v>3.2710902104719848</v>
      </c>
      <c r="J2686">
        <v>157.93001934543469</v>
      </c>
      <c r="K2686">
        <v>2.3991392626522299E-5</v>
      </c>
      <c r="L2686">
        <v>7.9484203513447191</v>
      </c>
      <c r="M2686">
        <f>B2686*J2686</f>
        <v>4106.1805029813022</v>
      </c>
    </row>
    <row r="2687" spans="1:13" x14ac:dyDescent="0.3">
      <c r="A2687" t="s">
        <v>7451</v>
      </c>
      <c r="B2687">
        <v>26</v>
      </c>
      <c r="C2687">
        <v>26</v>
      </c>
      <c r="D2687">
        <v>3.4861682228753081</v>
      </c>
      <c r="E2687">
        <v>1510</v>
      </c>
      <c r="F2687">
        <v>1503</v>
      </c>
      <c r="G2687">
        <v>9.7924562164707538</v>
      </c>
      <c r="H2687">
        <v>3.29070367609107</v>
      </c>
      <c r="I2687">
        <v>3.2754487583873382</v>
      </c>
      <c r="J2687">
        <v>157.65938264499999</v>
      </c>
      <c r="K2687">
        <v>2.3959467952368578E-5</v>
      </c>
      <c r="L2687">
        <v>7.9378436110235668</v>
      </c>
      <c r="M2687">
        <f>B2687*J2687</f>
        <v>4099.14394877</v>
      </c>
    </row>
    <row r="2688" spans="1:13" x14ac:dyDescent="0.3">
      <c r="A2688" t="s">
        <v>7452</v>
      </c>
      <c r="B2688">
        <v>26</v>
      </c>
      <c r="C2688">
        <v>26</v>
      </c>
      <c r="D2688">
        <v>3.4861682228753081</v>
      </c>
      <c r="E2688">
        <v>1510</v>
      </c>
      <c r="F2688">
        <v>1503</v>
      </c>
      <c r="G2688">
        <v>9.7924562164707538</v>
      </c>
      <c r="H2688">
        <v>3.29070367609107</v>
      </c>
      <c r="I2688">
        <v>3.2754487583873382</v>
      </c>
      <c r="J2688">
        <v>157.65938264499999</v>
      </c>
      <c r="K2688">
        <v>2.3959467952368578E-5</v>
      </c>
      <c r="L2688">
        <v>7.9378436110235668</v>
      </c>
      <c r="M2688">
        <f>B2688*J2688</f>
        <v>4099.14394877</v>
      </c>
    </row>
    <row r="2689" spans="1:13" x14ac:dyDescent="0.3">
      <c r="A2689" t="s">
        <v>7441</v>
      </c>
      <c r="B2689">
        <v>26</v>
      </c>
      <c r="C2689">
        <v>26</v>
      </c>
      <c r="D2689">
        <v>3.4861682228753081</v>
      </c>
      <c r="E2689">
        <v>1504</v>
      </c>
      <c r="F2689">
        <v>1504</v>
      </c>
      <c r="G2689">
        <v>9.7871978269783675</v>
      </c>
      <c r="H2689">
        <v>3.2776280323450129</v>
      </c>
      <c r="I2689">
        <v>3.2776280323450129</v>
      </c>
      <c r="J2689">
        <v>157.52433855866079</v>
      </c>
      <c r="K2689">
        <v>2.3943537455059821E-5</v>
      </c>
      <c r="L2689">
        <v>7.932565789473685</v>
      </c>
      <c r="M2689">
        <f>B2689*J2689</f>
        <v>4095.6328025251805</v>
      </c>
    </row>
    <row r="2690" spans="1:13" x14ac:dyDescent="0.3">
      <c r="A2690" t="s">
        <v>7439</v>
      </c>
      <c r="B2690">
        <v>26</v>
      </c>
      <c r="C2690">
        <v>26</v>
      </c>
      <c r="D2690">
        <v>3.4861682228753081</v>
      </c>
      <c r="E2690">
        <v>1520</v>
      </c>
      <c r="F2690">
        <v>1520</v>
      </c>
      <c r="G2690">
        <v>9.7787468551967809</v>
      </c>
      <c r="H2690">
        <v>3.3124964156678329</v>
      </c>
      <c r="I2690">
        <v>3.3124964156678329</v>
      </c>
      <c r="J2690">
        <v>155.38818893644341</v>
      </c>
      <c r="K2690">
        <v>2.369150021869077E-5</v>
      </c>
      <c r="L2690">
        <v>7.8490650969529092</v>
      </c>
      <c r="M2690">
        <f>B2690*J2690</f>
        <v>4040.0929123475289</v>
      </c>
    </row>
    <row r="2691" spans="1:13" x14ac:dyDescent="0.3">
      <c r="A2691" t="s">
        <v>7440</v>
      </c>
      <c r="B2691">
        <v>26</v>
      </c>
      <c r="C2691">
        <v>26</v>
      </c>
      <c r="D2691">
        <v>3.4861682228753081</v>
      </c>
      <c r="E2691">
        <v>1524</v>
      </c>
      <c r="F2691">
        <v>1524</v>
      </c>
      <c r="G2691">
        <v>9.7766414637479588</v>
      </c>
      <c r="H2691">
        <v>3.3212135114985371</v>
      </c>
      <c r="I2691">
        <v>3.3212135114985371</v>
      </c>
      <c r="J2691">
        <v>154.86127429337449</v>
      </c>
      <c r="K2691">
        <v>2.3629317803418618E-5</v>
      </c>
      <c r="L2691">
        <v>7.8284638762259986</v>
      </c>
      <c r="M2691">
        <f>B2691*J2691</f>
        <v>4026.3931316277367</v>
      </c>
    </row>
    <row r="2692" spans="1:13" x14ac:dyDescent="0.3">
      <c r="A2692" t="s">
        <v>3598</v>
      </c>
      <c r="B2692">
        <v>30</v>
      </c>
      <c r="C2692">
        <v>26</v>
      </c>
      <c r="D2692">
        <v>3.5758826943861779</v>
      </c>
      <c r="E2692">
        <v>1684</v>
      </c>
      <c r="F2692">
        <v>1536</v>
      </c>
      <c r="G2692">
        <v>9.8635815044727462</v>
      </c>
      <c r="H2692">
        <v>3.6698973447267309</v>
      </c>
      <c r="I2692">
        <v>3.3473647989906521</v>
      </c>
      <c r="J2692">
        <v>153.2972688560082</v>
      </c>
      <c r="K2692">
        <v>2.3444713758079409E-5</v>
      </c>
      <c r="L2692">
        <v>7.7673040021929829</v>
      </c>
      <c r="M2692">
        <f>B2692*J2692</f>
        <v>4598.9180656802464</v>
      </c>
    </row>
    <row r="2693" spans="1:13" x14ac:dyDescent="0.3">
      <c r="A2693" t="s">
        <v>3690</v>
      </c>
      <c r="B2693">
        <v>26</v>
      </c>
      <c r="C2693">
        <v>26</v>
      </c>
      <c r="D2693">
        <v>3.4861682228753081</v>
      </c>
      <c r="E2693">
        <v>1831</v>
      </c>
      <c r="F2693">
        <v>1591</v>
      </c>
      <c r="G2693">
        <v>9.8832781791609978</v>
      </c>
      <c r="H2693">
        <v>3.9902506165051328</v>
      </c>
      <c r="I2693">
        <v>3.467224866662844</v>
      </c>
      <c r="J2693">
        <v>146.43583117186651</v>
      </c>
      <c r="K2693">
        <v>2.2634242823639201E-5</v>
      </c>
      <c r="L2693">
        <v>7.4987925502001396</v>
      </c>
      <c r="M2693">
        <f>B2693*J2693</f>
        <v>3807.3316104685291</v>
      </c>
    </row>
    <row r="2694" spans="1:13" x14ac:dyDescent="0.3">
      <c r="A2694" t="s">
        <v>4988</v>
      </c>
      <c r="B2694">
        <v>27</v>
      </c>
      <c r="C2694">
        <v>26</v>
      </c>
      <c r="D2694">
        <v>3.509828835164428</v>
      </c>
      <c r="E2694">
        <v>2272</v>
      </c>
      <c r="F2694">
        <v>1634</v>
      </c>
      <c r="G2694">
        <v>10.050117765417401</v>
      </c>
      <c r="H2694">
        <v>4.9513104318403398</v>
      </c>
      <c r="I2694">
        <v>3.56093364684292</v>
      </c>
      <c r="J2694">
        <v>141.3987871545412</v>
      </c>
      <c r="K2694">
        <v>2.2038604854596071E-5</v>
      </c>
      <c r="L2694">
        <v>7.3014559041422409</v>
      </c>
      <c r="M2694">
        <f>B2694*J2694</f>
        <v>3817.7672531726121</v>
      </c>
    </row>
    <row r="2695" spans="1:13" x14ac:dyDescent="0.3">
      <c r="A2695" t="s">
        <v>7442</v>
      </c>
      <c r="B2695">
        <v>26</v>
      </c>
      <c r="C2695">
        <v>26</v>
      </c>
      <c r="D2695">
        <v>3.4861682228753081</v>
      </c>
      <c r="E2695">
        <v>1647</v>
      </c>
      <c r="F2695">
        <v>1641</v>
      </c>
      <c r="G2695">
        <v>9.7199712029812684</v>
      </c>
      <c r="H2695">
        <v>3.5892642082927111</v>
      </c>
      <c r="I2695">
        <v>3.576188564546654</v>
      </c>
      <c r="J2695">
        <v>140.6042523254113</v>
      </c>
      <c r="K2695">
        <v>2.1944594961858611E-5</v>
      </c>
      <c r="L2695">
        <v>7.2703101446486418</v>
      </c>
      <c r="M2695">
        <f>B2695*J2695</f>
        <v>3655.7105604606936</v>
      </c>
    </row>
    <row r="2696" spans="1:13" x14ac:dyDescent="0.3">
      <c r="A2696" t="s">
        <v>6126</v>
      </c>
      <c r="B2696">
        <v>29</v>
      </c>
      <c r="C2696">
        <v>26</v>
      </c>
      <c r="D2696">
        <v>3.5546287330914468</v>
      </c>
      <c r="E2696">
        <v>3108</v>
      </c>
      <c r="F2696">
        <v>1644</v>
      </c>
      <c r="G2696">
        <v>10.352129813375941</v>
      </c>
      <c r="H2696">
        <v>6.7731834604576484</v>
      </c>
      <c r="I2696">
        <v>3.5827263864196821</v>
      </c>
      <c r="J2696">
        <v>140.265848425093</v>
      </c>
      <c r="K2696">
        <v>2.1904550080541341E-5</v>
      </c>
      <c r="L2696">
        <v>7.2570431553335908</v>
      </c>
      <c r="M2696">
        <f>B2696*J2696</f>
        <v>4067.709604327697</v>
      </c>
    </row>
    <row r="2697" spans="1:13" x14ac:dyDescent="0.3">
      <c r="A2697" t="s">
        <v>7453</v>
      </c>
      <c r="B2697">
        <v>26</v>
      </c>
      <c r="C2697">
        <v>26</v>
      </c>
      <c r="D2697">
        <v>3.4861682228753081</v>
      </c>
      <c r="E2697">
        <v>1697</v>
      </c>
      <c r="F2697">
        <v>1672</v>
      </c>
      <c r="G2697">
        <v>9.7155330688176011</v>
      </c>
      <c r="H2697">
        <v>3.6982279061765211</v>
      </c>
      <c r="I2697">
        <v>3.6437460572346159</v>
      </c>
      <c r="J2697">
        <v>137.16710289430341</v>
      </c>
      <c r="K2697">
        <v>2.1537727471537061E-5</v>
      </c>
      <c r="L2697">
        <v>7.135513724502645</v>
      </c>
      <c r="M2697">
        <f>B2697*J2697</f>
        <v>3566.3446752518885</v>
      </c>
    </row>
    <row r="2698" spans="1:13" x14ac:dyDescent="0.3">
      <c r="A2698" t="s">
        <v>544</v>
      </c>
      <c r="B2698">
        <v>29</v>
      </c>
      <c r="C2698">
        <v>26</v>
      </c>
      <c r="D2698">
        <v>3.5546287330914468</v>
      </c>
      <c r="E2698">
        <v>1813</v>
      </c>
      <c r="F2698">
        <v>1684</v>
      </c>
      <c r="G2698">
        <v>9.7682675281094937</v>
      </c>
      <c r="H2698">
        <v>3.9510236852669611</v>
      </c>
      <c r="I2698">
        <v>3.6698973447267309</v>
      </c>
      <c r="J2698">
        <v>135.87123501193511</v>
      </c>
      <c r="K2698">
        <v>2.1384251978865779E-5</v>
      </c>
      <c r="L2698">
        <v>7.0846668333541691</v>
      </c>
      <c r="M2698">
        <f>B2698*J2698</f>
        <v>3940.2658153461184</v>
      </c>
    </row>
    <row r="2699" spans="1:13" x14ac:dyDescent="0.3">
      <c r="A2699" t="s">
        <v>5293</v>
      </c>
      <c r="B2699">
        <v>30</v>
      </c>
      <c r="C2699">
        <v>26</v>
      </c>
      <c r="D2699">
        <v>3.5758826943861779</v>
      </c>
      <c r="E2699">
        <v>1874</v>
      </c>
      <c r="F2699">
        <v>1726</v>
      </c>
      <c r="G2699">
        <v>9.7555216216211829</v>
      </c>
      <c r="H2699">
        <v>4.0839593966852101</v>
      </c>
      <c r="I2699">
        <v>3.7614268509491309</v>
      </c>
      <c r="J2699">
        <v>131.48046082057769</v>
      </c>
      <c r="K2699">
        <v>2.0863893587723039E-5</v>
      </c>
      <c r="L2699">
        <v>6.9122705372934083</v>
      </c>
      <c r="M2699">
        <f>B2699*J2699</f>
        <v>3944.4138246173306</v>
      </c>
    </row>
    <row r="2700" spans="1:13" x14ac:dyDescent="0.3">
      <c r="A2700" t="s">
        <v>7454</v>
      </c>
      <c r="B2700">
        <v>26</v>
      </c>
      <c r="C2700">
        <v>26</v>
      </c>
      <c r="D2700">
        <v>3.4861682228753081</v>
      </c>
      <c r="E2700">
        <v>1941</v>
      </c>
      <c r="F2700">
        <v>1829</v>
      </c>
      <c r="G2700">
        <v>9.6824116702652709</v>
      </c>
      <c r="H2700">
        <v>4.2299707518495149</v>
      </c>
      <c r="I2700">
        <v>3.9858920685897812</v>
      </c>
      <c r="J2700">
        <v>121.584061905429</v>
      </c>
      <c r="K2700">
        <v>1.9688944960311631E-5</v>
      </c>
      <c r="L2700">
        <v>6.5230065321861241</v>
      </c>
      <c r="M2700">
        <f>B2700*J2700</f>
        <v>3161.185609541154</v>
      </c>
    </row>
    <row r="2701" spans="1:13" x14ac:dyDescent="0.3">
      <c r="A2701" t="s">
        <v>1774</v>
      </c>
      <c r="B2701">
        <v>31</v>
      </c>
      <c r="C2701">
        <v>26</v>
      </c>
      <c r="D2701">
        <v>3.596439677494442</v>
      </c>
      <c r="E2701">
        <v>2057</v>
      </c>
      <c r="F2701">
        <v>1886</v>
      </c>
      <c r="G2701">
        <v>9.6818466230246756</v>
      </c>
      <c r="H2701">
        <v>4.4827665309399549</v>
      </c>
      <c r="I2701">
        <v>4.1101106841773243</v>
      </c>
      <c r="J2701">
        <v>116.5825670105712</v>
      </c>
      <c r="K2701">
        <v>1.909389201082183E-5</v>
      </c>
      <c r="L2701">
        <v>6.3258637048613053</v>
      </c>
      <c r="M2701">
        <f>B2701*J2701</f>
        <v>3614.0595773277073</v>
      </c>
    </row>
    <row r="2702" spans="1:13" x14ac:dyDescent="0.3">
      <c r="A2702" t="s">
        <v>4283</v>
      </c>
      <c r="B2702">
        <v>28</v>
      </c>
      <c r="C2702">
        <v>26</v>
      </c>
      <c r="D2702">
        <v>3.5326288683010469</v>
      </c>
      <c r="E2702">
        <v>2001</v>
      </c>
      <c r="F2702">
        <v>1926</v>
      </c>
      <c r="G2702">
        <v>9.6157350213770911</v>
      </c>
      <c r="H2702">
        <v>4.3607271893100883</v>
      </c>
      <c r="I2702">
        <v>4.1972816424843726</v>
      </c>
      <c r="J2702">
        <v>113.2539029465233</v>
      </c>
      <c r="K2702">
        <v>1.869734181329697E-5</v>
      </c>
      <c r="L2702">
        <v>6.1944854347707281</v>
      </c>
      <c r="M2702">
        <f>B2702*J2702</f>
        <v>3171.1092825026521</v>
      </c>
    </row>
    <row r="2703" spans="1:13" x14ac:dyDescent="0.3">
      <c r="A2703" t="s">
        <v>1456</v>
      </c>
      <c r="B2703">
        <v>27</v>
      </c>
      <c r="C2703">
        <v>26</v>
      </c>
      <c r="D2703">
        <v>3.509828835164428</v>
      </c>
      <c r="E2703">
        <v>2313</v>
      </c>
      <c r="F2703">
        <v>1930</v>
      </c>
      <c r="G2703">
        <v>9.7524838925824557</v>
      </c>
      <c r="H2703">
        <v>5.0406606641050642</v>
      </c>
      <c r="I2703">
        <v>4.2059987383150768</v>
      </c>
      <c r="J2703">
        <v>112.9288239360244</v>
      </c>
      <c r="K2703">
        <v>1.865859084580828E-5</v>
      </c>
      <c r="L2703">
        <v>6.1816471229888199</v>
      </c>
      <c r="M2703">
        <f>B2703*J2703</f>
        <v>3049.0782462726588</v>
      </c>
    </row>
    <row r="2704" spans="1:13" x14ac:dyDescent="0.3">
      <c r="A2704" t="s">
        <v>5417</v>
      </c>
      <c r="B2704">
        <v>29</v>
      </c>
      <c r="C2704">
        <v>26</v>
      </c>
      <c r="D2704">
        <v>3.5546287330914468</v>
      </c>
      <c r="E2704">
        <v>2472</v>
      </c>
      <c r="F2704">
        <v>1967</v>
      </c>
      <c r="G2704">
        <v>9.7807753973591609</v>
      </c>
      <c r="H2704">
        <v>5.3871652233755807</v>
      </c>
      <c r="I2704">
        <v>4.286631874749097</v>
      </c>
      <c r="J2704">
        <v>109.9862010824659</v>
      </c>
      <c r="K2704">
        <v>1.830761582735637E-5</v>
      </c>
      <c r="L2704">
        <v>6.0653680464506463</v>
      </c>
      <c r="M2704">
        <f>B2704*J2704</f>
        <v>3189.5998313915111</v>
      </c>
    </row>
    <row r="2705" spans="1:13" x14ac:dyDescent="0.3">
      <c r="A2705" t="s">
        <v>2770</v>
      </c>
      <c r="B2705">
        <v>29</v>
      </c>
      <c r="C2705">
        <v>26</v>
      </c>
      <c r="D2705">
        <v>3.5546287330914468</v>
      </c>
      <c r="E2705">
        <v>2701</v>
      </c>
      <c r="F2705">
        <v>2009</v>
      </c>
      <c r="G2705">
        <v>9.8257776400011227</v>
      </c>
      <c r="H2705">
        <v>5.8862189596834318</v>
      </c>
      <c r="I2705">
        <v>4.3781613809714974</v>
      </c>
      <c r="J2705">
        <v>106.78087548330051</v>
      </c>
      <c r="K2705">
        <v>1.7924878214240899E-5</v>
      </c>
      <c r="L2705">
        <v>5.9385659270126547</v>
      </c>
      <c r="M2705">
        <f>B2705*J2705</f>
        <v>3096.6453890157145</v>
      </c>
    </row>
    <row r="2706" spans="1:13" x14ac:dyDescent="0.3">
      <c r="A2706" t="s">
        <v>1032</v>
      </c>
      <c r="B2706">
        <v>27</v>
      </c>
      <c r="C2706">
        <v>26</v>
      </c>
      <c r="D2706">
        <v>3.509828835164428</v>
      </c>
      <c r="E2706">
        <v>2720</v>
      </c>
      <c r="F2706">
        <v>2189</v>
      </c>
      <c r="G2706">
        <v>9.6672697763455773</v>
      </c>
      <c r="H2706">
        <v>5.9276251648792799</v>
      </c>
      <c r="I2706">
        <v>4.7704306933532141</v>
      </c>
      <c r="J2706">
        <v>94.476713302571582</v>
      </c>
      <c r="K2706">
        <v>1.645092751594791E-5</v>
      </c>
      <c r="L2706">
        <v>5.4502416388160899</v>
      </c>
      <c r="M2706">
        <f>B2706*J2706</f>
        <v>2550.8712591694325</v>
      </c>
    </row>
    <row r="2707" spans="1:13" x14ac:dyDescent="0.3">
      <c r="A2707" t="s">
        <v>238</v>
      </c>
      <c r="B2707">
        <v>34</v>
      </c>
      <c r="C2707">
        <v>26</v>
      </c>
      <c r="D2707">
        <v>3.6543514506637731</v>
      </c>
      <c r="E2707">
        <v>2874</v>
      </c>
      <c r="F2707">
        <v>2274</v>
      </c>
      <c r="G2707">
        <v>9.6456459023341292</v>
      </c>
      <c r="H2707">
        <v>6.2632333543614154</v>
      </c>
      <c r="I2707">
        <v>4.9556689797556919</v>
      </c>
      <c r="J2707">
        <v>89.365102854680458</v>
      </c>
      <c r="K2707">
        <v>1.583600718223833E-5</v>
      </c>
      <c r="L2707">
        <v>5.2465166874971079</v>
      </c>
      <c r="M2707">
        <f>B2707*J2707</f>
        <v>3038.4134970591358</v>
      </c>
    </row>
    <row r="2708" spans="1:13" x14ac:dyDescent="0.3">
      <c r="A2708" t="s">
        <v>2038</v>
      </c>
      <c r="B2708">
        <v>32</v>
      </c>
      <c r="C2708">
        <v>26</v>
      </c>
      <c r="D2708">
        <v>3.616343946525888</v>
      </c>
      <c r="E2708">
        <v>2571</v>
      </c>
      <c r="F2708">
        <v>2340</v>
      </c>
      <c r="G2708">
        <v>9.4861715117517669</v>
      </c>
      <c r="H2708">
        <v>5.6029133451855246</v>
      </c>
      <c r="I2708">
        <v>5.0995010609623206</v>
      </c>
      <c r="J2708">
        <v>85.661489365055886</v>
      </c>
      <c r="K2708">
        <v>1.5389350569405971E-5</v>
      </c>
      <c r="L2708">
        <v>5.0985380116959069</v>
      </c>
      <c r="M2708">
        <f>B2708*J2708</f>
        <v>2741.1676596817883</v>
      </c>
    </row>
    <row r="2709" spans="1:13" x14ac:dyDescent="0.3">
      <c r="A2709" t="s">
        <v>6084</v>
      </c>
      <c r="B2709">
        <v>37</v>
      </c>
      <c r="C2709">
        <v>26</v>
      </c>
      <c r="D2709">
        <v>3.707363167340481</v>
      </c>
      <c r="E2709">
        <v>3804</v>
      </c>
      <c r="F2709">
        <v>2448</v>
      </c>
      <c r="G2709">
        <v>9.7623885367108372</v>
      </c>
      <c r="H2709">
        <v>8.2899581350002869</v>
      </c>
      <c r="I2709">
        <v>5.3348626483913506</v>
      </c>
      <c r="J2709">
        <v>80.048527939069032</v>
      </c>
      <c r="K2709">
        <v>1.4710408632520409E-5</v>
      </c>
      <c r="L2709">
        <v>4.8736025111799108</v>
      </c>
      <c r="M2709">
        <f>B2709*J2709</f>
        <v>2961.7955337455542</v>
      </c>
    </row>
    <row r="2710" spans="1:13" x14ac:dyDescent="0.3">
      <c r="A2710" t="s">
        <v>5502</v>
      </c>
      <c r="B2710">
        <v>37</v>
      </c>
      <c r="C2710">
        <v>26</v>
      </c>
      <c r="D2710">
        <v>3.707363167340481</v>
      </c>
      <c r="E2710">
        <v>3811</v>
      </c>
      <c r="F2710">
        <v>2450</v>
      </c>
      <c r="G2710">
        <v>9.762465582783566</v>
      </c>
      <c r="H2710">
        <v>8.3052130527040209</v>
      </c>
      <c r="I2710">
        <v>5.3392211963067044</v>
      </c>
      <c r="J2710">
        <v>79.949446760216489</v>
      </c>
      <c r="K2710">
        <v>1.4698400135677541E-5</v>
      </c>
      <c r="L2710">
        <v>4.8696240601503762</v>
      </c>
      <c r="M2710">
        <f>B2710*J2710</f>
        <v>2958.1295301280102</v>
      </c>
    </row>
    <row r="2711" spans="1:13" x14ac:dyDescent="0.3">
      <c r="A2711" t="s">
        <v>5449</v>
      </c>
      <c r="B2711">
        <v>31</v>
      </c>
      <c r="C2711">
        <v>26</v>
      </c>
      <c r="D2711">
        <v>3.596439677494442</v>
      </c>
      <c r="E2711">
        <v>2708</v>
      </c>
      <c r="F2711">
        <v>2546</v>
      </c>
      <c r="G2711">
        <v>9.3722459127380997</v>
      </c>
      <c r="H2711">
        <v>5.9014738773871649</v>
      </c>
      <c r="I2711">
        <v>5.5484314962436194</v>
      </c>
      <c r="J2711">
        <v>75.384665837005201</v>
      </c>
      <c r="K2711">
        <v>1.4144179235039269E-5</v>
      </c>
      <c r="L2711">
        <v>4.6860090131062142</v>
      </c>
      <c r="M2711">
        <f>B2711*J2711</f>
        <v>2336.9246409471612</v>
      </c>
    </row>
    <row r="2712" spans="1:13" x14ac:dyDescent="0.3">
      <c r="A2712" t="s">
        <v>719</v>
      </c>
      <c r="B2712">
        <v>26</v>
      </c>
      <c r="C2712">
        <v>26</v>
      </c>
      <c r="D2712">
        <v>3.4861682228753081</v>
      </c>
      <c r="E2712">
        <v>3069</v>
      </c>
      <c r="F2712">
        <v>2747</v>
      </c>
      <c r="G2712">
        <v>9.3390859473411414</v>
      </c>
      <c r="H2712">
        <v>6.6881917761082761</v>
      </c>
      <c r="I2712">
        <v>5.9864655617365372</v>
      </c>
      <c r="J2712">
        <v>66.907853487320423</v>
      </c>
      <c r="K2712">
        <v>1.3109239291011999E-5</v>
      </c>
      <c r="L2712">
        <v>4.3431303048301499</v>
      </c>
      <c r="M2712">
        <f>B2712*J2712</f>
        <v>1739.604190670331</v>
      </c>
    </row>
    <row r="2713" spans="1:13" x14ac:dyDescent="0.3">
      <c r="A2713" t="s">
        <v>624</v>
      </c>
      <c r="B2713">
        <v>28</v>
      </c>
      <c r="C2713">
        <v>26</v>
      </c>
      <c r="D2713">
        <v>3.5326288683010469</v>
      </c>
      <c r="E2713">
        <v>3321</v>
      </c>
      <c r="F2713">
        <v>2995</v>
      </c>
      <c r="G2713">
        <v>9.2406983730016918</v>
      </c>
      <c r="H2713">
        <v>7.2373688134426786</v>
      </c>
      <c r="I2713">
        <v>6.5269255032402356</v>
      </c>
      <c r="J2713">
        <v>58.097894662365093</v>
      </c>
      <c r="K2713">
        <v>1.202373299913522E-5</v>
      </c>
      <c r="L2713">
        <v>3.9834988138124952</v>
      </c>
      <c r="M2713">
        <f>B2713*J2713</f>
        <v>1626.7410505462226</v>
      </c>
    </row>
    <row r="2714" spans="1:13" x14ac:dyDescent="0.3">
      <c r="A2714" t="s">
        <v>954</v>
      </c>
      <c r="B2714">
        <v>27</v>
      </c>
      <c r="C2714">
        <v>26</v>
      </c>
      <c r="D2714">
        <v>3.509828835164428</v>
      </c>
      <c r="E2714">
        <v>3229</v>
      </c>
      <c r="F2714">
        <v>3028</v>
      </c>
      <c r="G2714">
        <v>9.1943031135380515</v>
      </c>
      <c r="H2714">
        <v>7.0368756093364677</v>
      </c>
      <c r="I2714">
        <v>6.5988415438435517</v>
      </c>
      <c r="J2714">
        <v>57.041065002092857</v>
      </c>
      <c r="K2714">
        <v>1.189269495786327E-5</v>
      </c>
      <c r="L2714">
        <v>3.9400855176249738</v>
      </c>
      <c r="M2714">
        <f>B2714*J2714</f>
        <v>1540.1087550565071</v>
      </c>
    </row>
    <row r="2715" spans="1:13" x14ac:dyDescent="0.3">
      <c r="A2715" t="s">
        <v>3471</v>
      </c>
      <c r="B2715">
        <v>41</v>
      </c>
      <c r="C2715">
        <v>26</v>
      </c>
      <c r="D2715">
        <v>3.7717203223759959</v>
      </c>
      <c r="E2715">
        <v>4395</v>
      </c>
      <c r="F2715">
        <v>3099</v>
      </c>
      <c r="G2715">
        <v>9.4205811736497136</v>
      </c>
      <c r="H2715">
        <v>9.5779090439869243</v>
      </c>
      <c r="I2715">
        <v>6.7535699948385606</v>
      </c>
      <c r="J2715">
        <v>54.848778975664302</v>
      </c>
      <c r="K2715">
        <v>1.1620225986579531E-5</v>
      </c>
      <c r="L2715">
        <v>3.849815730031759</v>
      </c>
      <c r="M2715">
        <f>B2715*J2715</f>
        <v>2248.7999380022366</v>
      </c>
    </row>
    <row r="2716" spans="1:13" x14ac:dyDescent="0.3">
      <c r="A2716" t="s">
        <v>4685</v>
      </c>
      <c r="B2716">
        <v>31</v>
      </c>
      <c r="C2716">
        <v>26</v>
      </c>
      <c r="D2716">
        <v>3.596439677494442</v>
      </c>
      <c r="E2716">
        <v>4078</v>
      </c>
      <c r="F2716">
        <v>3335</v>
      </c>
      <c r="G2716">
        <v>9.2076602936058443</v>
      </c>
      <c r="H2716">
        <v>8.8870791994035674</v>
      </c>
      <c r="I2716">
        <v>7.2678786488501466</v>
      </c>
      <c r="J2716">
        <v>48.27988843343153</v>
      </c>
      <c r="K2716">
        <v>1.0797925137154409E-5</v>
      </c>
      <c r="L2716">
        <v>3.5773849917146689</v>
      </c>
      <c r="M2716">
        <f>B2716*J2716</f>
        <v>1496.6765414363774</v>
      </c>
    </row>
    <row r="2717" spans="1:13" x14ac:dyDescent="0.3">
      <c r="A2717" t="s">
        <v>570</v>
      </c>
      <c r="B2717">
        <v>27</v>
      </c>
      <c r="C2717">
        <v>26</v>
      </c>
      <c r="D2717">
        <v>3.509828835164428</v>
      </c>
      <c r="E2717">
        <v>3942</v>
      </c>
      <c r="F2717">
        <v>3458</v>
      </c>
      <c r="G2717">
        <v>9.1059546551322441</v>
      </c>
      <c r="H2717">
        <v>8.5906979411596023</v>
      </c>
      <c r="I2717">
        <v>7.5359293456443197</v>
      </c>
      <c r="J2717">
        <v>45.239530453677553</v>
      </c>
      <c r="K2717">
        <v>1.0413846249973971E-5</v>
      </c>
      <c r="L2717">
        <v>3.4501385041551251</v>
      </c>
      <c r="M2717">
        <f>B2717*J2717</f>
        <v>1221.4673222492938</v>
      </c>
    </row>
    <row r="2718" spans="1:13" x14ac:dyDescent="0.3">
      <c r="A2718" t="s">
        <v>5582</v>
      </c>
      <c r="B2718">
        <v>42</v>
      </c>
      <c r="C2718">
        <v>26</v>
      </c>
      <c r="D2718">
        <v>3.7868278441041698</v>
      </c>
      <c r="E2718">
        <v>3629</v>
      </c>
      <c r="F2718">
        <v>3481</v>
      </c>
      <c r="G2718">
        <v>9.0216358462376185</v>
      </c>
      <c r="H2718">
        <v>7.9085851924069503</v>
      </c>
      <c r="I2718">
        <v>7.5860526466708729</v>
      </c>
      <c r="J2718">
        <v>44.696955442298261</v>
      </c>
      <c r="K2718">
        <v>1.034503887745187E-5</v>
      </c>
      <c r="L2718">
        <v>3.427342415216438</v>
      </c>
      <c r="M2718">
        <f>B2718*J2718</f>
        <v>1877.2721285765269</v>
      </c>
    </row>
    <row r="2719" spans="1:13" x14ac:dyDescent="0.3">
      <c r="A2719" t="s">
        <v>945</v>
      </c>
      <c r="B2719">
        <v>29</v>
      </c>
      <c r="C2719">
        <v>26</v>
      </c>
      <c r="D2719">
        <v>3.5546287330914468</v>
      </c>
      <c r="E2719">
        <v>3933</v>
      </c>
      <c r="F2719">
        <v>3735</v>
      </c>
      <c r="G2719">
        <v>8.9502224986235177</v>
      </c>
      <c r="H2719">
        <v>8.571084475540518</v>
      </c>
      <c r="I2719">
        <v>8.1395882319206283</v>
      </c>
      <c r="J2719">
        <v>39.190472470629857</v>
      </c>
      <c r="K2719">
        <v>9.6415208386639827E-6</v>
      </c>
      <c r="L2719">
        <v>3.1942647784118932</v>
      </c>
      <c r="M2719">
        <f>B2719*J2719</f>
        <v>1136.5237016482658</v>
      </c>
    </row>
    <row r="2720" spans="1:13" x14ac:dyDescent="0.3">
      <c r="A2720" t="s">
        <v>4479</v>
      </c>
      <c r="B2720">
        <v>38</v>
      </c>
      <c r="C2720">
        <v>26</v>
      </c>
      <c r="D2720">
        <v>3.7240823398640548</v>
      </c>
      <c r="E2720">
        <v>9961</v>
      </c>
      <c r="F2720">
        <v>4071</v>
      </c>
      <c r="G2720">
        <v>9.5493790564981609</v>
      </c>
      <c r="H2720">
        <v>21.707747892412691</v>
      </c>
      <c r="I2720">
        <v>8.8718242816998334</v>
      </c>
      <c r="J2720">
        <v>33.068103483758037</v>
      </c>
      <c r="K2720">
        <v>8.8457578807197186E-6</v>
      </c>
      <c r="L2720">
        <v>2.9306261231560851</v>
      </c>
      <c r="M2720">
        <f>B2720*J2720</f>
        <v>1256.5879323828053</v>
      </c>
    </row>
    <row r="2721" spans="1:13" x14ac:dyDescent="0.3">
      <c r="A2721" t="s">
        <v>217</v>
      </c>
      <c r="B2721">
        <v>37</v>
      </c>
      <c r="C2721">
        <v>26</v>
      </c>
      <c r="D2721">
        <v>3.707363167340481</v>
      </c>
      <c r="E2721">
        <v>5161</v>
      </c>
      <c r="F2721">
        <v>4085</v>
      </c>
      <c r="G2721">
        <v>8.9967659069845123</v>
      </c>
      <c r="H2721">
        <v>11.247232895566899</v>
      </c>
      <c r="I2721">
        <v>8.9023341171072996</v>
      </c>
      <c r="J2721">
        <v>32.837475520186608</v>
      </c>
      <c r="K2721">
        <v>8.815441941838427E-6</v>
      </c>
      <c r="L2721">
        <v>2.920582361656896</v>
      </c>
      <c r="M2721">
        <f>B2721*J2721</f>
        <v>1214.9865942469046</v>
      </c>
    </row>
    <row r="2722" spans="1:13" x14ac:dyDescent="0.3">
      <c r="A2722" t="s">
        <v>938</v>
      </c>
      <c r="B2722">
        <v>32</v>
      </c>
      <c r="C2722">
        <v>26</v>
      </c>
      <c r="D2722">
        <v>3.616343946525888</v>
      </c>
      <c r="E2722">
        <v>6774</v>
      </c>
      <c r="F2722">
        <v>4148</v>
      </c>
      <c r="G2722">
        <v>9.1901352609391189</v>
      </c>
      <c r="H2722">
        <v>14.76240178929862</v>
      </c>
      <c r="I2722">
        <v>9.039628376440902</v>
      </c>
      <c r="J2722">
        <v>31.821463629955591</v>
      </c>
      <c r="K2722">
        <v>8.6815526355858176E-6</v>
      </c>
      <c r="L2722">
        <v>2.8762244328274882</v>
      </c>
      <c r="M2722">
        <f>B2722*J2722</f>
        <v>1018.2868361585789</v>
      </c>
    </row>
    <row r="2723" spans="1:13" x14ac:dyDescent="0.3">
      <c r="A2723" t="s">
        <v>3738</v>
      </c>
      <c r="B2723">
        <v>32</v>
      </c>
      <c r="C2723">
        <v>26</v>
      </c>
      <c r="D2723">
        <v>3.616343946525888</v>
      </c>
      <c r="E2723">
        <v>5162</v>
      </c>
      <c r="F2723">
        <v>4224</v>
      </c>
      <c r="G2723">
        <v>8.9284405772907807</v>
      </c>
      <c r="H2723">
        <v>11.249412169524581</v>
      </c>
      <c r="I2723">
        <v>9.2052531972242928</v>
      </c>
      <c r="J2723">
        <v>30.641581945230669</v>
      </c>
      <c r="K2723">
        <v>8.5253504574834211E-6</v>
      </c>
      <c r="L2723">
        <v>2.8244741826156301</v>
      </c>
      <c r="M2723">
        <f>B2723*J2723</f>
        <v>980.53062224738142</v>
      </c>
    </row>
    <row r="2724" spans="1:13" x14ac:dyDescent="0.3">
      <c r="A2724" t="s">
        <v>683</v>
      </c>
      <c r="B2724">
        <v>27</v>
      </c>
      <c r="C2724">
        <v>26</v>
      </c>
      <c r="D2724">
        <v>3.509828835164428</v>
      </c>
      <c r="E2724">
        <v>5116</v>
      </c>
      <c r="F2724">
        <v>4239</v>
      </c>
      <c r="G2724">
        <v>8.9138263385885672</v>
      </c>
      <c r="H2724">
        <v>11.149165567471471</v>
      </c>
      <c r="I2724">
        <v>9.237942306589435</v>
      </c>
      <c r="J2724">
        <v>30.414411434114559</v>
      </c>
      <c r="K2724">
        <v>8.4951829045553125E-6</v>
      </c>
      <c r="L2724">
        <v>2.8144795818278889</v>
      </c>
      <c r="M2724">
        <f>B2724*J2724</f>
        <v>821.18910872109313</v>
      </c>
    </row>
    <row r="2725" spans="1:13" x14ac:dyDescent="0.3">
      <c r="A2725" t="s">
        <v>330</v>
      </c>
      <c r="B2725">
        <v>33</v>
      </c>
      <c r="C2725">
        <v>26</v>
      </c>
      <c r="D2725">
        <v>3.6356356783184181</v>
      </c>
      <c r="E2725">
        <v>4942</v>
      </c>
      <c r="F2725">
        <v>4288</v>
      </c>
      <c r="G2725">
        <v>8.8619503359907466</v>
      </c>
      <c r="H2725">
        <v>10.769971898835809</v>
      </c>
      <c r="I2725">
        <v>9.3447267305155712</v>
      </c>
      <c r="J2725">
        <v>29.684990870342741</v>
      </c>
      <c r="K2725">
        <v>8.3981064208045637E-6</v>
      </c>
      <c r="L2725">
        <v>2.7823178515318152</v>
      </c>
      <c r="M2725">
        <f>B2725*J2725</f>
        <v>979.60469872131046</v>
      </c>
    </row>
    <row r="2726" spans="1:13" x14ac:dyDescent="0.3">
      <c r="A2726" t="s">
        <v>2473</v>
      </c>
      <c r="B2726">
        <v>43</v>
      </c>
      <c r="C2726">
        <v>26</v>
      </c>
      <c r="D2726">
        <v>3.801579861533531</v>
      </c>
      <c r="E2726">
        <v>6543</v>
      </c>
      <c r="F2726">
        <v>4320</v>
      </c>
      <c r="G2726">
        <v>9.0764952024540548</v>
      </c>
      <c r="H2726">
        <v>14.258989505075411</v>
      </c>
      <c r="I2726">
        <v>9.4144634971612096</v>
      </c>
      <c r="J2726">
        <v>29.218873828545231</v>
      </c>
      <c r="K2726">
        <v>8.3358982250949015E-6</v>
      </c>
      <c r="L2726">
        <v>2.7617080896686161</v>
      </c>
      <c r="M2726">
        <f>B2726*J2726</f>
        <v>1256.4115746274449</v>
      </c>
    </row>
    <row r="2727" spans="1:13" x14ac:dyDescent="0.3">
      <c r="A2727" t="s">
        <v>4896</v>
      </c>
      <c r="B2727">
        <v>30</v>
      </c>
      <c r="C2727">
        <v>26</v>
      </c>
      <c r="D2727">
        <v>3.5758826943861779</v>
      </c>
      <c r="E2727">
        <v>5830</v>
      </c>
      <c r="F2727">
        <v>4416</v>
      </c>
      <c r="G2727">
        <v>8.9365640589363515</v>
      </c>
      <c r="H2727">
        <v>12.70516717325228</v>
      </c>
      <c r="I2727">
        <v>9.6236737970981245</v>
      </c>
      <c r="J2727">
        <v>27.86711868649553</v>
      </c>
      <c r="K2727">
        <v>8.1546830462884907E-6</v>
      </c>
      <c r="L2727">
        <v>2.7016709572845161</v>
      </c>
      <c r="M2727">
        <f>B2727*J2727</f>
        <v>836.01356059486591</v>
      </c>
    </row>
    <row r="2728" spans="1:13" x14ac:dyDescent="0.3">
      <c r="A2728" t="s">
        <v>3490</v>
      </c>
      <c r="B2728">
        <v>33</v>
      </c>
      <c r="C2728">
        <v>26</v>
      </c>
      <c r="D2728">
        <v>3.6356356783184181</v>
      </c>
      <c r="E2728">
        <v>7717</v>
      </c>
      <c r="F2728">
        <v>4567</v>
      </c>
      <c r="G2728">
        <v>9.0935590991877735</v>
      </c>
      <c r="H2728">
        <v>16.817457131387279</v>
      </c>
      <c r="I2728">
        <v>9.9527441647072319</v>
      </c>
      <c r="J2728">
        <v>25.873710363870561</v>
      </c>
      <c r="K2728">
        <v>7.885062476989265E-6</v>
      </c>
      <c r="L2728">
        <v>2.6123448538139749</v>
      </c>
      <c r="M2728">
        <f>B2728*J2728</f>
        <v>853.83244200772856</v>
      </c>
    </row>
    <row r="2729" spans="1:13" x14ac:dyDescent="0.3">
      <c r="A2729" t="s">
        <v>1171</v>
      </c>
      <c r="B2729">
        <v>27</v>
      </c>
      <c r="C2729">
        <v>26</v>
      </c>
      <c r="D2729">
        <v>3.509828835164428</v>
      </c>
      <c r="E2729">
        <v>5179</v>
      </c>
      <c r="F2729">
        <v>4575</v>
      </c>
      <c r="G2729">
        <v>8.7677161029951787</v>
      </c>
      <c r="H2729">
        <v>11.28645982680507</v>
      </c>
      <c r="I2729">
        <v>9.9701783563686401</v>
      </c>
      <c r="J2729">
        <v>25.772375652888631</v>
      </c>
      <c r="K2729">
        <v>7.8712743895978076E-6</v>
      </c>
      <c r="L2729">
        <v>2.607776819096923</v>
      </c>
      <c r="M2729">
        <f>B2729*J2729</f>
        <v>695.85414262799304</v>
      </c>
    </row>
    <row r="2730" spans="1:13" x14ac:dyDescent="0.3">
      <c r="A2730" t="s">
        <v>1883</v>
      </c>
      <c r="B2730">
        <v>34</v>
      </c>
      <c r="C2730">
        <v>26</v>
      </c>
      <c r="D2730">
        <v>3.6543514506637731</v>
      </c>
      <c r="E2730">
        <v>6280</v>
      </c>
      <c r="F2730">
        <v>4662</v>
      </c>
      <c r="G2730">
        <v>8.8841568447336279</v>
      </c>
      <c r="H2730">
        <v>13.68584045420657</v>
      </c>
      <c r="I2730">
        <v>10.159775190686471</v>
      </c>
      <c r="J2730">
        <v>24.696680517065481</v>
      </c>
      <c r="K2730">
        <v>7.724384455686395E-6</v>
      </c>
      <c r="L2730">
        <v>2.5591117433222701</v>
      </c>
      <c r="M2730">
        <f>B2730*J2730</f>
        <v>839.68713758022636</v>
      </c>
    </row>
    <row r="2731" spans="1:13" x14ac:dyDescent="0.3">
      <c r="A2731" t="s">
        <v>1066</v>
      </c>
      <c r="B2731">
        <v>33</v>
      </c>
      <c r="C2731">
        <v>26</v>
      </c>
      <c r="D2731">
        <v>3.6356356783184181</v>
      </c>
      <c r="E2731">
        <v>5281</v>
      </c>
      <c r="F2731">
        <v>4798</v>
      </c>
      <c r="G2731">
        <v>8.6858548699129532</v>
      </c>
      <c r="H2731">
        <v>11.508745770488041</v>
      </c>
      <c r="I2731">
        <v>10.456156448930439</v>
      </c>
      <c r="J2731">
        <v>23.107063625166141</v>
      </c>
      <c r="K2731">
        <v>7.5054356674468472E-6</v>
      </c>
      <c r="L2731">
        <v>2.486573352932143</v>
      </c>
      <c r="M2731">
        <f>B2731*J2731</f>
        <v>762.53309963048264</v>
      </c>
    </row>
    <row r="2732" spans="1:13" x14ac:dyDescent="0.3">
      <c r="A2732" t="s">
        <v>2149</v>
      </c>
      <c r="B2732">
        <v>29</v>
      </c>
      <c r="C2732">
        <v>26</v>
      </c>
      <c r="D2732">
        <v>3.5546287330914468</v>
      </c>
      <c r="E2732">
        <v>6209</v>
      </c>
      <c r="F2732">
        <v>4824</v>
      </c>
      <c r="G2732">
        <v>8.8039087916940684</v>
      </c>
      <c r="H2732">
        <v>13.531112003211559</v>
      </c>
      <c r="I2732">
        <v>10.51281757183002</v>
      </c>
      <c r="J2732">
        <v>22.815274585009739</v>
      </c>
      <c r="K2732">
        <v>7.464983485159613E-6</v>
      </c>
      <c r="L2732">
        <v>2.4731714235838349</v>
      </c>
      <c r="M2732">
        <f>B2732*J2732</f>
        <v>661.64296296528244</v>
      </c>
    </row>
    <row r="2733" spans="1:13" x14ac:dyDescent="0.3">
      <c r="A2733" t="s">
        <v>1051</v>
      </c>
      <c r="B2733">
        <v>38</v>
      </c>
      <c r="C2733">
        <v>26</v>
      </c>
      <c r="D2733">
        <v>3.7240823398640548</v>
      </c>
      <c r="E2733">
        <v>6729</v>
      </c>
      <c r="F2733">
        <v>4891</v>
      </c>
      <c r="G2733">
        <v>8.8391455888799992</v>
      </c>
      <c r="H2733">
        <v>14.66433446120319</v>
      </c>
      <c r="I2733">
        <v>10.658828926994319</v>
      </c>
      <c r="J2733">
        <v>22.080430364651029</v>
      </c>
      <c r="K2733">
        <v>7.3627234374176999E-6</v>
      </c>
      <c r="L2733">
        <v>2.4392923629867971</v>
      </c>
      <c r="M2733">
        <f>B2733*J2733</f>
        <v>839.05635385673907</v>
      </c>
    </row>
    <row r="2734" spans="1:13" x14ac:dyDescent="0.3">
      <c r="A2734" t="s">
        <v>985</v>
      </c>
      <c r="B2734">
        <v>28</v>
      </c>
      <c r="C2734">
        <v>26</v>
      </c>
      <c r="D2734">
        <v>3.5326288683010469</v>
      </c>
      <c r="E2734">
        <v>5994</v>
      </c>
      <c r="F2734">
        <v>5278</v>
      </c>
      <c r="G2734">
        <v>8.5891688500970726</v>
      </c>
      <c r="H2734">
        <v>13.062568102311181</v>
      </c>
      <c r="I2734">
        <v>11.502207948615011</v>
      </c>
      <c r="J2734">
        <v>18.273532812498861</v>
      </c>
      <c r="K2734">
        <v>6.8228647844657018E-6</v>
      </c>
      <c r="L2734">
        <v>2.2604355716878399</v>
      </c>
      <c r="M2734">
        <f>B2734*J2734</f>
        <v>511.65891874996811</v>
      </c>
    </row>
    <row r="2735" spans="1:13" x14ac:dyDescent="0.3">
      <c r="A2735" t="s">
        <v>2963</v>
      </c>
      <c r="B2735">
        <v>30</v>
      </c>
      <c r="C2735">
        <v>26</v>
      </c>
      <c r="D2735">
        <v>3.5758826943861779</v>
      </c>
      <c r="E2735">
        <v>6809</v>
      </c>
      <c r="F2735">
        <v>5789</v>
      </c>
      <c r="G2735">
        <v>8.4947327208916192</v>
      </c>
      <c r="H2735">
        <v>14.83867637781729</v>
      </c>
      <c r="I2735">
        <v>12.61581694098756</v>
      </c>
      <c r="J2735">
        <v>14.19934650249713</v>
      </c>
      <c r="K2735">
        <v>6.2206046523423687E-6</v>
      </c>
      <c r="L2735">
        <v>2.0609049831349839</v>
      </c>
      <c r="M2735">
        <f>B2735*J2735</f>
        <v>425.98039507491393</v>
      </c>
    </row>
    <row r="2736" spans="1:13" x14ac:dyDescent="0.3">
      <c r="A2736" t="s">
        <v>1517</v>
      </c>
      <c r="B2736">
        <v>26</v>
      </c>
      <c r="C2736">
        <v>26</v>
      </c>
      <c r="D2736">
        <v>3.4861682228753081</v>
      </c>
      <c r="E2736">
        <v>6542</v>
      </c>
      <c r="F2736">
        <v>5883</v>
      </c>
      <c r="G2736">
        <v>8.430510584157398</v>
      </c>
      <c r="H2736">
        <v>14.25681023111774</v>
      </c>
      <c r="I2736">
        <v>12.82066869300912</v>
      </c>
      <c r="J2736">
        <v>13.548027630894371</v>
      </c>
      <c r="K2736">
        <v>6.1212103233741254E-6</v>
      </c>
      <c r="L2736">
        <v>2.027975343764818</v>
      </c>
      <c r="M2736">
        <f>B2736*J2736</f>
        <v>352.24871840325363</v>
      </c>
    </row>
    <row r="2737" spans="1:13" x14ac:dyDescent="0.3">
      <c r="A2737" t="s">
        <v>3071</v>
      </c>
      <c r="B2737">
        <v>42</v>
      </c>
      <c r="C2737">
        <v>26</v>
      </c>
      <c r="D2737">
        <v>3.7868278441041698</v>
      </c>
      <c r="E2737">
        <v>11219</v>
      </c>
      <c r="F2737">
        <v>6053</v>
      </c>
      <c r="G2737">
        <v>8.7781065052688199</v>
      </c>
      <c r="H2737">
        <v>24.449274531169351</v>
      </c>
      <c r="I2737">
        <v>13.19114526581407</v>
      </c>
      <c r="J2737">
        <v>12.43764330506386</v>
      </c>
      <c r="K2737">
        <v>5.9492946195952372E-6</v>
      </c>
      <c r="L2737">
        <v>1.971019155355761</v>
      </c>
      <c r="M2737">
        <f>B2737*J2737</f>
        <v>522.3810188126821</v>
      </c>
    </row>
    <row r="2738" spans="1:13" x14ac:dyDescent="0.3">
      <c r="A2738" t="s">
        <v>4306</v>
      </c>
      <c r="B2738">
        <v>33</v>
      </c>
      <c r="C2738">
        <v>26</v>
      </c>
      <c r="D2738">
        <v>3.6356356783184181</v>
      </c>
      <c r="E2738">
        <v>7340</v>
      </c>
      <c r="F2738">
        <v>6243</v>
      </c>
      <c r="G2738">
        <v>8.3925084297697765</v>
      </c>
      <c r="H2738">
        <v>15.995870849343349</v>
      </c>
      <c r="I2738">
        <v>13.60520731777255</v>
      </c>
      <c r="J2738">
        <v>11.29206501945106</v>
      </c>
      <c r="K2738">
        <v>5.7682332744529834E-6</v>
      </c>
      <c r="L2738">
        <v>1.911032988526097</v>
      </c>
      <c r="M2738">
        <f>B2738*J2738</f>
        <v>372.63814564188499</v>
      </c>
    </row>
    <row r="2739" spans="1:13" x14ac:dyDescent="0.3">
      <c r="A2739" t="s">
        <v>1905</v>
      </c>
      <c r="B2739">
        <v>26</v>
      </c>
      <c r="C2739">
        <v>26</v>
      </c>
      <c r="D2739">
        <v>3.4861682228753081</v>
      </c>
      <c r="E2739">
        <v>8907</v>
      </c>
      <c r="F2739">
        <v>6525</v>
      </c>
      <c r="G2739">
        <v>8.4424839728663414</v>
      </c>
      <c r="H2739">
        <v>19.410793141021969</v>
      </c>
      <c r="I2739">
        <v>14.21976257383724</v>
      </c>
      <c r="J2739">
        <v>9.7592342415121784</v>
      </c>
      <c r="K2739">
        <v>5.5189395145455898E-6</v>
      </c>
      <c r="L2739">
        <v>1.828441217987498</v>
      </c>
      <c r="M2739">
        <f>B2739*J2739</f>
        <v>253.74009027931663</v>
      </c>
    </row>
    <row r="2740" spans="1:13" x14ac:dyDescent="0.3">
      <c r="A2740" t="s">
        <v>881</v>
      </c>
      <c r="B2740">
        <v>32</v>
      </c>
      <c r="C2740">
        <v>26</v>
      </c>
      <c r="D2740">
        <v>3.616343946525888</v>
      </c>
      <c r="E2740">
        <v>14298</v>
      </c>
      <c r="F2740">
        <v>6910</v>
      </c>
      <c r="G2740">
        <v>8.6647151379406662</v>
      </c>
      <c r="H2740">
        <v>31.159259046854391</v>
      </c>
      <c r="I2740">
        <v>15.05878304754258</v>
      </c>
      <c r="J2740">
        <v>7.9495287250503894</v>
      </c>
      <c r="K2740">
        <v>5.2114443317525284E-6</v>
      </c>
      <c r="L2740">
        <v>1.726567141442608</v>
      </c>
      <c r="M2740">
        <f>B2740*J2740</f>
        <v>254.38491920161246</v>
      </c>
    </row>
    <row r="2741" spans="1:13" x14ac:dyDescent="0.3">
      <c r="A2741" t="s">
        <v>2266</v>
      </c>
      <c r="B2741">
        <v>26</v>
      </c>
      <c r="C2741">
        <v>26</v>
      </c>
      <c r="D2741">
        <v>3.4861682228753081</v>
      </c>
      <c r="E2741">
        <v>9001</v>
      </c>
      <c r="F2741">
        <v>7453</v>
      </c>
      <c r="G2741">
        <v>8.1641472455267508</v>
      </c>
      <c r="H2741">
        <v>19.61564489304353</v>
      </c>
      <c r="I2741">
        <v>16.242128806560761</v>
      </c>
      <c r="J2741">
        <v>5.8622888268987348</v>
      </c>
      <c r="K2741">
        <v>4.8317563843297967E-6</v>
      </c>
      <c r="L2741">
        <v>1.600775385397615</v>
      </c>
      <c r="M2741">
        <f>B2741*J2741</f>
        <v>152.41950949936711</v>
      </c>
    </row>
    <row r="2742" spans="1:13" x14ac:dyDescent="0.3">
      <c r="A2742" t="s">
        <v>1634</v>
      </c>
      <c r="B2742">
        <v>30</v>
      </c>
      <c r="C2742">
        <v>26</v>
      </c>
      <c r="D2742">
        <v>3.5758826943861779</v>
      </c>
      <c r="E2742">
        <v>16399</v>
      </c>
      <c r="F2742">
        <v>7683</v>
      </c>
      <c r="G2742">
        <v>8.5246334506551733</v>
      </c>
      <c r="H2742">
        <v>35.737913631932102</v>
      </c>
      <c r="I2742">
        <v>16.74336181682629</v>
      </c>
      <c r="J2742">
        <v>5.1175714525908296</v>
      </c>
      <c r="K2742">
        <v>4.6871118485500422E-6</v>
      </c>
      <c r="L2742">
        <v>1.5528542167601751</v>
      </c>
      <c r="M2742">
        <f>B2742*J2742</f>
        <v>153.5271435777249</v>
      </c>
    </row>
    <row r="2743" spans="1:13" x14ac:dyDescent="0.3">
      <c r="A2743" t="s">
        <v>2615</v>
      </c>
      <c r="B2743">
        <v>33</v>
      </c>
      <c r="C2743">
        <v>26</v>
      </c>
      <c r="D2743">
        <v>3.6356356783184181</v>
      </c>
      <c r="E2743">
        <v>9245</v>
      </c>
      <c r="F2743">
        <v>7838</v>
      </c>
      <c r="G2743">
        <v>8.0746645058125637</v>
      </c>
      <c r="H2743">
        <v>20.147387738716521</v>
      </c>
      <c r="I2743">
        <v>17.0811492802661</v>
      </c>
      <c r="J2743">
        <v>4.6569406341291977</v>
      </c>
      <c r="K2743">
        <v>4.5944220888504686E-6</v>
      </c>
      <c r="L2743">
        <v>1.522145821302427</v>
      </c>
      <c r="M2743">
        <f>B2743*J2743</f>
        <v>153.67904092626353</v>
      </c>
    </row>
    <row r="2744" spans="1:13" x14ac:dyDescent="0.3">
      <c r="A2744" t="s">
        <v>920</v>
      </c>
      <c r="B2744">
        <v>29</v>
      </c>
      <c r="C2744">
        <v>26</v>
      </c>
      <c r="D2744">
        <v>3.5546287330914468</v>
      </c>
      <c r="E2744">
        <v>9546</v>
      </c>
      <c r="F2744">
        <v>8126</v>
      </c>
      <c r="G2744">
        <v>8.0192482216637408</v>
      </c>
      <c r="H2744">
        <v>20.80334919997706</v>
      </c>
      <c r="I2744">
        <v>17.70878018007685</v>
      </c>
      <c r="J2744">
        <v>3.8819345772684501</v>
      </c>
      <c r="K2744">
        <v>4.4315875378304176E-6</v>
      </c>
      <c r="L2744">
        <v>1.4681982460458309</v>
      </c>
      <c r="M2744">
        <f>B2744*J2744</f>
        <v>112.57610274078506</v>
      </c>
    </row>
    <row r="2745" spans="1:13" x14ac:dyDescent="0.3">
      <c r="A2745" t="s">
        <v>1916</v>
      </c>
      <c r="B2745">
        <v>32</v>
      </c>
      <c r="C2745">
        <v>26</v>
      </c>
      <c r="D2745">
        <v>3.616343946525888</v>
      </c>
      <c r="E2745">
        <v>9913</v>
      </c>
      <c r="F2745">
        <v>8318</v>
      </c>
      <c r="G2745">
        <v>7.9949596487934862</v>
      </c>
      <c r="H2745">
        <v>21.603142742444231</v>
      </c>
      <c r="I2745">
        <v>18.12720077995068</v>
      </c>
      <c r="J2745">
        <v>3.4192244192364378</v>
      </c>
      <c r="K2745">
        <v>4.3292955436895846E-6</v>
      </c>
      <c r="L2745">
        <v>1.4343086015109909</v>
      </c>
      <c r="M2745">
        <f>B2745*J2745</f>
        <v>109.41518141556601</v>
      </c>
    </row>
    <row r="2746" spans="1:13" x14ac:dyDescent="0.3">
      <c r="A2746" t="s">
        <v>3733</v>
      </c>
      <c r="B2746">
        <v>38</v>
      </c>
      <c r="C2746">
        <v>26</v>
      </c>
      <c r="D2746">
        <v>3.7240823398640548</v>
      </c>
      <c r="E2746">
        <v>15040</v>
      </c>
      <c r="F2746">
        <v>8706</v>
      </c>
      <c r="G2746">
        <v>8.1821571973971139</v>
      </c>
      <c r="H2746">
        <v>32.776280323450131</v>
      </c>
      <c r="I2746">
        <v>18.972759075529051</v>
      </c>
      <c r="J2746">
        <v>2.6027903908953398</v>
      </c>
      <c r="K2746">
        <v>4.1363519793716936E-6</v>
      </c>
      <c r="L2746">
        <v>1.3703858198217811</v>
      </c>
      <c r="M2746">
        <f>B2746*J2746</f>
        <v>98.90603485402292</v>
      </c>
    </row>
    <row r="2747" spans="1:13" x14ac:dyDescent="0.3">
      <c r="A2747" t="s">
        <v>1573</v>
      </c>
      <c r="B2747">
        <v>32</v>
      </c>
      <c r="C2747">
        <v>26</v>
      </c>
      <c r="D2747">
        <v>3.616343946525888</v>
      </c>
      <c r="E2747">
        <v>12407</v>
      </c>
      <c r="F2747">
        <v>10025</v>
      </c>
      <c r="G2747">
        <v>7.7379979840794704</v>
      </c>
      <c r="H2747">
        <v>27.038251992888689</v>
      </c>
      <c r="I2747">
        <v>21.84722142570396</v>
      </c>
      <c r="J2747">
        <v>0.78937131414076522</v>
      </c>
      <c r="K2747">
        <v>3.592127713956107E-6</v>
      </c>
      <c r="L2747">
        <v>1.1900826880168001</v>
      </c>
      <c r="M2747">
        <f>B2747*J2747</f>
        <v>25.259882052504487</v>
      </c>
    </row>
    <row r="2748" spans="1:13" x14ac:dyDescent="0.3">
      <c r="A2748" t="s">
        <v>275</v>
      </c>
      <c r="B2748">
        <v>30</v>
      </c>
      <c r="C2748">
        <v>26</v>
      </c>
      <c r="D2748">
        <v>3.5758826943861779</v>
      </c>
      <c r="E2748">
        <v>12316</v>
      </c>
      <c r="F2748">
        <v>10377</v>
      </c>
      <c r="G2748">
        <v>7.6568480496949993</v>
      </c>
      <c r="H2748">
        <v>26.839938062740149</v>
      </c>
      <c r="I2748">
        <v>22.614325858805991</v>
      </c>
      <c r="J2748">
        <v>0.50688176432578558</v>
      </c>
      <c r="K2748">
        <v>3.4702785325633592E-6</v>
      </c>
      <c r="L2748">
        <v>1.1497136886738379</v>
      </c>
      <c r="M2748">
        <f>B2748*J2748</f>
        <v>15.206452929773567</v>
      </c>
    </row>
    <row r="2749" spans="1:13" x14ac:dyDescent="0.3">
      <c r="A2749" t="s">
        <v>184</v>
      </c>
      <c r="B2749">
        <v>30</v>
      </c>
      <c r="C2749">
        <v>26</v>
      </c>
      <c r="D2749">
        <v>3.5758826943861779</v>
      </c>
      <c r="E2749">
        <v>12037</v>
      </c>
      <c r="F2749">
        <v>10459</v>
      </c>
      <c r="G2749">
        <v>7.6245126157895804</v>
      </c>
      <c r="H2749">
        <v>26.23192062854849</v>
      </c>
      <c r="I2749">
        <v>22.793026323335429</v>
      </c>
      <c r="J2749">
        <v>0.4512204749349159</v>
      </c>
      <c r="K2749">
        <v>3.443071071078494E-6</v>
      </c>
      <c r="L2749">
        <v>1.1406997750615191</v>
      </c>
      <c r="M2749">
        <f>B2749*J2749</f>
        <v>13.536614248047478</v>
      </c>
    </row>
    <row r="2750" spans="1:13" x14ac:dyDescent="0.3">
      <c r="A2750" t="s">
        <v>1827</v>
      </c>
      <c r="B2750">
        <v>29</v>
      </c>
      <c r="C2750">
        <v>26</v>
      </c>
      <c r="D2750">
        <v>3.5546287330914468</v>
      </c>
      <c r="E2750">
        <v>13655</v>
      </c>
      <c r="F2750">
        <v>11617</v>
      </c>
      <c r="G2750">
        <v>7.4725241002530733</v>
      </c>
      <c r="H2750">
        <v>29.757985892068589</v>
      </c>
      <c r="I2750">
        <v>25.31662556632449</v>
      </c>
      <c r="J2750">
        <v>1.8446400582806E-2</v>
      </c>
      <c r="K2750">
        <v>3.0998605778092432E-6</v>
      </c>
      <c r="L2750">
        <v>1.026993109009936</v>
      </c>
      <c r="M2750">
        <f>B2750*J2750</f>
        <v>0.53494561690137399</v>
      </c>
    </row>
    <row r="2751" spans="1:13" x14ac:dyDescent="0.3">
      <c r="A2751" t="s">
        <v>2437</v>
      </c>
      <c r="B2751">
        <v>29</v>
      </c>
      <c r="C2751">
        <v>26</v>
      </c>
      <c r="D2751">
        <v>3.5546287330914468</v>
      </c>
      <c r="E2751">
        <v>14256</v>
      </c>
      <c r="F2751">
        <v>11717</v>
      </c>
      <c r="G2751">
        <v>7.4805583118936454</v>
      </c>
      <c r="H2751">
        <v>31.067729540631991</v>
      </c>
      <c r="I2751">
        <v>25.5345529620921</v>
      </c>
      <c r="J2751">
        <v>8.4842270557410615E-3</v>
      </c>
      <c r="K2751">
        <v>3.0734044834351771E-6</v>
      </c>
      <c r="L2751">
        <v>1.018228125575525</v>
      </c>
      <c r="M2751">
        <f>B2751*J2751</f>
        <v>0.24604258461649078</v>
      </c>
    </row>
    <row r="2752" spans="1:13" x14ac:dyDescent="0.3">
      <c r="A2752" t="s">
        <v>1814</v>
      </c>
      <c r="B2752">
        <v>32</v>
      </c>
      <c r="C2752">
        <v>26</v>
      </c>
      <c r="D2752">
        <v>3.616343946525888</v>
      </c>
      <c r="E2752">
        <v>24467</v>
      </c>
      <c r="F2752">
        <v>11903</v>
      </c>
      <c r="G2752">
        <v>7.7841763141960936</v>
      </c>
      <c r="H2752">
        <v>53.320295922463728</v>
      </c>
      <c r="I2752">
        <v>25.939897918219881</v>
      </c>
      <c r="J2752">
        <v>1.3925499035088171E-4</v>
      </c>
      <c r="K2752">
        <v>3.0253785039410209E-6</v>
      </c>
      <c r="L2752">
        <v>1.002316974491172</v>
      </c>
      <c r="M2752">
        <f>B2752*J2752</f>
        <v>4.4561596912282148E-3</v>
      </c>
    </row>
    <row r="2753" spans="1:13" x14ac:dyDescent="0.3">
      <c r="A2753" t="s">
        <v>872</v>
      </c>
      <c r="B2753">
        <v>32</v>
      </c>
      <c r="C2753">
        <v>26</v>
      </c>
      <c r="D2753">
        <v>3.616343946525888</v>
      </c>
      <c r="E2753">
        <v>24253</v>
      </c>
      <c r="F2753">
        <v>14061</v>
      </c>
      <c r="G2753">
        <v>7.3890244993702829</v>
      </c>
      <c r="H2753">
        <v>52.853931295521008</v>
      </c>
      <c r="I2753">
        <v>30.642771118885129</v>
      </c>
      <c r="J2753">
        <v>-0.70343911060541664</v>
      </c>
      <c r="K2753">
        <v>2.5610611146013778E-6</v>
      </c>
      <c r="L2753">
        <v>0.84848723045078023</v>
      </c>
      <c r="M2753">
        <f>B2753*J2753</f>
        <v>-22.510051539373332</v>
      </c>
    </row>
    <row r="2754" spans="1:13" x14ac:dyDescent="0.3">
      <c r="A2754" t="s">
        <v>2396</v>
      </c>
      <c r="B2754">
        <v>42</v>
      </c>
      <c r="C2754">
        <v>26</v>
      </c>
      <c r="D2754">
        <v>3.7868278441041698</v>
      </c>
      <c r="E2754">
        <v>29365</v>
      </c>
      <c r="F2754">
        <v>15828</v>
      </c>
      <c r="G2754">
        <v>7.2219061904965169</v>
      </c>
      <c r="H2754">
        <v>63.994379767161782</v>
      </c>
      <c r="I2754">
        <v>34.493548202098992</v>
      </c>
      <c r="J2754">
        <v>-2.09141607116513</v>
      </c>
      <c r="K2754">
        <v>2.27515038744061E-6</v>
      </c>
      <c r="L2754">
        <v>0.75376414881023635</v>
      </c>
      <c r="M2754">
        <f>B2754*J2754</f>
        <v>-87.839474988935464</v>
      </c>
    </row>
    <row r="2755" spans="1:13" x14ac:dyDescent="0.3">
      <c r="A2755" t="s">
        <v>1923</v>
      </c>
      <c r="B2755">
        <v>31</v>
      </c>
      <c r="C2755">
        <v>26</v>
      </c>
      <c r="D2755">
        <v>3.596439677494442</v>
      </c>
      <c r="E2755">
        <v>39275</v>
      </c>
      <c r="F2755">
        <v>20278</v>
      </c>
      <c r="G2755">
        <v>6.7867831635372768</v>
      </c>
      <c r="H2755">
        <v>85.590984687732984</v>
      </c>
      <c r="I2755">
        <v>44.191317313758098</v>
      </c>
      <c r="J2755">
        <v>-7.4884399408208742</v>
      </c>
      <c r="K2755">
        <v>1.7758694315223381E-6</v>
      </c>
      <c r="L2755">
        <v>0.58835087027164523</v>
      </c>
      <c r="M2755">
        <f>B2755*J2755</f>
        <v>-232.14163816544709</v>
      </c>
    </row>
    <row r="2756" spans="1:13" x14ac:dyDescent="0.3">
      <c r="A2756" t="s">
        <v>7433</v>
      </c>
      <c r="B2756">
        <v>25</v>
      </c>
      <c r="C2756">
        <v>25</v>
      </c>
      <c r="D2756">
        <v>3.5024244358114678</v>
      </c>
      <c r="E2756">
        <v>54</v>
      </c>
      <c r="F2756">
        <v>54</v>
      </c>
      <c r="G2756">
        <v>10.34984745081913</v>
      </c>
      <c r="H2756">
        <v>0.11768079371451511</v>
      </c>
      <c r="I2756">
        <v>0.11768079371451511</v>
      </c>
      <c r="J2756">
        <v>5261.0947763102831</v>
      </c>
      <c r="K2756">
        <v>6.4122294039191548E-4</v>
      </c>
      <c r="L2756">
        <v>212.4390838206628</v>
      </c>
      <c r="M2756">
        <f>B2756*J2756</f>
        <v>131527.36940775707</v>
      </c>
    </row>
    <row r="2757" spans="1:13" x14ac:dyDescent="0.3">
      <c r="A2757" t="s">
        <v>7434</v>
      </c>
      <c r="B2757">
        <v>25</v>
      </c>
      <c r="C2757">
        <v>25</v>
      </c>
      <c r="D2757">
        <v>3.5024244358114678</v>
      </c>
      <c r="E2757">
        <v>54</v>
      </c>
      <c r="F2757">
        <v>54</v>
      </c>
      <c r="G2757">
        <v>10.34984745081913</v>
      </c>
      <c r="H2757">
        <v>0.11768079371451511</v>
      </c>
      <c r="I2757">
        <v>0.11768079371451511</v>
      </c>
      <c r="J2757">
        <v>5261.0947763102831</v>
      </c>
      <c r="K2757">
        <v>6.4122294039191548E-4</v>
      </c>
      <c r="L2757">
        <v>212.4390838206628</v>
      </c>
      <c r="M2757">
        <f>B2757*J2757</f>
        <v>131527.36940775707</v>
      </c>
    </row>
    <row r="2758" spans="1:13" x14ac:dyDescent="0.3">
      <c r="A2758" t="s">
        <v>7435</v>
      </c>
      <c r="B2758">
        <v>25</v>
      </c>
      <c r="C2758">
        <v>25</v>
      </c>
      <c r="D2758">
        <v>3.5024244358114678</v>
      </c>
      <c r="E2758">
        <v>54</v>
      </c>
      <c r="F2758">
        <v>54</v>
      </c>
      <c r="G2758">
        <v>10.34984745081913</v>
      </c>
      <c r="H2758">
        <v>0.11768079371451511</v>
      </c>
      <c r="I2758">
        <v>0.11768079371451511</v>
      </c>
      <c r="J2758">
        <v>5261.0947763102831</v>
      </c>
      <c r="K2758">
        <v>6.4122294039191548E-4</v>
      </c>
      <c r="L2758">
        <v>212.4390838206628</v>
      </c>
      <c r="M2758">
        <f>B2758*J2758</f>
        <v>131527.36940775707</v>
      </c>
    </row>
    <row r="2759" spans="1:13" x14ac:dyDescent="0.3">
      <c r="A2759" t="s">
        <v>7436</v>
      </c>
      <c r="B2759">
        <v>25</v>
      </c>
      <c r="C2759">
        <v>25</v>
      </c>
      <c r="D2759">
        <v>3.5024244358114678</v>
      </c>
      <c r="E2759">
        <v>54</v>
      </c>
      <c r="F2759">
        <v>54</v>
      </c>
      <c r="G2759">
        <v>10.34984745081913</v>
      </c>
      <c r="H2759">
        <v>0.11768079371451511</v>
      </c>
      <c r="I2759">
        <v>0.11768079371451511</v>
      </c>
      <c r="J2759">
        <v>5261.0947763102831</v>
      </c>
      <c r="K2759">
        <v>6.4122294039191548E-4</v>
      </c>
      <c r="L2759">
        <v>212.4390838206628</v>
      </c>
      <c r="M2759">
        <f>B2759*J2759</f>
        <v>131527.36940775707</v>
      </c>
    </row>
    <row r="2760" spans="1:13" x14ac:dyDescent="0.3">
      <c r="A2760" t="s">
        <v>7443</v>
      </c>
      <c r="B2760">
        <v>25</v>
      </c>
      <c r="C2760">
        <v>25</v>
      </c>
      <c r="D2760">
        <v>3.5024244358114678</v>
      </c>
      <c r="E2760">
        <v>59</v>
      </c>
      <c r="F2760">
        <v>59</v>
      </c>
      <c r="G2760">
        <v>10.388958708257</v>
      </c>
      <c r="H2760">
        <v>0.12857716350289611</v>
      </c>
      <c r="I2760">
        <v>0.12857716350289611</v>
      </c>
      <c r="J2760">
        <v>4811.0228679752781</v>
      </c>
      <c r="K2760">
        <v>5.8688201324005819E-4</v>
      </c>
      <c r="L2760">
        <v>194.43577163247099</v>
      </c>
      <c r="M2760">
        <f>B2760*J2760</f>
        <v>120275.57169938195</v>
      </c>
    </row>
    <row r="2761" spans="1:13" x14ac:dyDescent="0.3">
      <c r="A2761" t="s">
        <v>6576</v>
      </c>
      <c r="B2761">
        <v>39</v>
      </c>
      <c r="C2761">
        <v>25</v>
      </c>
      <c r="D2761">
        <v>3.784501681274973</v>
      </c>
      <c r="E2761">
        <v>98</v>
      </c>
      <c r="F2761">
        <v>65</v>
      </c>
      <c r="G2761">
        <v>11.089408360605839</v>
      </c>
      <c r="H2761">
        <v>0.21356884785226821</v>
      </c>
      <c r="I2761">
        <v>0.14165280724895341</v>
      </c>
      <c r="J2761">
        <v>4362.3380090825522</v>
      </c>
      <c r="K2761">
        <v>5.3270828894097597E-4</v>
      </c>
      <c r="L2761">
        <v>176.48785425101221</v>
      </c>
      <c r="M2761">
        <f>B2761*J2761</f>
        <v>170131.18235421955</v>
      </c>
    </row>
    <row r="2762" spans="1:13" x14ac:dyDescent="0.3">
      <c r="A2762" t="s">
        <v>3424</v>
      </c>
      <c r="B2762">
        <v>26</v>
      </c>
      <c r="C2762">
        <v>25</v>
      </c>
      <c r="D2762">
        <v>3.527303283308806</v>
      </c>
      <c r="E2762">
        <v>79</v>
      </c>
      <c r="F2762">
        <v>75</v>
      </c>
      <c r="G2762">
        <v>10.5623262631717</v>
      </c>
      <c r="H2762">
        <v>0.17216264265642031</v>
      </c>
      <c r="I2762">
        <v>0.16344554682571541</v>
      </c>
      <c r="J2762">
        <v>3774.0669543187551</v>
      </c>
      <c r="K2762">
        <v>4.6168051708217911E-4</v>
      </c>
      <c r="L2762">
        <v>152.95614035087721</v>
      </c>
      <c r="M2762">
        <f>B2762*J2762</f>
        <v>98125.740812287637</v>
      </c>
    </row>
    <row r="2763" spans="1:13" x14ac:dyDescent="0.3">
      <c r="A2763" t="s">
        <v>5064</v>
      </c>
      <c r="B2763">
        <v>57</v>
      </c>
      <c r="C2763">
        <v>25</v>
      </c>
      <c r="D2763">
        <v>4.0252230671488238</v>
      </c>
      <c r="E2763">
        <v>197</v>
      </c>
      <c r="F2763">
        <v>77</v>
      </c>
      <c r="G2763">
        <v>11.971216057287689</v>
      </c>
      <c r="H2763">
        <v>0.4293169696622125</v>
      </c>
      <c r="I2763">
        <v>0.16780409474106781</v>
      </c>
      <c r="J2763">
        <v>3674.7491438076599</v>
      </c>
      <c r="K2763">
        <v>4.4968881533978479E-4</v>
      </c>
      <c r="L2763">
        <v>148.98325358851679</v>
      </c>
      <c r="M2763">
        <f>B2763*J2763</f>
        <v>209460.70119703663</v>
      </c>
    </row>
    <row r="2764" spans="1:13" x14ac:dyDescent="0.3">
      <c r="A2764" t="s">
        <v>5245</v>
      </c>
      <c r="B2764">
        <v>46</v>
      </c>
      <c r="C2764">
        <v>25</v>
      </c>
      <c r="D2764">
        <v>3.8892166036691802</v>
      </c>
      <c r="E2764">
        <v>142</v>
      </c>
      <c r="F2764">
        <v>78</v>
      </c>
      <c r="G2764">
        <v>11.43691432497025</v>
      </c>
      <c r="H2764">
        <v>0.30945690199002118</v>
      </c>
      <c r="I2764">
        <v>0.16998336869874409</v>
      </c>
      <c r="J2764">
        <v>3627.000280264785</v>
      </c>
      <c r="K2764">
        <v>4.4392357411747989E-4</v>
      </c>
      <c r="L2764">
        <v>147.0732118758435</v>
      </c>
      <c r="M2764">
        <f>B2764*J2764</f>
        <v>166842.01289218012</v>
      </c>
    </row>
    <row r="2765" spans="1:13" x14ac:dyDescent="0.3">
      <c r="A2765" t="s">
        <v>6610</v>
      </c>
      <c r="B2765">
        <v>43</v>
      </c>
      <c r="C2765">
        <v>25</v>
      </c>
      <c r="D2765">
        <v>3.8464366232700522</v>
      </c>
      <c r="E2765">
        <v>136</v>
      </c>
      <c r="F2765">
        <v>84</v>
      </c>
      <c r="G2765">
        <v>11.268036961732561</v>
      </c>
      <c r="H2765">
        <v>0.296381258243964</v>
      </c>
      <c r="I2765">
        <v>0.1830590124448013</v>
      </c>
      <c r="J2765">
        <v>3364.3826204159541</v>
      </c>
      <c r="K2765">
        <v>4.1221474739480278E-4</v>
      </c>
      <c r="L2765">
        <v>136.56798245614041</v>
      </c>
      <c r="M2765">
        <f>B2765*J2765</f>
        <v>144668.45267788603</v>
      </c>
    </row>
    <row r="2766" spans="1:13" x14ac:dyDescent="0.3">
      <c r="A2766" t="s">
        <v>6005</v>
      </c>
      <c r="B2766">
        <v>37</v>
      </c>
      <c r="C2766">
        <v>25</v>
      </c>
      <c r="D2766">
        <v>3.7511082186942271</v>
      </c>
      <c r="E2766">
        <v>130</v>
      </c>
      <c r="F2766">
        <v>95</v>
      </c>
      <c r="G2766">
        <v>11.0311498160978</v>
      </c>
      <c r="H2766">
        <v>0.28330561449790681</v>
      </c>
      <c r="I2766">
        <v>0.20703102597923961</v>
      </c>
      <c r="J2766">
        <v>2969.0782221617128</v>
      </c>
      <c r="K2766">
        <v>3.6448461874908879E-4</v>
      </c>
      <c r="L2766">
        <v>120.75484764542939</v>
      </c>
      <c r="M2766">
        <f>B2766*J2766</f>
        <v>109855.89421998337</v>
      </c>
    </row>
    <row r="2767" spans="1:13" x14ac:dyDescent="0.3">
      <c r="A2767" t="s">
        <v>6230</v>
      </c>
      <c r="B2767">
        <v>25</v>
      </c>
      <c r="C2767">
        <v>25</v>
      </c>
      <c r="D2767">
        <v>3.5024244358114678</v>
      </c>
      <c r="E2767">
        <v>116</v>
      </c>
      <c r="F2767">
        <v>96</v>
      </c>
      <c r="G2767">
        <v>10.84191181594114</v>
      </c>
      <c r="H2767">
        <v>0.25279577909043988</v>
      </c>
      <c r="I2767">
        <v>0.20921029993691581</v>
      </c>
      <c r="J2767">
        <v>2937.633826528006</v>
      </c>
      <c r="K2767">
        <v>3.6068790397045253E-4</v>
      </c>
      <c r="L2767">
        <v>119.49698464912279</v>
      </c>
      <c r="M2767">
        <f>B2767*J2767</f>
        <v>73440.845663200147</v>
      </c>
    </row>
    <row r="2768" spans="1:13" x14ac:dyDescent="0.3">
      <c r="A2768" t="s">
        <v>7459</v>
      </c>
      <c r="B2768">
        <v>25</v>
      </c>
      <c r="C2768">
        <v>25</v>
      </c>
      <c r="D2768">
        <v>3.5024244358114678</v>
      </c>
      <c r="E2768">
        <v>114</v>
      </c>
      <c r="F2768">
        <v>114</v>
      </c>
      <c r="G2768">
        <v>10.587041290661309</v>
      </c>
      <c r="H2768">
        <v>0.24843723117508751</v>
      </c>
      <c r="I2768">
        <v>0.24843723117508751</v>
      </c>
      <c r="J2768">
        <v>2465.974429844287</v>
      </c>
      <c r="K2768">
        <v>3.037371822909073E-4</v>
      </c>
      <c r="L2768">
        <v>100.6290397045245</v>
      </c>
      <c r="M2768">
        <f>B2768*J2768</f>
        <v>61649.360746107173</v>
      </c>
    </row>
    <row r="2769" spans="1:13" x14ac:dyDescent="0.3">
      <c r="A2769" t="s">
        <v>7463</v>
      </c>
      <c r="B2769">
        <v>25</v>
      </c>
      <c r="C2769">
        <v>25</v>
      </c>
      <c r="D2769">
        <v>3.5024244358114678</v>
      </c>
      <c r="E2769">
        <v>114</v>
      </c>
      <c r="F2769">
        <v>114</v>
      </c>
      <c r="G2769">
        <v>10.587041290661309</v>
      </c>
      <c r="H2769">
        <v>0.24843723117508751</v>
      </c>
      <c r="I2769">
        <v>0.24843723117508751</v>
      </c>
      <c r="J2769">
        <v>2465.974429844287</v>
      </c>
      <c r="K2769">
        <v>3.037371822909073E-4</v>
      </c>
      <c r="L2769">
        <v>100.6290397045245</v>
      </c>
      <c r="M2769">
        <f>B2769*J2769</f>
        <v>61649.360746107173</v>
      </c>
    </row>
    <row r="2770" spans="1:13" x14ac:dyDescent="0.3">
      <c r="A2770" t="s">
        <v>7461</v>
      </c>
      <c r="B2770">
        <v>25</v>
      </c>
      <c r="C2770">
        <v>25</v>
      </c>
      <c r="D2770">
        <v>3.5024244358114678</v>
      </c>
      <c r="E2770">
        <v>115</v>
      </c>
      <c r="F2770">
        <v>115</v>
      </c>
      <c r="G2770">
        <v>10.588568434052521</v>
      </c>
      <c r="H2770">
        <v>0.25061650513276368</v>
      </c>
      <c r="I2770">
        <v>0.25061650513276368</v>
      </c>
      <c r="J2770">
        <v>2444.1007309216079</v>
      </c>
      <c r="K2770">
        <v>3.0109598940142117E-4</v>
      </c>
      <c r="L2770">
        <v>99.754004576659042</v>
      </c>
      <c r="M2770">
        <f>B2770*J2770</f>
        <v>61102.518273040201</v>
      </c>
    </row>
    <row r="2771" spans="1:13" x14ac:dyDescent="0.3">
      <c r="A2771" t="s">
        <v>7462</v>
      </c>
      <c r="B2771">
        <v>25</v>
      </c>
      <c r="C2771">
        <v>25</v>
      </c>
      <c r="D2771">
        <v>3.5024244358114678</v>
      </c>
      <c r="E2771">
        <v>115</v>
      </c>
      <c r="F2771">
        <v>115</v>
      </c>
      <c r="G2771">
        <v>10.588568434052521</v>
      </c>
      <c r="H2771">
        <v>0.25061650513276368</v>
      </c>
      <c r="I2771">
        <v>0.25061650513276368</v>
      </c>
      <c r="J2771">
        <v>2444.1007309216079</v>
      </c>
      <c r="K2771">
        <v>3.0109598940142117E-4</v>
      </c>
      <c r="L2771">
        <v>99.754004576659042</v>
      </c>
      <c r="M2771">
        <f>B2771*J2771</f>
        <v>61102.518273040201</v>
      </c>
    </row>
    <row r="2772" spans="1:13" x14ac:dyDescent="0.3">
      <c r="A2772" t="s">
        <v>7457</v>
      </c>
      <c r="B2772">
        <v>25</v>
      </c>
      <c r="C2772">
        <v>25</v>
      </c>
      <c r="D2772">
        <v>3.5024244358114678</v>
      </c>
      <c r="E2772">
        <v>118</v>
      </c>
      <c r="F2772">
        <v>118</v>
      </c>
      <c r="G2772">
        <v>10.59290392627603</v>
      </c>
      <c r="H2772">
        <v>0.25715432700579233</v>
      </c>
      <c r="I2772">
        <v>0.25715432700579233</v>
      </c>
      <c r="J2772">
        <v>2380.704299732894</v>
      </c>
      <c r="K2772">
        <v>2.9344100662002909E-4</v>
      </c>
      <c r="L2772">
        <v>97.217885816235508</v>
      </c>
      <c r="M2772">
        <f>B2772*J2772</f>
        <v>59517.60749332235</v>
      </c>
    </row>
    <row r="2773" spans="1:13" x14ac:dyDescent="0.3">
      <c r="A2773" t="s">
        <v>7513</v>
      </c>
      <c r="B2773">
        <v>25</v>
      </c>
      <c r="C2773">
        <v>25</v>
      </c>
      <c r="D2773">
        <v>3.5024244358114678</v>
      </c>
      <c r="E2773">
        <v>118</v>
      </c>
      <c r="F2773">
        <v>118</v>
      </c>
      <c r="G2773">
        <v>10.59290392627603</v>
      </c>
      <c r="H2773">
        <v>0.25715432700579233</v>
      </c>
      <c r="I2773">
        <v>0.25715432700579233</v>
      </c>
      <c r="J2773">
        <v>2380.704299732894</v>
      </c>
      <c r="K2773">
        <v>2.9344100662002909E-4</v>
      </c>
      <c r="L2773">
        <v>97.217885816235508</v>
      </c>
      <c r="M2773">
        <f>B2773*J2773</f>
        <v>59517.60749332235</v>
      </c>
    </row>
    <row r="2774" spans="1:13" x14ac:dyDescent="0.3">
      <c r="A2774" t="s">
        <v>7515</v>
      </c>
      <c r="B2774">
        <v>25</v>
      </c>
      <c r="C2774">
        <v>25</v>
      </c>
      <c r="D2774">
        <v>3.5024244358114678</v>
      </c>
      <c r="E2774">
        <v>118</v>
      </c>
      <c r="F2774">
        <v>118</v>
      </c>
      <c r="G2774">
        <v>10.59290392627603</v>
      </c>
      <c r="H2774">
        <v>0.25715432700579233</v>
      </c>
      <c r="I2774">
        <v>0.25715432700579233</v>
      </c>
      <c r="J2774">
        <v>2380.704299732894</v>
      </c>
      <c r="K2774">
        <v>2.9344100662002909E-4</v>
      </c>
      <c r="L2774">
        <v>97.217885816235508</v>
      </c>
      <c r="M2774">
        <f>B2774*J2774</f>
        <v>59517.60749332235</v>
      </c>
    </row>
    <row r="2775" spans="1:13" x14ac:dyDescent="0.3">
      <c r="A2775" t="s">
        <v>7519</v>
      </c>
      <c r="B2775">
        <v>25</v>
      </c>
      <c r="C2775">
        <v>25</v>
      </c>
      <c r="D2775">
        <v>3.5024244358114678</v>
      </c>
      <c r="E2775">
        <v>118</v>
      </c>
      <c r="F2775">
        <v>118</v>
      </c>
      <c r="G2775">
        <v>10.59290392627603</v>
      </c>
      <c r="H2775">
        <v>0.25715432700579233</v>
      </c>
      <c r="I2775">
        <v>0.25715432700579233</v>
      </c>
      <c r="J2775">
        <v>2380.704299732894</v>
      </c>
      <c r="K2775">
        <v>2.9344100662002909E-4</v>
      </c>
      <c r="L2775">
        <v>97.217885816235508</v>
      </c>
      <c r="M2775">
        <f>B2775*J2775</f>
        <v>59517.60749332235</v>
      </c>
    </row>
    <row r="2776" spans="1:13" x14ac:dyDescent="0.3">
      <c r="A2776" t="s">
        <v>7520</v>
      </c>
      <c r="B2776">
        <v>25</v>
      </c>
      <c r="C2776">
        <v>25</v>
      </c>
      <c r="D2776">
        <v>3.5024244358114678</v>
      </c>
      <c r="E2776">
        <v>118</v>
      </c>
      <c r="F2776">
        <v>118</v>
      </c>
      <c r="G2776">
        <v>10.59290392627603</v>
      </c>
      <c r="H2776">
        <v>0.25715432700579233</v>
      </c>
      <c r="I2776">
        <v>0.25715432700579233</v>
      </c>
      <c r="J2776">
        <v>2380.704299732894</v>
      </c>
      <c r="K2776">
        <v>2.9344100662002909E-4</v>
      </c>
      <c r="L2776">
        <v>97.217885816235508</v>
      </c>
      <c r="M2776">
        <f>B2776*J2776</f>
        <v>59517.60749332235</v>
      </c>
    </row>
    <row r="2777" spans="1:13" x14ac:dyDescent="0.3">
      <c r="A2777" t="s">
        <v>7521</v>
      </c>
      <c r="B2777">
        <v>25</v>
      </c>
      <c r="C2777">
        <v>25</v>
      </c>
      <c r="D2777">
        <v>3.5024244358114678</v>
      </c>
      <c r="E2777">
        <v>118</v>
      </c>
      <c r="F2777">
        <v>118</v>
      </c>
      <c r="G2777">
        <v>10.59290392627603</v>
      </c>
      <c r="H2777">
        <v>0.25715432700579233</v>
      </c>
      <c r="I2777">
        <v>0.25715432700579233</v>
      </c>
      <c r="J2777">
        <v>2380.704299732894</v>
      </c>
      <c r="K2777">
        <v>2.9344100662002909E-4</v>
      </c>
      <c r="L2777">
        <v>97.217885816235508</v>
      </c>
      <c r="M2777">
        <f>B2777*J2777</f>
        <v>59517.60749332235</v>
      </c>
    </row>
    <row r="2778" spans="1:13" x14ac:dyDescent="0.3">
      <c r="A2778" t="s">
        <v>7522</v>
      </c>
      <c r="B2778">
        <v>25</v>
      </c>
      <c r="C2778">
        <v>25</v>
      </c>
      <c r="D2778">
        <v>3.5024244358114678</v>
      </c>
      <c r="E2778">
        <v>118</v>
      </c>
      <c r="F2778">
        <v>118</v>
      </c>
      <c r="G2778">
        <v>10.59290392627603</v>
      </c>
      <c r="H2778">
        <v>0.25715432700579233</v>
      </c>
      <c r="I2778">
        <v>0.25715432700579233</v>
      </c>
      <c r="J2778">
        <v>2380.704299732894</v>
      </c>
      <c r="K2778">
        <v>2.9344100662002909E-4</v>
      </c>
      <c r="L2778">
        <v>97.217885816235508</v>
      </c>
      <c r="M2778">
        <f>B2778*J2778</f>
        <v>59517.60749332235</v>
      </c>
    </row>
    <row r="2779" spans="1:13" x14ac:dyDescent="0.3">
      <c r="A2779" t="s">
        <v>7523</v>
      </c>
      <c r="B2779">
        <v>25</v>
      </c>
      <c r="C2779">
        <v>25</v>
      </c>
      <c r="D2779">
        <v>3.5024244358114678</v>
      </c>
      <c r="E2779">
        <v>118</v>
      </c>
      <c r="F2779">
        <v>118</v>
      </c>
      <c r="G2779">
        <v>10.59290392627603</v>
      </c>
      <c r="H2779">
        <v>0.25715432700579233</v>
      </c>
      <c r="I2779">
        <v>0.25715432700579233</v>
      </c>
      <c r="J2779">
        <v>2380.704299732894</v>
      </c>
      <c r="K2779">
        <v>2.9344100662002909E-4</v>
      </c>
      <c r="L2779">
        <v>97.217885816235508</v>
      </c>
      <c r="M2779">
        <f>B2779*J2779</f>
        <v>59517.60749332235</v>
      </c>
    </row>
    <row r="2780" spans="1:13" x14ac:dyDescent="0.3">
      <c r="A2780" t="s">
        <v>7524</v>
      </c>
      <c r="B2780">
        <v>25</v>
      </c>
      <c r="C2780">
        <v>25</v>
      </c>
      <c r="D2780">
        <v>3.5024244358114678</v>
      </c>
      <c r="E2780">
        <v>118</v>
      </c>
      <c r="F2780">
        <v>118</v>
      </c>
      <c r="G2780">
        <v>10.59290392627603</v>
      </c>
      <c r="H2780">
        <v>0.25715432700579233</v>
      </c>
      <c r="I2780">
        <v>0.25715432700579233</v>
      </c>
      <c r="J2780">
        <v>2380.704299732894</v>
      </c>
      <c r="K2780">
        <v>2.9344100662002909E-4</v>
      </c>
      <c r="L2780">
        <v>97.217885816235508</v>
      </c>
      <c r="M2780">
        <f>B2780*J2780</f>
        <v>59517.60749332235</v>
      </c>
    </row>
    <row r="2781" spans="1:13" x14ac:dyDescent="0.3">
      <c r="A2781" t="s">
        <v>7525</v>
      </c>
      <c r="B2781">
        <v>25</v>
      </c>
      <c r="C2781">
        <v>25</v>
      </c>
      <c r="D2781">
        <v>3.5024244358114678</v>
      </c>
      <c r="E2781">
        <v>118</v>
      </c>
      <c r="F2781">
        <v>118</v>
      </c>
      <c r="G2781">
        <v>10.59290392627603</v>
      </c>
      <c r="H2781">
        <v>0.25715432700579233</v>
      </c>
      <c r="I2781">
        <v>0.25715432700579233</v>
      </c>
      <c r="J2781">
        <v>2380.704299732894</v>
      </c>
      <c r="K2781">
        <v>2.9344100662002909E-4</v>
      </c>
      <c r="L2781">
        <v>97.217885816235508</v>
      </c>
      <c r="M2781">
        <f>B2781*J2781</f>
        <v>59517.60749332235</v>
      </c>
    </row>
    <row r="2782" spans="1:13" x14ac:dyDescent="0.3">
      <c r="A2782" t="s">
        <v>7527</v>
      </c>
      <c r="B2782">
        <v>25</v>
      </c>
      <c r="C2782">
        <v>25</v>
      </c>
      <c r="D2782">
        <v>3.5024244358114678</v>
      </c>
      <c r="E2782">
        <v>118</v>
      </c>
      <c r="F2782">
        <v>118</v>
      </c>
      <c r="G2782">
        <v>10.59290392627603</v>
      </c>
      <c r="H2782">
        <v>0.25715432700579233</v>
      </c>
      <c r="I2782">
        <v>0.25715432700579233</v>
      </c>
      <c r="J2782">
        <v>2380.704299732894</v>
      </c>
      <c r="K2782">
        <v>2.9344100662002909E-4</v>
      </c>
      <c r="L2782">
        <v>97.217885816235508</v>
      </c>
      <c r="M2782">
        <f>B2782*J2782</f>
        <v>59517.60749332235</v>
      </c>
    </row>
    <row r="2783" spans="1:13" x14ac:dyDescent="0.3">
      <c r="A2783" t="s">
        <v>7528</v>
      </c>
      <c r="B2783">
        <v>25</v>
      </c>
      <c r="C2783">
        <v>25</v>
      </c>
      <c r="D2783">
        <v>3.5024244358114678</v>
      </c>
      <c r="E2783">
        <v>118</v>
      </c>
      <c r="F2783">
        <v>118</v>
      </c>
      <c r="G2783">
        <v>10.59290392627603</v>
      </c>
      <c r="H2783">
        <v>0.25715432700579233</v>
      </c>
      <c r="I2783">
        <v>0.25715432700579233</v>
      </c>
      <c r="J2783">
        <v>2380.704299732894</v>
      </c>
      <c r="K2783">
        <v>2.9344100662002909E-4</v>
      </c>
      <c r="L2783">
        <v>97.217885816235508</v>
      </c>
      <c r="M2783">
        <f>B2783*J2783</f>
        <v>59517.60749332235</v>
      </c>
    </row>
    <row r="2784" spans="1:13" x14ac:dyDescent="0.3">
      <c r="A2784" t="s">
        <v>7529</v>
      </c>
      <c r="B2784">
        <v>25</v>
      </c>
      <c r="C2784">
        <v>25</v>
      </c>
      <c r="D2784">
        <v>3.5024244358114678</v>
      </c>
      <c r="E2784">
        <v>118</v>
      </c>
      <c r="F2784">
        <v>118</v>
      </c>
      <c r="G2784">
        <v>10.59290392627603</v>
      </c>
      <c r="H2784">
        <v>0.25715432700579233</v>
      </c>
      <c r="I2784">
        <v>0.25715432700579233</v>
      </c>
      <c r="J2784">
        <v>2380.704299732894</v>
      </c>
      <c r="K2784">
        <v>2.9344100662002909E-4</v>
      </c>
      <c r="L2784">
        <v>97.217885816235508</v>
      </c>
      <c r="M2784">
        <f>B2784*J2784</f>
        <v>59517.60749332235</v>
      </c>
    </row>
    <row r="2785" spans="1:13" x14ac:dyDescent="0.3">
      <c r="A2785" t="s">
        <v>7530</v>
      </c>
      <c r="B2785">
        <v>25</v>
      </c>
      <c r="C2785">
        <v>25</v>
      </c>
      <c r="D2785">
        <v>3.5024244358114678</v>
      </c>
      <c r="E2785">
        <v>118</v>
      </c>
      <c r="F2785">
        <v>118</v>
      </c>
      <c r="G2785">
        <v>10.59290392627603</v>
      </c>
      <c r="H2785">
        <v>0.25715432700579233</v>
      </c>
      <c r="I2785">
        <v>0.25715432700579233</v>
      </c>
      <c r="J2785">
        <v>2380.704299732894</v>
      </c>
      <c r="K2785">
        <v>2.9344100662002909E-4</v>
      </c>
      <c r="L2785">
        <v>97.217885816235508</v>
      </c>
      <c r="M2785">
        <f>B2785*J2785</f>
        <v>59517.60749332235</v>
      </c>
    </row>
    <row r="2786" spans="1:13" x14ac:dyDescent="0.3">
      <c r="A2786" t="s">
        <v>7531</v>
      </c>
      <c r="B2786">
        <v>25</v>
      </c>
      <c r="C2786">
        <v>25</v>
      </c>
      <c r="D2786">
        <v>3.5024244358114678</v>
      </c>
      <c r="E2786">
        <v>118</v>
      </c>
      <c r="F2786">
        <v>118</v>
      </c>
      <c r="G2786">
        <v>10.59290392627603</v>
      </c>
      <c r="H2786">
        <v>0.25715432700579233</v>
      </c>
      <c r="I2786">
        <v>0.25715432700579233</v>
      </c>
      <c r="J2786">
        <v>2380.704299732894</v>
      </c>
      <c r="K2786">
        <v>2.9344100662002909E-4</v>
      </c>
      <c r="L2786">
        <v>97.217885816235508</v>
      </c>
      <c r="M2786">
        <f>B2786*J2786</f>
        <v>59517.60749332235</v>
      </c>
    </row>
    <row r="2787" spans="1:13" x14ac:dyDescent="0.3">
      <c r="A2787" t="s">
        <v>7532</v>
      </c>
      <c r="B2787">
        <v>25</v>
      </c>
      <c r="C2787">
        <v>25</v>
      </c>
      <c r="D2787">
        <v>3.5024244358114678</v>
      </c>
      <c r="E2787">
        <v>118</v>
      </c>
      <c r="F2787">
        <v>118</v>
      </c>
      <c r="G2787">
        <v>10.59290392627603</v>
      </c>
      <c r="H2787">
        <v>0.25715432700579233</v>
      </c>
      <c r="I2787">
        <v>0.25715432700579233</v>
      </c>
      <c r="J2787">
        <v>2380.704299732894</v>
      </c>
      <c r="K2787">
        <v>2.9344100662002909E-4</v>
      </c>
      <c r="L2787">
        <v>97.217885816235508</v>
      </c>
      <c r="M2787">
        <f>B2787*J2787</f>
        <v>59517.60749332235</v>
      </c>
    </row>
    <row r="2788" spans="1:13" x14ac:dyDescent="0.3">
      <c r="A2788" t="s">
        <v>7533</v>
      </c>
      <c r="B2788">
        <v>25</v>
      </c>
      <c r="C2788">
        <v>25</v>
      </c>
      <c r="D2788">
        <v>3.5024244358114678</v>
      </c>
      <c r="E2788">
        <v>118</v>
      </c>
      <c r="F2788">
        <v>118</v>
      </c>
      <c r="G2788">
        <v>10.59290392627603</v>
      </c>
      <c r="H2788">
        <v>0.25715432700579233</v>
      </c>
      <c r="I2788">
        <v>0.25715432700579233</v>
      </c>
      <c r="J2788">
        <v>2380.704299732894</v>
      </c>
      <c r="K2788">
        <v>2.9344100662002909E-4</v>
      </c>
      <c r="L2788">
        <v>97.217885816235508</v>
      </c>
      <c r="M2788">
        <f>B2788*J2788</f>
        <v>59517.60749332235</v>
      </c>
    </row>
    <row r="2789" spans="1:13" x14ac:dyDescent="0.3">
      <c r="A2789" t="s">
        <v>7534</v>
      </c>
      <c r="B2789">
        <v>25</v>
      </c>
      <c r="C2789">
        <v>25</v>
      </c>
      <c r="D2789">
        <v>3.5024244358114678</v>
      </c>
      <c r="E2789">
        <v>118</v>
      </c>
      <c r="F2789">
        <v>118</v>
      </c>
      <c r="G2789">
        <v>10.59290392627603</v>
      </c>
      <c r="H2789">
        <v>0.25715432700579233</v>
      </c>
      <c r="I2789">
        <v>0.25715432700579233</v>
      </c>
      <c r="J2789">
        <v>2380.704299732894</v>
      </c>
      <c r="K2789">
        <v>2.9344100662002909E-4</v>
      </c>
      <c r="L2789">
        <v>97.217885816235508</v>
      </c>
      <c r="M2789">
        <f>B2789*J2789</f>
        <v>59517.60749332235</v>
      </c>
    </row>
    <row r="2790" spans="1:13" x14ac:dyDescent="0.3">
      <c r="A2790" t="s">
        <v>7537</v>
      </c>
      <c r="B2790">
        <v>50</v>
      </c>
      <c r="C2790">
        <v>25</v>
      </c>
      <c r="D2790">
        <v>3.9421080012521359</v>
      </c>
      <c r="E2790">
        <v>237</v>
      </c>
      <c r="F2790">
        <v>119</v>
      </c>
      <c r="G2790">
        <v>11.624922756934771</v>
      </c>
      <c r="H2790">
        <v>0.5164879279692608</v>
      </c>
      <c r="I2790">
        <v>0.25933360096346852</v>
      </c>
      <c r="J2790">
        <v>2360.2825534152048</v>
      </c>
      <c r="K2790">
        <v>2.9097511580809609E-4</v>
      </c>
      <c r="L2790">
        <v>96.400928792569658</v>
      </c>
      <c r="M2790">
        <f>B2790*J2790</f>
        <v>118014.12767076024</v>
      </c>
    </row>
    <row r="2791" spans="1:13" x14ac:dyDescent="0.3">
      <c r="A2791" t="s">
        <v>7465</v>
      </c>
      <c r="B2791">
        <v>25</v>
      </c>
      <c r="C2791">
        <v>25</v>
      </c>
      <c r="D2791">
        <v>3.5024244358114678</v>
      </c>
      <c r="E2791">
        <v>119</v>
      </c>
      <c r="F2791">
        <v>119</v>
      </c>
      <c r="G2791">
        <v>10.59427020796489</v>
      </c>
      <c r="H2791">
        <v>0.25933360096346852</v>
      </c>
      <c r="I2791">
        <v>0.25933360096346852</v>
      </c>
      <c r="J2791">
        <v>2360.2825534152048</v>
      </c>
      <c r="K2791">
        <v>2.9097511580809609E-4</v>
      </c>
      <c r="L2791">
        <v>96.400928792569658</v>
      </c>
      <c r="M2791">
        <f>B2791*J2791</f>
        <v>59007.063835380119</v>
      </c>
    </row>
    <row r="2792" spans="1:13" x14ac:dyDescent="0.3">
      <c r="A2792" t="s">
        <v>7466</v>
      </c>
      <c r="B2792">
        <v>25</v>
      </c>
      <c r="C2792">
        <v>25</v>
      </c>
      <c r="D2792">
        <v>3.5024244358114678</v>
      </c>
      <c r="E2792">
        <v>119</v>
      </c>
      <c r="F2792">
        <v>119</v>
      </c>
      <c r="G2792">
        <v>10.59427020796489</v>
      </c>
      <c r="H2792">
        <v>0.25933360096346852</v>
      </c>
      <c r="I2792">
        <v>0.25933360096346852</v>
      </c>
      <c r="J2792">
        <v>2360.2825534152048</v>
      </c>
      <c r="K2792">
        <v>2.9097511580809609E-4</v>
      </c>
      <c r="L2792">
        <v>96.400928792569658</v>
      </c>
      <c r="M2792">
        <f>B2792*J2792</f>
        <v>59007.063835380119</v>
      </c>
    </row>
    <row r="2793" spans="1:13" x14ac:dyDescent="0.3">
      <c r="A2793" t="s">
        <v>7467</v>
      </c>
      <c r="B2793">
        <v>25</v>
      </c>
      <c r="C2793">
        <v>25</v>
      </c>
      <c r="D2793">
        <v>3.5024244358114678</v>
      </c>
      <c r="E2793">
        <v>119</v>
      </c>
      <c r="F2793">
        <v>119</v>
      </c>
      <c r="G2793">
        <v>10.59427020796489</v>
      </c>
      <c r="H2793">
        <v>0.25933360096346852</v>
      </c>
      <c r="I2793">
        <v>0.25933360096346852</v>
      </c>
      <c r="J2793">
        <v>2360.2825534152048</v>
      </c>
      <c r="K2793">
        <v>2.9097511580809609E-4</v>
      </c>
      <c r="L2793">
        <v>96.400928792569658</v>
      </c>
      <c r="M2793">
        <f>B2793*J2793</f>
        <v>59007.063835380119</v>
      </c>
    </row>
    <row r="2794" spans="1:13" x14ac:dyDescent="0.3">
      <c r="A2794" t="s">
        <v>7468</v>
      </c>
      <c r="B2794">
        <v>25</v>
      </c>
      <c r="C2794">
        <v>25</v>
      </c>
      <c r="D2794">
        <v>3.5024244358114678</v>
      </c>
      <c r="E2794">
        <v>119</v>
      </c>
      <c r="F2794">
        <v>119</v>
      </c>
      <c r="G2794">
        <v>10.59427020796489</v>
      </c>
      <c r="H2794">
        <v>0.25933360096346852</v>
      </c>
      <c r="I2794">
        <v>0.25933360096346852</v>
      </c>
      <c r="J2794">
        <v>2360.2825534152048</v>
      </c>
      <c r="K2794">
        <v>2.9097511580809609E-4</v>
      </c>
      <c r="L2794">
        <v>96.400928792569658</v>
      </c>
      <c r="M2794">
        <f>B2794*J2794</f>
        <v>59007.063835380119</v>
      </c>
    </row>
    <row r="2795" spans="1:13" x14ac:dyDescent="0.3">
      <c r="A2795" t="s">
        <v>7469</v>
      </c>
      <c r="B2795">
        <v>25</v>
      </c>
      <c r="C2795">
        <v>25</v>
      </c>
      <c r="D2795">
        <v>3.5024244358114678</v>
      </c>
      <c r="E2795">
        <v>119</v>
      </c>
      <c r="F2795">
        <v>119</v>
      </c>
      <c r="G2795">
        <v>10.59427020796489</v>
      </c>
      <c r="H2795">
        <v>0.25933360096346852</v>
      </c>
      <c r="I2795">
        <v>0.25933360096346852</v>
      </c>
      <c r="J2795">
        <v>2360.2825534152048</v>
      </c>
      <c r="K2795">
        <v>2.9097511580809609E-4</v>
      </c>
      <c r="L2795">
        <v>96.400928792569658</v>
      </c>
      <c r="M2795">
        <f>B2795*J2795</f>
        <v>59007.063835380119</v>
      </c>
    </row>
    <row r="2796" spans="1:13" x14ac:dyDescent="0.3">
      <c r="A2796" t="s">
        <v>7470</v>
      </c>
      <c r="B2796">
        <v>25</v>
      </c>
      <c r="C2796">
        <v>25</v>
      </c>
      <c r="D2796">
        <v>3.5024244358114678</v>
      </c>
      <c r="E2796">
        <v>119</v>
      </c>
      <c r="F2796">
        <v>119</v>
      </c>
      <c r="G2796">
        <v>10.59427020796489</v>
      </c>
      <c r="H2796">
        <v>0.25933360096346852</v>
      </c>
      <c r="I2796">
        <v>0.25933360096346852</v>
      </c>
      <c r="J2796">
        <v>2360.2825534152048</v>
      </c>
      <c r="K2796">
        <v>2.9097511580809609E-4</v>
      </c>
      <c r="L2796">
        <v>96.400928792569658</v>
      </c>
      <c r="M2796">
        <f>B2796*J2796</f>
        <v>59007.063835380119</v>
      </c>
    </row>
    <row r="2797" spans="1:13" x14ac:dyDescent="0.3">
      <c r="A2797" t="s">
        <v>7471</v>
      </c>
      <c r="B2797">
        <v>25</v>
      </c>
      <c r="C2797">
        <v>25</v>
      </c>
      <c r="D2797">
        <v>3.5024244358114678</v>
      </c>
      <c r="E2797">
        <v>119</v>
      </c>
      <c r="F2797">
        <v>119</v>
      </c>
      <c r="G2797">
        <v>10.59427020796489</v>
      </c>
      <c r="H2797">
        <v>0.25933360096346852</v>
      </c>
      <c r="I2797">
        <v>0.25933360096346852</v>
      </c>
      <c r="J2797">
        <v>2360.2825534152048</v>
      </c>
      <c r="K2797">
        <v>2.9097511580809609E-4</v>
      </c>
      <c r="L2797">
        <v>96.400928792569658</v>
      </c>
      <c r="M2797">
        <f>B2797*J2797</f>
        <v>59007.063835380119</v>
      </c>
    </row>
    <row r="2798" spans="1:13" x14ac:dyDescent="0.3">
      <c r="A2798" t="s">
        <v>7536</v>
      </c>
      <c r="B2798">
        <v>25</v>
      </c>
      <c r="C2798">
        <v>25</v>
      </c>
      <c r="D2798">
        <v>3.5024244358114678</v>
      </c>
      <c r="E2798">
        <v>119</v>
      </c>
      <c r="F2798">
        <v>119</v>
      </c>
      <c r="G2798">
        <v>10.59427020796489</v>
      </c>
      <c r="H2798">
        <v>0.25933360096346852</v>
      </c>
      <c r="I2798">
        <v>0.25933360096346852</v>
      </c>
      <c r="J2798">
        <v>2360.2825534152048</v>
      </c>
      <c r="K2798">
        <v>2.9097511580809609E-4</v>
      </c>
      <c r="L2798">
        <v>96.400928792569658</v>
      </c>
      <c r="M2798">
        <f>B2798*J2798</f>
        <v>59007.063835380119</v>
      </c>
    </row>
    <row r="2799" spans="1:13" x14ac:dyDescent="0.3">
      <c r="A2799" t="s">
        <v>7538</v>
      </c>
      <c r="B2799">
        <v>25</v>
      </c>
      <c r="C2799">
        <v>25</v>
      </c>
      <c r="D2799">
        <v>3.5024244358114678</v>
      </c>
      <c r="E2799">
        <v>120</v>
      </c>
      <c r="F2799">
        <v>119</v>
      </c>
      <c r="G2799">
        <v>10.606789149841591</v>
      </c>
      <c r="H2799">
        <v>0.26151287492114472</v>
      </c>
      <c r="I2799">
        <v>0.25933360096346852</v>
      </c>
      <c r="J2799">
        <v>2360.2825534152048</v>
      </c>
      <c r="K2799">
        <v>2.9097511580809609E-4</v>
      </c>
      <c r="L2799">
        <v>96.400928792569658</v>
      </c>
      <c r="M2799">
        <f>B2799*J2799</f>
        <v>59007.063835380119</v>
      </c>
    </row>
    <row r="2800" spans="1:13" x14ac:dyDescent="0.3">
      <c r="A2800" t="s">
        <v>7464</v>
      </c>
      <c r="B2800">
        <v>25</v>
      </c>
      <c r="C2800">
        <v>25</v>
      </c>
      <c r="D2800">
        <v>3.5024244358114678</v>
      </c>
      <c r="E2800">
        <v>120</v>
      </c>
      <c r="F2800">
        <v>120</v>
      </c>
      <c r="G2800">
        <v>10.59559852868882</v>
      </c>
      <c r="H2800">
        <v>0.26151287492114472</v>
      </c>
      <c r="I2800">
        <v>0.26151287492114472</v>
      </c>
      <c r="J2800">
        <v>2340.2012058573769</v>
      </c>
      <c r="K2800">
        <v>2.8855032317636202E-4</v>
      </c>
      <c r="L2800">
        <v>95.597587719298247</v>
      </c>
      <c r="M2800">
        <f>B2800*J2800</f>
        <v>58505.030146434423</v>
      </c>
    </row>
    <row r="2801" spans="1:13" x14ac:dyDescent="0.3">
      <c r="A2801" t="s">
        <v>7456</v>
      </c>
      <c r="B2801">
        <v>25</v>
      </c>
      <c r="C2801">
        <v>25</v>
      </c>
      <c r="D2801">
        <v>3.5024244358114678</v>
      </c>
      <c r="E2801">
        <v>121</v>
      </c>
      <c r="F2801">
        <v>121</v>
      </c>
      <c r="G2801">
        <v>10.59688973775193</v>
      </c>
      <c r="H2801">
        <v>0.26369214887882092</v>
      </c>
      <c r="I2801">
        <v>0.26369214887882092</v>
      </c>
      <c r="J2801">
        <v>2320.451817420736</v>
      </c>
      <c r="K2801">
        <v>2.8616560976168131E-4</v>
      </c>
      <c r="L2801">
        <v>94.807525010874301</v>
      </c>
      <c r="M2801">
        <f>B2801*J2801</f>
        <v>58011.295435518397</v>
      </c>
    </row>
    <row r="2802" spans="1:13" x14ac:dyDescent="0.3">
      <c r="A2802" t="s">
        <v>7535</v>
      </c>
      <c r="B2802">
        <v>25</v>
      </c>
      <c r="C2802">
        <v>25</v>
      </c>
      <c r="D2802">
        <v>3.5024244358114678</v>
      </c>
      <c r="E2802">
        <v>123</v>
      </c>
      <c r="F2802">
        <v>123</v>
      </c>
      <c r="G2802">
        <v>10.59936409617676</v>
      </c>
      <c r="H2802">
        <v>0.26805069679417332</v>
      </c>
      <c r="I2802">
        <v>0.26805069679417332</v>
      </c>
      <c r="J2802">
        <v>2281.9165316552881</v>
      </c>
      <c r="K2802">
        <v>2.815125104159629E-4</v>
      </c>
      <c r="L2802">
        <v>93.265939238339769</v>
      </c>
      <c r="M2802">
        <f>B2802*J2802</f>
        <v>57047.913291382203</v>
      </c>
    </row>
    <row r="2803" spans="1:13" x14ac:dyDescent="0.3">
      <c r="A2803" t="s">
        <v>7478</v>
      </c>
      <c r="B2803">
        <v>25</v>
      </c>
      <c r="C2803">
        <v>25</v>
      </c>
      <c r="D2803">
        <v>3.5024244358114678</v>
      </c>
      <c r="E2803">
        <v>124</v>
      </c>
      <c r="F2803">
        <v>124</v>
      </c>
      <c r="G2803">
        <v>10.600548824841979</v>
      </c>
      <c r="H2803">
        <v>0.27022997075184951</v>
      </c>
      <c r="I2803">
        <v>0.27022997075184951</v>
      </c>
      <c r="J2803">
        <v>2263.115094147322</v>
      </c>
      <c r="K2803">
        <v>2.7924224823518899E-4</v>
      </c>
      <c r="L2803">
        <v>92.513794567062831</v>
      </c>
      <c r="M2803">
        <f>B2803*J2803</f>
        <v>56577.877353683049</v>
      </c>
    </row>
    <row r="2804" spans="1:13" x14ac:dyDescent="0.3">
      <c r="A2804" t="s">
        <v>7481</v>
      </c>
      <c r="B2804">
        <v>25</v>
      </c>
      <c r="C2804">
        <v>25</v>
      </c>
      <c r="D2804">
        <v>3.5024244358114678</v>
      </c>
      <c r="E2804">
        <v>128</v>
      </c>
      <c r="F2804">
        <v>128</v>
      </c>
      <c r="G2804">
        <v>10.6049554738862</v>
      </c>
      <c r="H2804">
        <v>0.27894706658255441</v>
      </c>
      <c r="I2804">
        <v>0.27894706658255441</v>
      </c>
      <c r="J2804">
        <v>2190.847409237635</v>
      </c>
      <c r="K2804">
        <v>2.7051592797783941E-4</v>
      </c>
      <c r="L2804">
        <v>89.62273848684211</v>
      </c>
      <c r="M2804">
        <f>B2804*J2804</f>
        <v>54771.185230940879</v>
      </c>
    </row>
    <row r="2805" spans="1:13" x14ac:dyDescent="0.3">
      <c r="A2805" t="s">
        <v>7482</v>
      </c>
      <c r="B2805">
        <v>25</v>
      </c>
      <c r="C2805">
        <v>25</v>
      </c>
      <c r="D2805">
        <v>3.5024244358114678</v>
      </c>
      <c r="E2805">
        <v>128</v>
      </c>
      <c r="F2805">
        <v>128</v>
      </c>
      <c r="G2805">
        <v>10.6049554738862</v>
      </c>
      <c r="H2805">
        <v>0.27894706658255441</v>
      </c>
      <c r="I2805">
        <v>0.27894706658255441</v>
      </c>
      <c r="J2805">
        <v>2190.847409237635</v>
      </c>
      <c r="K2805">
        <v>2.7051592797783941E-4</v>
      </c>
      <c r="L2805">
        <v>89.62273848684211</v>
      </c>
      <c r="M2805">
        <f>B2805*J2805</f>
        <v>54771.185230940879</v>
      </c>
    </row>
    <row r="2806" spans="1:13" x14ac:dyDescent="0.3">
      <c r="A2806" t="s">
        <v>7483</v>
      </c>
      <c r="B2806">
        <v>25</v>
      </c>
      <c r="C2806">
        <v>25</v>
      </c>
      <c r="D2806">
        <v>3.5024244358114678</v>
      </c>
      <c r="E2806">
        <v>128</v>
      </c>
      <c r="F2806">
        <v>128</v>
      </c>
      <c r="G2806">
        <v>10.6049554738862</v>
      </c>
      <c r="H2806">
        <v>0.27894706658255441</v>
      </c>
      <c r="I2806">
        <v>0.27894706658255441</v>
      </c>
      <c r="J2806">
        <v>2190.847409237635</v>
      </c>
      <c r="K2806">
        <v>2.7051592797783941E-4</v>
      </c>
      <c r="L2806">
        <v>89.62273848684211</v>
      </c>
      <c r="M2806">
        <f>B2806*J2806</f>
        <v>54771.185230940879</v>
      </c>
    </row>
    <row r="2807" spans="1:13" x14ac:dyDescent="0.3">
      <c r="A2807" t="s">
        <v>4945</v>
      </c>
      <c r="B2807">
        <v>29</v>
      </c>
      <c r="C2807">
        <v>25</v>
      </c>
      <c r="D2807">
        <v>3.5965715936782972</v>
      </c>
      <c r="E2807">
        <v>144</v>
      </c>
      <c r="F2807">
        <v>135</v>
      </c>
      <c r="G2807">
        <v>10.70650648173587</v>
      </c>
      <c r="H2807">
        <v>0.31381544990537358</v>
      </c>
      <c r="I2807">
        <v>0.2942019842862878</v>
      </c>
      <c r="J2807">
        <v>2074.6850401909142</v>
      </c>
      <c r="K2807">
        <v>2.5648917615676619E-4</v>
      </c>
      <c r="L2807">
        <v>84.975633528265107</v>
      </c>
      <c r="M2807">
        <f>B2807*J2807</f>
        <v>60165.866165536514</v>
      </c>
    </row>
    <row r="2808" spans="1:13" x14ac:dyDescent="0.3">
      <c r="A2808" t="s">
        <v>7480</v>
      </c>
      <c r="B2808">
        <v>25</v>
      </c>
      <c r="C2808">
        <v>25</v>
      </c>
      <c r="D2808">
        <v>3.5024244358114678</v>
      </c>
      <c r="E2808">
        <v>136</v>
      </c>
      <c r="F2808">
        <v>136</v>
      </c>
      <c r="G2808">
        <v>10.612313793278529</v>
      </c>
      <c r="H2808">
        <v>0.296381258243964</v>
      </c>
      <c r="I2808">
        <v>0.296381258243964</v>
      </c>
      <c r="J2808">
        <v>2059.066698595705</v>
      </c>
      <c r="K2808">
        <v>2.546032263320841E-4</v>
      </c>
      <c r="L2808">
        <v>84.350812693498455</v>
      </c>
      <c r="M2808">
        <f>B2808*J2808</f>
        <v>51476.667464892627</v>
      </c>
    </row>
    <row r="2809" spans="1:13" x14ac:dyDescent="0.3">
      <c r="A2809" t="s">
        <v>604</v>
      </c>
      <c r="B2809">
        <v>27</v>
      </c>
      <c r="C2809">
        <v>25</v>
      </c>
      <c r="D2809">
        <v>3.551243079118108</v>
      </c>
      <c r="E2809">
        <v>157</v>
      </c>
      <c r="F2809">
        <v>142</v>
      </c>
      <c r="G2809">
        <v>10.763588764723011</v>
      </c>
      <c r="H2809">
        <v>0.34214601135516431</v>
      </c>
      <c r="I2809">
        <v>0.30945690199002118</v>
      </c>
      <c r="J2809">
        <v>1969.976803084347</v>
      </c>
      <c r="K2809">
        <v>2.4384534352932E-4</v>
      </c>
      <c r="L2809">
        <v>80.786693847294302</v>
      </c>
      <c r="M2809">
        <f>B2809*J2809</f>
        <v>53189.373683277372</v>
      </c>
    </row>
    <row r="2810" spans="1:13" x14ac:dyDescent="0.3">
      <c r="A2810" t="s">
        <v>5297</v>
      </c>
      <c r="B2810">
        <v>43</v>
      </c>
      <c r="C2810">
        <v>25</v>
      </c>
      <c r="D2810">
        <v>3.8464366232700522</v>
      </c>
      <c r="E2810">
        <v>234</v>
      </c>
      <c r="F2810">
        <v>144</v>
      </c>
      <c r="G2810">
        <v>11.32684171363346</v>
      </c>
      <c r="H2810">
        <v>0.50995010609623215</v>
      </c>
      <c r="I2810">
        <v>0.31381544990537358</v>
      </c>
      <c r="J2810">
        <v>1941.930226268619</v>
      </c>
      <c r="K2810">
        <v>2.4045860264696831E-4</v>
      </c>
      <c r="L2810">
        <v>79.664656432748544</v>
      </c>
      <c r="M2810">
        <f>B2810*J2810</f>
        <v>83502.999729550618</v>
      </c>
    </row>
    <row r="2811" spans="1:13" x14ac:dyDescent="0.3">
      <c r="A2811" t="s">
        <v>7458</v>
      </c>
      <c r="B2811">
        <v>25</v>
      </c>
      <c r="C2811">
        <v>25</v>
      </c>
      <c r="D2811">
        <v>3.5024244358114678</v>
      </c>
      <c r="E2811">
        <v>145</v>
      </c>
      <c r="F2811">
        <v>145</v>
      </c>
      <c r="G2811">
        <v>10.618584201792849</v>
      </c>
      <c r="H2811">
        <v>0.31599472386304978</v>
      </c>
      <c r="I2811">
        <v>0.31599472386304978</v>
      </c>
      <c r="J2811">
        <v>1928.1971199507229</v>
      </c>
      <c r="K2811">
        <v>2.3880026745629949E-4</v>
      </c>
      <c r="L2811">
        <v>79.115245009074414</v>
      </c>
      <c r="M2811">
        <f>B2811*J2811</f>
        <v>48204.927998768071</v>
      </c>
    </row>
    <row r="2812" spans="1:13" x14ac:dyDescent="0.3">
      <c r="A2812" t="s">
        <v>7455</v>
      </c>
      <c r="B2812">
        <v>25</v>
      </c>
      <c r="C2812">
        <v>25</v>
      </c>
      <c r="D2812">
        <v>3.5024244358114678</v>
      </c>
      <c r="E2812">
        <v>151</v>
      </c>
      <c r="F2812">
        <v>151</v>
      </c>
      <c r="G2812">
        <v>10.621751706207631</v>
      </c>
      <c r="H2812">
        <v>0.32907036760910707</v>
      </c>
      <c r="I2812">
        <v>0.32907036760910707</v>
      </c>
      <c r="J2812">
        <v>1849.618892605323</v>
      </c>
      <c r="K2812">
        <v>2.2931151510704261E-4</v>
      </c>
      <c r="L2812">
        <v>75.971592889508543</v>
      </c>
      <c r="M2812">
        <f>B2812*J2812</f>
        <v>46240.472315133076</v>
      </c>
    </row>
    <row r="2813" spans="1:13" x14ac:dyDescent="0.3">
      <c r="A2813" t="s">
        <v>7450</v>
      </c>
      <c r="B2813">
        <v>25</v>
      </c>
      <c r="C2813">
        <v>25</v>
      </c>
      <c r="D2813">
        <v>3.5024244358114678</v>
      </c>
      <c r="E2813">
        <v>175</v>
      </c>
      <c r="F2813">
        <v>174</v>
      </c>
      <c r="G2813">
        <v>10.63611444524452</v>
      </c>
      <c r="H2813">
        <v>0.38137294259333598</v>
      </c>
      <c r="I2813">
        <v>0.37919366863565979</v>
      </c>
      <c r="J2813">
        <v>1598.6134646910191</v>
      </c>
      <c r="K2813">
        <v>1.9900022288024959E-4</v>
      </c>
      <c r="L2813">
        <v>65.929370840895345</v>
      </c>
      <c r="M2813">
        <f>B2813*J2813</f>
        <v>39965.336617275476</v>
      </c>
    </row>
    <row r="2814" spans="1:13" x14ac:dyDescent="0.3">
      <c r="A2814" t="s">
        <v>5319</v>
      </c>
      <c r="B2814">
        <v>26</v>
      </c>
      <c r="C2814">
        <v>25</v>
      </c>
      <c r="D2814">
        <v>3.527303283308806</v>
      </c>
      <c r="E2814">
        <v>177</v>
      </c>
      <c r="F2814">
        <v>175</v>
      </c>
      <c r="G2814">
        <v>10.644216803626479</v>
      </c>
      <c r="H2814">
        <v>0.38573149050868838</v>
      </c>
      <c r="I2814">
        <v>0.38137294259333598</v>
      </c>
      <c r="J2814">
        <v>1589.197162416277</v>
      </c>
      <c r="K2814">
        <v>1.9786307874950529E-4</v>
      </c>
      <c r="L2814">
        <v>65.55263157894737</v>
      </c>
      <c r="M2814">
        <f>B2814*J2814</f>
        <v>41319.126222823201</v>
      </c>
    </row>
    <row r="2815" spans="1:13" x14ac:dyDescent="0.3">
      <c r="A2815" t="s">
        <v>7449</v>
      </c>
      <c r="B2815">
        <v>25</v>
      </c>
      <c r="C2815">
        <v>25</v>
      </c>
      <c r="D2815">
        <v>3.5024244358114678</v>
      </c>
      <c r="E2815">
        <v>233</v>
      </c>
      <c r="F2815">
        <v>199</v>
      </c>
      <c r="G2815">
        <v>10.8475070616115</v>
      </c>
      <c r="H2815">
        <v>0.50777083213855589</v>
      </c>
      <c r="I2815">
        <v>0.43367551757756501</v>
      </c>
      <c r="J2815">
        <v>1391.6033396276009</v>
      </c>
      <c r="K2815">
        <v>1.740001948802183E-4</v>
      </c>
      <c r="L2815">
        <v>57.646786564400962</v>
      </c>
      <c r="M2815">
        <f>B2815*J2815</f>
        <v>34790.08349069002</v>
      </c>
    </row>
    <row r="2816" spans="1:13" x14ac:dyDescent="0.3">
      <c r="A2816" t="s">
        <v>7511</v>
      </c>
      <c r="B2816">
        <v>25</v>
      </c>
      <c r="C2816">
        <v>25</v>
      </c>
      <c r="D2816">
        <v>3.5024244358114678</v>
      </c>
      <c r="E2816">
        <v>207</v>
      </c>
      <c r="F2816">
        <v>207</v>
      </c>
      <c r="G2816">
        <v>10.62521463570415</v>
      </c>
      <c r="H2816">
        <v>0.45110970923897459</v>
      </c>
      <c r="I2816">
        <v>0.45110970923897459</v>
      </c>
      <c r="J2816">
        <v>1335.9233954961701</v>
      </c>
      <c r="K2816">
        <v>1.672755496674562E-4</v>
      </c>
      <c r="L2816">
        <v>55.418891431477249</v>
      </c>
      <c r="M2816">
        <f>B2816*J2816</f>
        <v>33398.084887404249</v>
      </c>
    </row>
    <row r="2817" spans="1:13" x14ac:dyDescent="0.3">
      <c r="A2817" t="s">
        <v>7512</v>
      </c>
      <c r="B2817">
        <v>25</v>
      </c>
      <c r="C2817">
        <v>25</v>
      </c>
      <c r="D2817">
        <v>3.5024244358114678</v>
      </c>
      <c r="E2817">
        <v>209</v>
      </c>
      <c r="F2817">
        <v>209</v>
      </c>
      <c r="G2817">
        <v>10.624730680667261</v>
      </c>
      <c r="H2817">
        <v>0.45546825715432698</v>
      </c>
      <c r="I2817">
        <v>0.45546825715432698</v>
      </c>
      <c r="J2817">
        <v>1322.6696460461239</v>
      </c>
      <c r="K2817">
        <v>1.656748267041313E-4</v>
      </c>
      <c r="L2817">
        <v>54.888567111558807</v>
      </c>
      <c r="M2817">
        <f>B2817*J2817</f>
        <v>33066.741151153095</v>
      </c>
    </row>
    <row r="2818" spans="1:13" x14ac:dyDescent="0.3">
      <c r="A2818" t="s">
        <v>6281</v>
      </c>
      <c r="B2818">
        <v>45</v>
      </c>
      <c r="C2818">
        <v>25</v>
      </c>
      <c r="D2818">
        <v>3.8752747391682059</v>
      </c>
      <c r="E2818">
        <v>413</v>
      </c>
      <c r="F2818">
        <v>220</v>
      </c>
      <c r="G2818">
        <v>11.490775792675359</v>
      </c>
      <c r="H2818">
        <v>0.90004014452027303</v>
      </c>
      <c r="I2818">
        <v>0.47944027068876532</v>
      </c>
      <c r="J2818">
        <v>1254.0829091702101</v>
      </c>
      <c r="K2818">
        <v>1.5739108536892471E-4</v>
      </c>
      <c r="L2818">
        <v>52.144138755980869</v>
      </c>
      <c r="M2818">
        <f>B2818*J2818</f>
        <v>56433.730912659455</v>
      </c>
    </row>
    <row r="2819" spans="1:13" x14ac:dyDescent="0.3">
      <c r="A2819" t="s">
        <v>7479</v>
      </c>
      <c r="B2819">
        <v>25</v>
      </c>
      <c r="C2819">
        <v>25</v>
      </c>
      <c r="D2819">
        <v>3.5024244358114678</v>
      </c>
      <c r="E2819">
        <v>222</v>
      </c>
      <c r="F2819">
        <v>222</v>
      </c>
      <c r="G2819">
        <v>10.620897326365871</v>
      </c>
      <c r="H2819">
        <v>0.48379881860411772</v>
      </c>
      <c r="I2819">
        <v>0.48379881860411772</v>
      </c>
      <c r="J2819">
        <v>1242.343092322634</v>
      </c>
      <c r="K2819">
        <v>1.5597314766289841E-4</v>
      </c>
      <c r="L2819">
        <v>51.67437174016122</v>
      </c>
      <c r="M2819">
        <f>B2819*J2819</f>
        <v>31058.577308065851</v>
      </c>
    </row>
    <row r="2820" spans="1:13" x14ac:dyDescent="0.3">
      <c r="A2820" t="s">
        <v>7509</v>
      </c>
      <c r="B2820">
        <v>25</v>
      </c>
      <c r="C2820">
        <v>25</v>
      </c>
      <c r="D2820">
        <v>3.5024244358114678</v>
      </c>
      <c r="E2820">
        <v>227</v>
      </c>
      <c r="F2820">
        <v>227</v>
      </c>
      <c r="G2820">
        <v>10.61913537727578</v>
      </c>
      <c r="H2820">
        <v>0.49469518839249871</v>
      </c>
      <c r="I2820">
        <v>0.49469518839249871</v>
      </c>
      <c r="J2820">
        <v>1213.8989381747131</v>
      </c>
      <c r="K2820">
        <v>1.5253761577605041E-4</v>
      </c>
      <c r="L2820">
        <v>50.536169719452822</v>
      </c>
      <c r="M2820">
        <f>B2820*J2820</f>
        <v>30347.473454367828</v>
      </c>
    </row>
    <row r="2821" spans="1:13" x14ac:dyDescent="0.3">
      <c r="A2821" t="s">
        <v>7510</v>
      </c>
      <c r="B2821">
        <v>25</v>
      </c>
      <c r="C2821">
        <v>25</v>
      </c>
      <c r="D2821">
        <v>3.5024244358114678</v>
      </c>
      <c r="E2821">
        <v>229</v>
      </c>
      <c r="F2821">
        <v>229</v>
      </c>
      <c r="G2821">
        <v>10.61839007756093</v>
      </c>
      <c r="H2821">
        <v>0.4990537363078511</v>
      </c>
      <c r="I2821">
        <v>0.4990537363078511</v>
      </c>
      <c r="J2821">
        <v>1202.8691985306079</v>
      </c>
      <c r="K2821">
        <v>1.512054095247312E-4</v>
      </c>
      <c r="L2821">
        <v>50.094805791772011</v>
      </c>
      <c r="M2821">
        <f>B2821*J2821</f>
        <v>30071.729963265199</v>
      </c>
    </row>
    <row r="2822" spans="1:13" x14ac:dyDescent="0.3">
      <c r="A2822" t="s">
        <v>7514</v>
      </c>
      <c r="B2822">
        <v>25</v>
      </c>
      <c r="C2822">
        <v>25</v>
      </c>
      <c r="D2822">
        <v>3.5024244358114678</v>
      </c>
      <c r="E2822">
        <v>233</v>
      </c>
      <c r="F2822">
        <v>233</v>
      </c>
      <c r="G2822">
        <v>10.61683360218564</v>
      </c>
      <c r="H2822">
        <v>0.50777083213855589</v>
      </c>
      <c r="I2822">
        <v>0.50777083213855589</v>
      </c>
      <c r="J2822">
        <v>1181.3779989776101</v>
      </c>
      <c r="K2822">
        <v>1.4860960850284741E-4</v>
      </c>
      <c r="L2822">
        <v>49.234809125818842</v>
      </c>
      <c r="M2822">
        <f>B2822*J2822</f>
        <v>29534.449974440253</v>
      </c>
    </row>
    <row r="2823" spans="1:13" x14ac:dyDescent="0.3">
      <c r="A2823" t="s">
        <v>7516</v>
      </c>
      <c r="B2823">
        <v>25</v>
      </c>
      <c r="C2823">
        <v>25</v>
      </c>
      <c r="D2823">
        <v>3.5024244358114678</v>
      </c>
      <c r="E2823">
        <v>233</v>
      </c>
      <c r="F2823">
        <v>233</v>
      </c>
      <c r="G2823">
        <v>10.61683360218564</v>
      </c>
      <c r="H2823">
        <v>0.50777083213855589</v>
      </c>
      <c r="I2823">
        <v>0.50777083213855589</v>
      </c>
      <c r="J2823">
        <v>1181.3779989776101</v>
      </c>
      <c r="K2823">
        <v>1.4860960850284741E-4</v>
      </c>
      <c r="L2823">
        <v>49.234809125818842</v>
      </c>
      <c r="M2823">
        <f>B2823*J2823</f>
        <v>29534.449974440253</v>
      </c>
    </row>
    <row r="2824" spans="1:13" x14ac:dyDescent="0.3">
      <c r="A2824" t="s">
        <v>7517</v>
      </c>
      <c r="B2824">
        <v>25</v>
      </c>
      <c r="C2824">
        <v>25</v>
      </c>
      <c r="D2824">
        <v>3.5024244358114678</v>
      </c>
      <c r="E2824">
        <v>233</v>
      </c>
      <c r="F2824">
        <v>233</v>
      </c>
      <c r="G2824">
        <v>10.61683360218564</v>
      </c>
      <c r="H2824">
        <v>0.50777083213855589</v>
      </c>
      <c r="I2824">
        <v>0.50777083213855589</v>
      </c>
      <c r="J2824">
        <v>1181.3779989776101</v>
      </c>
      <c r="K2824">
        <v>1.4860960850284741E-4</v>
      </c>
      <c r="L2824">
        <v>49.234809125818842</v>
      </c>
      <c r="M2824">
        <f>B2824*J2824</f>
        <v>29534.449974440253</v>
      </c>
    </row>
    <row r="2825" spans="1:13" x14ac:dyDescent="0.3">
      <c r="A2825" t="s">
        <v>7518</v>
      </c>
      <c r="B2825">
        <v>25</v>
      </c>
      <c r="C2825">
        <v>25</v>
      </c>
      <c r="D2825">
        <v>3.5024244358114678</v>
      </c>
      <c r="E2825">
        <v>234</v>
      </c>
      <c r="F2825">
        <v>234</v>
      </c>
      <c r="G2825">
        <v>10.61643121162623</v>
      </c>
      <c r="H2825">
        <v>0.50995010609623215</v>
      </c>
      <c r="I2825">
        <v>0.50995010609623215</v>
      </c>
      <c r="J2825">
        <v>1176.120049071458</v>
      </c>
      <c r="K2825">
        <v>1.4797452470582671E-4</v>
      </c>
      <c r="L2825">
        <v>49.024403958614492</v>
      </c>
      <c r="M2825">
        <f>B2825*J2825</f>
        <v>29403.001226786448</v>
      </c>
    </row>
    <row r="2826" spans="1:13" x14ac:dyDescent="0.3">
      <c r="A2826" t="s">
        <v>7526</v>
      </c>
      <c r="B2826">
        <v>25</v>
      </c>
      <c r="C2826">
        <v>25</v>
      </c>
      <c r="D2826">
        <v>3.5024244358114678</v>
      </c>
      <c r="E2826">
        <v>241</v>
      </c>
      <c r="F2826">
        <v>237</v>
      </c>
      <c r="G2826">
        <v>10.638056897100631</v>
      </c>
      <c r="H2826">
        <v>0.52520502379996559</v>
      </c>
      <c r="I2826">
        <v>0.5164879279692608</v>
      </c>
      <c r="J2826">
        <v>1160.6125350076941</v>
      </c>
      <c r="K2826">
        <v>1.4610142945638581E-4</v>
      </c>
      <c r="L2826">
        <v>48.403841883188989</v>
      </c>
      <c r="M2826">
        <f>B2826*J2826</f>
        <v>29015.313375192352</v>
      </c>
    </row>
    <row r="2827" spans="1:13" x14ac:dyDescent="0.3">
      <c r="A2827" t="s">
        <v>3898</v>
      </c>
      <c r="B2827">
        <v>48</v>
      </c>
      <c r="C2827">
        <v>25</v>
      </c>
      <c r="D2827">
        <v>3.916213414067109</v>
      </c>
      <c r="E2827">
        <v>384</v>
      </c>
      <c r="F2827">
        <v>276</v>
      </c>
      <c r="G2827">
        <v>11.03728951518454</v>
      </c>
      <c r="H2827">
        <v>0.83684119974766302</v>
      </c>
      <c r="I2827">
        <v>0.60147961231863278</v>
      </c>
      <c r="J2827">
        <v>989.70569395251687</v>
      </c>
      <c r="K2827">
        <v>1.2545666225059209E-4</v>
      </c>
      <c r="L2827">
        <v>41.564168573607937</v>
      </c>
      <c r="M2827">
        <f>B2827*J2827</f>
        <v>47505.87330972081</v>
      </c>
    </row>
    <row r="2828" spans="1:13" x14ac:dyDescent="0.3">
      <c r="A2828" t="s">
        <v>7026</v>
      </c>
      <c r="B2828">
        <v>25</v>
      </c>
      <c r="C2828">
        <v>25</v>
      </c>
      <c r="D2828">
        <v>3.5024244358114678</v>
      </c>
      <c r="E2828">
        <v>300</v>
      </c>
      <c r="F2828">
        <v>299</v>
      </c>
      <c r="G2828">
        <v>10.586284051046571</v>
      </c>
      <c r="H2828">
        <v>0.65378218730286175</v>
      </c>
      <c r="I2828">
        <v>0.6516029133451855</v>
      </c>
      <c r="J2828">
        <v>909.824723842759</v>
      </c>
      <c r="K2828">
        <v>1.158061497697774E-4</v>
      </c>
      <c r="L2828">
        <v>38.366924837176548</v>
      </c>
      <c r="M2828">
        <f>B2828*J2828</f>
        <v>22745.618096068974</v>
      </c>
    </row>
    <row r="2829" spans="1:13" x14ac:dyDescent="0.3">
      <c r="A2829" t="s">
        <v>7507</v>
      </c>
      <c r="B2829">
        <v>25</v>
      </c>
      <c r="C2829">
        <v>25</v>
      </c>
      <c r="D2829">
        <v>3.5024244358114678</v>
      </c>
      <c r="E2829">
        <v>342</v>
      </c>
      <c r="F2829">
        <v>342</v>
      </c>
      <c r="G2829">
        <v>10.55330615137489</v>
      </c>
      <c r="H2829">
        <v>0.74531169352526239</v>
      </c>
      <c r="I2829">
        <v>0.74531169352526239</v>
      </c>
      <c r="J2829">
        <v>789.32064256456238</v>
      </c>
      <c r="K2829">
        <v>1.0124572743030241E-4</v>
      </c>
      <c r="L2829">
        <v>33.543013234841503</v>
      </c>
      <c r="M2829">
        <f>B2829*J2829</f>
        <v>19733.016064114061</v>
      </c>
    </row>
    <row r="2830" spans="1:13" x14ac:dyDescent="0.3">
      <c r="A2830" t="s">
        <v>7508</v>
      </c>
      <c r="B2830">
        <v>25</v>
      </c>
      <c r="C2830">
        <v>25</v>
      </c>
      <c r="D2830">
        <v>3.5024244358114678</v>
      </c>
      <c r="E2830">
        <v>342</v>
      </c>
      <c r="F2830">
        <v>342</v>
      </c>
      <c r="G2830">
        <v>10.55330615137489</v>
      </c>
      <c r="H2830">
        <v>0.74531169352526239</v>
      </c>
      <c r="I2830">
        <v>0.74531169352526239</v>
      </c>
      <c r="J2830">
        <v>789.32064256456238</v>
      </c>
      <c r="K2830">
        <v>1.0124572743030241E-4</v>
      </c>
      <c r="L2830">
        <v>33.543013234841503</v>
      </c>
      <c r="M2830">
        <f>B2830*J2830</f>
        <v>19733.016064114061</v>
      </c>
    </row>
    <row r="2831" spans="1:13" x14ac:dyDescent="0.3">
      <c r="A2831" t="s">
        <v>7506</v>
      </c>
      <c r="B2831">
        <v>25</v>
      </c>
      <c r="C2831">
        <v>25</v>
      </c>
      <c r="D2831">
        <v>3.5024244358114678</v>
      </c>
      <c r="E2831">
        <v>344</v>
      </c>
      <c r="F2831">
        <v>344</v>
      </c>
      <c r="G2831">
        <v>10.55191245672648</v>
      </c>
      <c r="H2831">
        <v>0.74967024144061489</v>
      </c>
      <c r="I2831">
        <v>0.74967024144061489</v>
      </c>
      <c r="J2831">
        <v>784.44956314229717</v>
      </c>
      <c r="K2831">
        <v>1.0065708948012631E-4</v>
      </c>
      <c r="L2831">
        <v>33.347995716034269</v>
      </c>
      <c r="M2831">
        <f>B2831*J2831</f>
        <v>19611.239078557428</v>
      </c>
    </row>
    <row r="2832" spans="1:13" x14ac:dyDescent="0.3">
      <c r="A2832" t="s">
        <v>3866</v>
      </c>
      <c r="B2832">
        <v>25</v>
      </c>
      <c r="C2832">
        <v>25</v>
      </c>
      <c r="D2832">
        <v>3.5024244358114678</v>
      </c>
      <c r="E2832">
        <v>371</v>
      </c>
      <c r="F2832">
        <v>364</v>
      </c>
      <c r="G2832">
        <v>10.56221994685589</v>
      </c>
      <c r="H2832">
        <v>0.8085106382978724</v>
      </c>
      <c r="I2832">
        <v>0.79325572059413885</v>
      </c>
      <c r="J2832">
        <v>738.68546219832695</v>
      </c>
      <c r="K2832">
        <v>9.5126480168031418E-5</v>
      </c>
      <c r="L2832">
        <v>31.515688259109311</v>
      </c>
      <c r="M2832">
        <f>B2832*J2832</f>
        <v>18467.136554958175</v>
      </c>
    </row>
    <row r="2833" spans="1:13" x14ac:dyDescent="0.3">
      <c r="A2833" t="s">
        <v>5772</v>
      </c>
      <c r="B2833">
        <v>25</v>
      </c>
      <c r="C2833">
        <v>25</v>
      </c>
      <c r="D2833">
        <v>3.5024244358114678</v>
      </c>
      <c r="E2833">
        <v>374</v>
      </c>
      <c r="F2833">
        <v>372</v>
      </c>
      <c r="G2833">
        <v>10.5388365847322</v>
      </c>
      <c r="H2833">
        <v>0.81504846017090105</v>
      </c>
      <c r="I2833">
        <v>0.81068991225554854</v>
      </c>
      <c r="J2833">
        <v>721.75897797111236</v>
      </c>
      <c r="K2833">
        <v>9.3080749411729663E-5</v>
      </c>
      <c r="L2833">
        <v>30.837931522354271</v>
      </c>
      <c r="M2833">
        <f>B2833*J2833</f>
        <v>18043.974449277808</v>
      </c>
    </row>
    <row r="2834" spans="1:13" x14ac:dyDescent="0.3">
      <c r="A2834" t="s">
        <v>5302</v>
      </c>
      <c r="B2834">
        <v>41</v>
      </c>
      <c r="C2834">
        <v>25</v>
      </c>
      <c r="D2834">
        <v>3.816224756321879</v>
      </c>
      <c r="E2834">
        <v>477</v>
      </c>
      <c r="F2834">
        <v>374</v>
      </c>
      <c r="G2834">
        <v>10.8418949988791</v>
      </c>
      <c r="H2834">
        <v>1.0395136778115499</v>
      </c>
      <c r="I2834">
        <v>0.81504846017090105</v>
      </c>
      <c r="J2834">
        <v>717.64061840106592</v>
      </c>
      <c r="K2834">
        <v>9.2582991393485117E-5</v>
      </c>
      <c r="L2834">
        <v>30.673022797635799</v>
      </c>
      <c r="M2834">
        <f>B2834*J2834</f>
        <v>29423.265354443702</v>
      </c>
    </row>
    <row r="2835" spans="1:13" x14ac:dyDescent="0.3">
      <c r="A2835" t="s">
        <v>5546</v>
      </c>
      <c r="B2835">
        <v>25</v>
      </c>
      <c r="C2835">
        <v>25</v>
      </c>
      <c r="D2835">
        <v>3.5024244358114678</v>
      </c>
      <c r="E2835">
        <v>383</v>
      </c>
      <c r="F2835">
        <v>379</v>
      </c>
      <c r="G2835">
        <v>10.54028791678755</v>
      </c>
      <c r="H2835">
        <v>0.83466192578998688</v>
      </c>
      <c r="I2835">
        <v>0.82594482995928198</v>
      </c>
      <c r="J2835">
        <v>707.5350824497342</v>
      </c>
      <c r="K2835">
        <v>9.1361579897528849E-5</v>
      </c>
      <c r="L2835">
        <v>30.268365504790999</v>
      </c>
      <c r="M2835">
        <f>B2835*J2835</f>
        <v>17688.377061243355</v>
      </c>
    </row>
    <row r="2836" spans="1:13" x14ac:dyDescent="0.3">
      <c r="A2836" t="s">
        <v>3900</v>
      </c>
      <c r="B2836">
        <v>69</v>
      </c>
      <c r="C2836">
        <v>25</v>
      </c>
      <c r="D2836">
        <v>4.1464150016353472</v>
      </c>
      <c r="E2836">
        <v>609</v>
      </c>
      <c r="F2836">
        <v>390</v>
      </c>
      <c r="G2836">
        <v>11.08575247078789</v>
      </c>
      <c r="H2836">
        <v>1.3271778402248089</v>
      </c>
      <c r="I2836">
        <v>0.84991684349372021</v>
      </c>
      <c r="J2836">
        <v>686.21597622271111</v>
      </c>
      <c r="K2836">
        <v>8.8784714823495991E-5</v>
      </c>
      <c r="L2836">
        <v>29.4146423751687</v>
      </c>
      <c r="M2836">
        <f>B2836*J2836</f>
        <v>47348.902359367064</v>
      </c>
    </row>
    <row r="2837" spans="1:13" x14ac:dyDescent="0.3">
      <c r="A2837" t="s">
        <v>5386</v>
      </c>
      <c r="B2837">
        <v>26</v>
      </c>
      <c r="C2837">
        <v>25</v>
      </c>
      <c r="D2837">
        <v>3.527303283308806</v>
      </c>
      <c r="E2837">
        <v>459</v>
      </c>
      <c r="F2837">
        <v>443</v>
      </c>
      <c r="G2837">
        <v>10.523396545674339</v>
      </c>
      <c r="H2837">
        <v>1.000286746573378</v>
      </c>
      <c r="I2837">
        <v>0.96541836325055919</v>
      </c>
      <c r="J2837">
        <v>598.35314558197456</v>
      </c>
      <c r="K2837">
        <v>7.8162615758833938E-5</v>
      </c>
      <c r="L2837">
        <v>25.895509088748959</v>
      </c>
      <c r="M2837">
        <f>B2837*J2837</f>
        <v>15557.181785131339</v>
      </c>
    </row>
    <row r="2838" spans="1:13" x14ac:dyDescent="0.3">
      <c r="A2838" t="s">
        <v>5037</v>
      </c>
      <c r="B2838">
        <v>41</v>
      </c>
      <c r="C2838">
        <v>25</v>
      </c>
      <c r="D2838">
        <v>3.816224756321879</v>
      </c>
      <c r="E2838">
        <v>550</v>
      </c>
      <c r="F2838">
        <v>446</v>
      </c>
      <c r="G2838">
        <v>10.73817174844705</v>
      </c>
      <c r="H2838">
        <v>1.1986006767219131</v>
      </c>
      <c r="I2838">
        <v>0.97195618512358783</v>
      </c>
      <c r="J2838">
        <v>594.00505743600854</v>
      </c>
      <c r="K2838">
        <v>7.7636858253729668E-5</v>
      </c>
      <c r="L2838">
        <v>25.721324050035399</v>
      </c>
      <c r="M2838">
        <f>B2838*J2838</f>
        <v>24354.207354876351</v>
      </c>
    </row>
    <row r="2839" spans="1:13" x14ac:dyDescent="0.3">
      <c r="A2839" t="s">
        <v>4100</v>
      </c>
      <c r="B2839">
        <v>30</v>
      </c>
      <c r="C2839">
        <v>25</v>
      </c>
      <c r="D2839">
        <v>3.618076341202038</v>
      </c>
      <c r="E2839">
        <v>585</v>
      </c>
      <c r="F2839">
        <v>500</v>
      </c>
      <c r="G2839">
        <v>10.628108694839691</v>
      </c>
      <c r="H2839">
        <v>1.2748752652405799</v>
      </c>
      <c r="I2839">
        <v>1.0896369788381031</v>
      </c>
      <c r="J2839">
        <v>524.67516329462751</v>
      </c>
      <c r="K2839">
        <v>6.9252077562326875E-5</v>
      </c>
      <c r="L2839">
        <v>22.943421052631582</v>
      </c>
      <c r="M2839">
        <f>B2839*J2839</f>
        <v>15740.254898838826</v>
      </c>
    </row>
    <row r="2840" spans="1:13" x14ac:dyDescent="0.3">
      <c r="A2840" t="s">
        <v>5040</v>
      </c>
      <c r="B2840">
        <v>26</v>
      </c>
      <c r="C2840">
        <v>25</v>
      </c>
      <c r="D2840">
        <v>3.527303283308806</v>
      </c>
      <c r="E2840">
        <v>546</v>
      </c>
      <c r="F2840">
        <v>530</v>
      </c>
      <c r="G2840">
        <v>10.449001896673551</v>
      </c>
      <c r="H2840">
        <v>1.189883580891208</v>
      </c>
      <c r="I2840">
        <v>1.1550151975683891</v>
      </c>
      <c r="J2840">
        <v>492.27343625019989</v>
      </c>
      <c r="K2840">
        <v>6.5332148643704595E-5</v>
      </c>
      <c r="L2840">
        <v>21.64473684210526</v>
      </c>
      <c r="M2840">
        <f>B2840*J2840</f>
        <v>12799.109342505197</v>
      </c>
    </row>
    <row r="2841" spans="1:13" x14ac:dyDescent="0.3">
      <c r="A2841" t="s">
        <v>5886</v>
      </c>
      <c r="B2841">
        <v>26</v>
      </c>
      <c r="C2841">
        <v>25</v>
      </c>
      <c r="D2841">
        <v>3.527303283308806</v>
      </c>
      <c r="E2841">
        <v>546</v>
      </c>
      <c r="F2841">
        <v>530</v>
      </c>
      <c r="G2841">
        <v>10.449001896673551</v>
      </c>
      <c r="H2841">
        <v>1.189883580891208</v>
      </c>
      <c r="I2841">
        <v>1.1550151975683891</v>
      </c>
      <c r="J2841">
        <v>492.27343625019989</v>
      </c>
      <c r="K2841">
        <v>6.5332148643704595E-5</v>
      </c>
      <c r="L2841">
        <v>21.64473684210526</v>
      </c>
      <c r="M2841">
        <f>B2841*J2841</f>
        <v>12799.109342505197</v>
      </c>
    </row>
    <row r="2842" spans="1:13" x14ac:dyDescent="0.3">
      <c r="A2842" t="s">
        <v>1806</v>
      </c>
      <c r="B2842">
        <v>25</v>
      </c>
      <c r="C2842">
        <v>25</v>
      </c>
      <c r="D2842">
        <v>3.5024244358114678</v>
      </c>
      <c r="E2842">
        <v>676</v>
      </c>
      <c r="F2842">
        <v>666</v>
      </c>
      <c r="G2842">
        <v>10.328413115866381</v>
      </c>
      <c r="H2842">
        <v>1.473189195389115</v>
      </c>
      <c r="I2842">
        <v>1.4513964558123531</v>
      </c>
      <c r="J2842">
        <v>382.07116095715583</v>
      </c>
      <c r="K2842">
        <v>5.199104922096612E-5</v>
      </c>
      <c r="L2842">
        <v>17.224790580053739</v>
      </c>
      <c r="M2842">
        <f>B2842*J2842</f>
        <v>9551.7790239288952</v>
      </c>
    </row>
    <row r="2843" spans="1:13" x14ac:dyDescent="0.3">
      <c r="A2843" t="s">
        <v>1853</v>
      </c>
      <c r="B2843">
        <v>28</v>
      </c>
      <c r="C2843">
        <v>25</v>
      </c>
      <c r="D2843">
        <v>3.5743121413666339</v>
      </c>
      <c r="E2843">
        <v>788</v>
      </c>
      <c r="F2843">
        <v>732</v>
      </c>
      <c r="G2843">
        <v>10.34806034719182</v>
      </c>
      <c r="H2843">
        <v>1.71726787864885</v>
      </c>
      <c r="I2843">
        <v>1.5952285370189829</v>
      </c>
      <c r="J2843">
        <v>343.38862082922492</v>
      </c>
      <c r="K2843">
        <v>4.7303331668256062E-5</v>
      </c>
      <c r="L2843">
        <v>15.671735691688241</v>
      </c>
      <c r="M2843">
        <f>B2843*J2843</f>
        <v>9614.8813832182968</v>
      </c>
    </row>
    <row r="2844" spans="1:13" x14ac:dyDescent="0.3">
      <c r="A2844" t="s">
        <v>1294</v>
      </c>
      <c r="B2844">
        <v>27</v>
      </c>
      <c r="C2844">
        <v>25</v>
      </c>
      <c r="D2844">
        <v>3.551243079118108</v>
      </c>
      <c r="E2844">
        <v>974</v>
      </c>
      <c r="F2844">
        <v>753</v>
      </c>
      <c r="G2844">
        <v>10.543477968104851</v>
      </c>
      <c r="H2844">
        <v>2.122612834776624</v>
      </c>
      <c r="I2844">
        <v>1.6409932901301829</v>
      </c>
      <c r="J2844">
        <v>332.50787663394789</v>
      </c>
      <c r="K2844">
        <v>4.5984115247229002E-5</v>
      </c>
      <c r="L2844">
        <v>15.23467533375271</v>
      </c>
      <c r="M2844">
        <f>B2844*J2844</f>
        <v>8977.7126691165922</v>
      </c>
    </row>
    <row r="2845" spans="1:13" x14ac:dyDescent="0.3">
      <c r="A2845" t="s">
        <v>7437</v>
      </c>
      <c r="B2845">
        <v>25</v>
      </c>
      <c r="C2845">
        <v>25</v>
      </c>
      <c r="D2845">
        <v>3.5024244358114678</v>
      </c>
      <c r="E2845">
        <v>836</v>
      </c>
      <c r="F2845">
        <v>836</v>
      </c>
      <c r="G2845">
        <v>10.189966787879889</v>
      </c>
      <c r="H2845">
        <v>1.8218730286173079</v>
      </c>
      <c r="I2845">
        <v>1.8218730286173079</v>
      </c>
      <c r="J2845">
        <v>294.87541747585982</v>
      </c>
      <c r="K2845">
        <v>4.1418706676032818E-5</v>
      </c>
      <c r="L2845">
        <v>13.7221417778897</v>
      </c>
      <c r="M2845">
        <f>B2845*J2845</f>
        <v>7371.8854368964958</v>
      </c>
    </row>
    <row r="2846" spans="1:13" x14ac:dyDescent="0.3">
      <c r="A2846" t="s">
        <v>5038</v>
      </c>
      <c r="B2846">
        <v>26</v>
      </c>
      <c r="C2846">
        <v>25</v>
      </c>
      <c r="D2846">
        <v>3.527303283308806</v>
      </c>
      <c r="E2846">
        <v>939</v>
      </c>
      <c r="F2846">
        <v>883</v>
      </c>
      <c r="G2846">
        <v>10.22669265973806</v>
      </c>
      <c r="H2846">
        <v>2.0463382462579571</v>
      </c>
      <c r="I2846">
        <v>1.9242989046280901</v>
      </c>
      <c r="J2846">
        <v>276.71791516498462</v>
      </c>
      <c r="K2846">
        <v>3.9214086954884978E-5</v>
      </c>
      <c r="L2846">
        <v>12.99174465041426</v>
      </c>
      <c r="M2846">
        <f>B2846*J2846</f>
        <v>7194.6657942895999</v>
      </c>
    </row>
    <row r="2847" spans="1:13" x14ac:dyDescent="0.3">
      <c r="A2847" t="s">
        <v>5542</v>
      </c>
      <c r="B2847">
        <v>28</v>
      </c>
      <c r="C2847">
        <v>25</v>
      </c>
      <c r="D2847">
        <v>3.5743121413666339</v>
      </c>
      <c r="E2847">
        <v>1087</v>
      </c>
      <c r="F2847">
        <v>927</v>
      </c>
      <c r="G2847">
        <v>10.305081839755131</v>
      </c>
      <c r="H2847">
        <v>2.3688707919940351</v>
      </c>
      <c r="I2847">
        <v>2.020186958765843</v>
      </c>
      <c r="J2847">
        <v>261.39749349371158</v>
      </c>
      <c r="K2847">
        <v>3.7352792644189248E-5</v>
      </c>
      <c r="L2847">
        <v>12.37509226139783</v>
      </c>
      <c r="M2847">
        <f>B2847*J2847</f>
        <v>7319.129817823924</v>
      </c>
    </row>
    <row r="2848" spans="1:13" x14ac:dyDescent="0.3">
      <c r="A2848" t="s">
        <v>4144</v>
      </c>
      <c r="B2848">
        <v>36</v>
      </c>
      <c r="C2848">
        <v>25</v>
      </c>
      <c r="D2848">
        <v>3.7337282465926092</v>
      </c>
      <c r="E2848">
        <v>1242</v>
      </c>
      <c r="F2848">
        <v>946</v>
      </c>
      <c r="G2848">
        <v>10.41681372668439</v>
      </c>
      <c r="H2848">
        <v>2.7066582554338479</v>
      </c>
      <c r="I2848">
        <v>2.0615931639616911</v>
      </c>
      <c r="J2848">
        <v>255.2251905824551</v>
      </c>
      <c r="K2848">
        <v>3.660257799277319E-5</v>
      </c>
      <c r="L2848">
        <v>12.12654389673974</v>
      </c>
      <c r="M2848">
        <f>B2848*J2848</f>
        <v>9188.1068609683844</v>
      </c>
    </row>
    <row r="2849" spans="1:13" x14ac:dyDescent="0.3">
      <c r="A2849" t="s">
        <v>4982</v>
      </c>
      <c r="B2849">
        <v>26</v>
      </c>
      <c r="C2849">
        <v>25</v>
      </c>
      <c r="D2849">
        <v>3.527303283308806</v>
      </c>
      <c r="E2849">
        <v>1220</v>
      </c>
      <c r="F2849">
        <v>1078</v>
      </c>
      <c r="G2849">
        <v>10.16525571603378</v>
      </c>
      <c r="H2849">
        <v>2.6587142283649712</v>
      </c>
      <c r="I2849">
        <v>2.3492573263749499</v>
      </c>
      <c r="J2849">
        <v>218.39078159158339</v>
      </c>
      <c r="K2849">
        <v>3.2120629667127491E-5</v>
      </c>
      <c r="L2849">
        <v>10.64166097060834</v>
      </c>
      <c r="M2849">
        <f>B2849*J2849</f>
        <v>5678.1603213811686</v>
      </c>
    </row>
    <row r="2850" spans="1:13" x14ac:dyDescent="0.3">
      <c r="A2850" t="s">
        <v>4521</v>
      </c>
      <c r="B2850">
        <v>26</v>
      </c>
      <c r="C2850">
        <v>25</v>
      </c>
      <c r="D2850">
        <v>3.527303283308806</v>
      </c>
      <c r="E2850">
        <v>1143</v>
      </c>
      <c r="F2850">
        <v>1079</v>
      </c>
      <c r="G2850">
        <v>10.09318850728487</v>
      </c>
      <c r="H2850">
        <v>2.490910133623903</v>
      </c>
      <c r="I2850">
        <v>2.3514366003326259</v>
      </c>
      <c r="J2850">
        <v>218.14639782173651</v>
      </c>
      <c r="K2850">
        <v>3.2090860779576861E-5</v>
      </c>
      <c r="L2850">
        <v>10.631798448856159</v>
      </c>
      <c r="M2850">
        <f>B2850*J2850</f>
        <v>5671.8063433651496</v>
      </c>
    </row>
    <row r="2851" spans="1:13" x14ac:dyDescent="0.3">
      <c r="A2851" t="s">
        <v>5971</v>
      </c>
      <c r="B2851">
        <v>27</v>
      </c>
      <c r="C2851">
        <v>25</v>
      </c>
      <c r="D2851">
        <v>3.551243079118108</v>
      </c>
      <c r="E2851">
        <v>1147</v>
      </c>
      <c r="F2851">
        <v>1093</v>
      </c>
      <c r="G2851">
        <v>10.07423371419949</v>
      </c>
      <c r="H2851">
        <v>2.499627229454608</v>
      </c>
      <c r="I2851">
        <v>2.381946435740093</v>
      </c>
      <c r="J2851">
        <v>214.77239763235011</v>
      </c>
      <c r="K2851">
        <v>3.1679815902253833E-5</v>
      </c>
      <c r="L2851">
        <v>10.495618047864401</v>
      </c>
      <c r="M2851">
        <f>B2851*J2851</f>
        <v>5798.8547360734528</v>
      </c>
    </row>
    <row r="2852" spans="1:13" x14ac:dyDescent="0.3">
      <c r="A2852" t="s">
        <v>2429</v>
      </c>
      <c r="B2852">
        <v>44</v>
      </c>
      <c r="C2852">
        <v>25</v>
      </c>
      <c r="D2852">
        <v>3.8610195482595659</v>
      </c>
      <c r="E2852">
        <v>1733</v>
      </c>
      <c r="F2852">
        <v>1109</v>
      </c>
      <c r="G2852">
        <v>10.49227189649061</v>
      </c>
      <c r="H2852">
        <v>3.776681768652864</v>
      </c>
      <c r="I2852">
        <v>2.4168148190629122</v>
      </c>
      <c r="J2852">
        <v>211.02165084962621</v>
      </c>
      <c r="K2852">
        <v>3.1222758143519779E-5</v>
      </c>
      <c r="L2852">
        <v>10.344193441222529</v>
      </c>
      <c r="M2852">
        <f>B2852*J2852</f>
        <v>9284.9526373835542</v>
      </c>
    </row>
    <row r="2853" spans="1:13" x14ac:dyDescent="0.3">
      <c r="A2853" t="s">
        <v>1845</v>
      </c>
      <c r="B2853">
        <v>26</v>
      </c>
      <c r="C2853">
        <v>25</v>
      </c>
      <c r="D2853">
        <v>3.527303283308806</v>
      </c>
      <c r="E2853">
        <v>1360</v>
      </c>
      <c r="F2853">
        <v>1153</v>
      </c>
      <c r="G2853">
        <v>10.161875771191051</v>
      </c>
      <c r="H2853">
        <v>2.96381258243964</v>
      </c>
      <c r="I2853">
        <v>2.5127028732006651</v>
      </c>
      <c r="J2853">
        <v>201.24883744205991</v>
      </c>
      <c r="K2853">
        <v>3.0031256531798301E-5</v>
      </c>
      <c r="L2853">
        <v>9.9494453827543712</v>
      </c>
      <c r="M2853">
        <f>B2853*J2853</f>
        <v>5232.469773493558</v>
      </c>
    </row>
    <row r="2854" spans="1:13" x14ac:dyDescent="0.3">
      <c r="A2854" t="s">
        <v>3605</v>
      </c>
      <c r="B2854">
        <v>25</v>
      </c>
      <c r="C2854">
        <v>25</v>
      </c>
      <c r="D2854">
        <v>3.5024244358114678</v>
      </c>
      <c r="E2854">
        <v>5798</v>
      </c>
      <c r="F2854">
        <v>1295</v>
      </c>
      <c r="G2854">
        <v>11.469762442992311</v>
      </c>
      <c r="H2854">
        <v>12.635430406606639</v>
      </c>
      <c r="I2854">
        <v>2.8221597751906859</v>
      </c>
      <c r="J2854">
        <v>174.28375294731021</v>
      </c>
      <c r="K2854">
        <v>2.673825388506829E-5</v>
      </c>
      <c r="L2854">
        <v>8.8584637268847803</v>
      </c>
      <c r="M2854">
        <f>B2854*J2854</f>
        <v>4357.0938236827551</v>
      </c>
    </row>
    <row r="2855" spans="1:13" x14ac:dyDescent="0.3">
      <c r="A2855" t="s">
        <v>4087</v>
      </c>
      <c r="B2855">
        <v>32</v>
      </c>
      <c r="C2855">
        <v>25</v>
      </c>
      <c r="D2855">
        <v>3.659015016100942</v>
      </c>
      <c r="E2855">
        <v>2081</v>
      </c>
      <c r="F2855">
        <v>1330</v>
      </c>
      <c r="G2855">
        <v>10.34819376137356</v>
      </c>
      <c r="H2855">
        <v>4.5350691059241841</v>
      </c>
      <c r="I2855">
        <v>2.8984343637093541</v>
      </c>
      <c r="J2855">
        <v>168.53209087340471</v>
      </c>
      <c r="K2855">
        <v>2.6034615624934909E-5</v>
      </c>
      <c r="L2855">
        <v>8.6253462603878113</v>
      </c>
      <c r="M2855">
        <f>B2855*J2855</f>
        <v>5393.0269079489508</v>
      </c>
    </row>
    <row r="2856" spans="1:13" x14ac:dyDescent="0.3">
      <c r="A2856" t="s">
        <v>5156</v>
      </c>
      <c r="B2856">
        <v>26</v>
      </c>
      <c r="C2856">
        <v>25</v>
      </c>
      <c r="D2856">
        <v>3.527303283308806</v>
      </c>
      <c r="E2856">
        <v>1446</v>
      </c>
      <c r="F2856">
        <v>1330</v>
      </c>
      <c r="G2856">
        <v>9.9693179993761767</v>
      </c>
      <c r="H2856">
        <v>3.1512301427997942</v>
      </c>
      <c r="I2856">
        <v>2.8984343637093541</v>
      </c>
      <c r="J2856">
        <v>168.53209087340471</v>
      </c>
      <c r="K2856">
        <v>2.6034615624934909E-5</v>
      </c>
      <c r="L2856">
        <v>8.6253462603878113</v>
      </c>
      <c r="M2856">
        <f>B2856*J2856</f>
        <v>4381.8343627085223</v>
      </c>
    </row>
    <row r="2857" spans="1:13" x14ac:dyDescent="0.3">
      <c r="A2857" t="s">
        <v>2997</v>
      </c>
      <c r="B2857">
        <v>25</v>
      </c>
      <c r="C2857">
        <v>25</v>
      </c>
      <c r="D2857">
        <v>3.5024244358114678</v>
      </c>
      <c r="E2857">
        <v>1697</v>
      </c>
      <c r="F2857">
        <v>1377</v>
      </c>
      <c r="G2857">
        <v>10.07210511532166</v>
      </c>
      <c r="H2857">
        <v>3.6982279061765211</v>
      </c>
      <c r="I2857">
        <v>3.0008602397201352</v>
      </c>
      <c r="J2857">
        <v>161.27447182860519</v>
      </c>
      <c r="K2857">
        <v>2.514599766242806E-5</v>
      </c>
      <c r="L2857">
        <v>8.3309444635554044</v>
      </c>
      <c r="M2857">
        <f>B2857*J2857</f>
        <v>4031.8617957151296</v>
      </c>
    </row>
    <row r="2858" spans="1:13" x14ac:dyDescent="0.3">
      <c r="A2858" t="s">
        <v>4202</v>
      </c>
      <c r="B2858">
        <v>28</v>
      </c>
      <c r="C2858">
        <v>25</v>
      </c>
      <c r="D2858">
        <v>3.5743121413666339</v>
      </c>
      <c r="E2858">
        <v>1549</v>
      </c>
      <c r="F2858">
        <v>1406</v>
      </c>
      <c r="G2858">
        <v>9.9398077756324632</v>
      </c>
      <c r="H2858">
        <v>3.3756953604404432</v>
      </c>
      <c r="I2858">
        <v>3.0640591844927449</v>
      </c>
      <c r="J2858">
        <v>157.04184236933969</v>
      </c>
      <c r="K2858">
        <v>2.462733910466816E-5</v>
      </c>
      <c r="L2858">
        <v>8.1591113273938767</v>
      </c>
      <c r="M2858">
        <f>B2858*J2858</f>
        <v>4397.1715863415111</v>
      </c>
    </row>
    <row r="2859" spans="1:13" x14ac:dyDescent="0.3">
      <c r="A2859" t="s">
        <v>3386</v>
      </c>
      <c r="B2859">
        <v>31</v>
      </c>
      <c r="C2859">
        <v>25</v>
      </c>
      <c r="D2859">
        <v>3.6388758865415061</v>
      </c>
      <c r="E2859">
        <v>1609</v>
      </c>
      <c r="F2859">
        <v>1412</v>
      </c>
      <c r="G2859">
        <v>9.9711812072849586</v>
      </c>
      <c r="H2859">
        <v>3.5064517979010148</v>
      </c>
      <c r="I2859">
        <v>3.0771348282388029</v>
      </c>
      <c r="J2859">
        <v>156.18815689473641</v>
      </c>
      <c r="K2859">
        <v>2.452269035493161E-5</v>
      </c>
      <c r="L2859">
        <v>8.1244408826599077</v>
      </c>
      <c r="M2859">
        <f>B2859*J2859</f>
        <v>4841.8328637368286</v>
      </c>
    </row>
    <row r="2860" spans="1:13" x14ac:dyDescent="0.3">
      <c r="A2860" t="s">
        <v>6982</v>
      </c>
      <c r="B2860">
        <v>26</v>
      </c>
      <c r="C2860">
        <v>25</v>
      </c>
      <c r="D2860">
        <v>3.527303283308806</v>
      </c>
      <c r="E2860">
        <v>1579</v>
      </c>
      <c r="F2860">
        <v>1434</v>
      </c>
      <c r="G2860">
        <v>9.9236159912997355</v>
      </c>
      <c r="H2860">
        <v>3.441073579170729</v>
      </c>
      <c r="I2860">
        <v>3.1250788553076791</v>
      </c>
      <c r="J2860">
        <v>153.12003224296089</v>
      </c>
      <c r="K2860">
        <v>2.414647055869138E-5</v>
      </c>
      <c r="L2860">
        <v>7.9997981355061301</v>
      </c>
      <c r="M2860">
        <f>B2860*J2860</f>
        <v>3981.1208383169833</v>
      </c>
    </row>
    <row r="2861" spans="1:13" x14ac:dyDescent="0.3">
      <c r="A2861" t="s">
        <v>6062</v>
      </c>
      <c r="B2861">
        <v>26</v>
      </c>
      <c r="C2861">
        <v>25</v>
      </c>
      <c r="D2861">
        <v>3.527303283308806</v>
      </c>
      <c r="E2861">
        <v>1592</v>
      </c>
      <c r="F2861">
        <v>1445</v>
      </c>
      <c r="G2861">
        <v>9.9180879142409708</v>
      </c>
      <c r="H2861">
        <v>3.46940414062052</v>
      </c>
      <c r="I2861">
        <v>3.1490508688421168</v>
      </c>
      <c r="J2861">
        <v>151.62155132413261</v>
      </c>
      <c r="K2861">
        <v>2.3962656595960858E-5</v>
      </c>
      <c r="L2861">
        <v>7.9389000182116201</v>
      </c>
      <c r="M2861">
        <f>B2861*J2861</f>
        <v>3942.1603344274481</v>
      </c>
    </row>
    <row r="2862" spans="1:13" x14ac:dyDescent="0.3">
      <c r="A2862" t="s">
        <v>3388</v>
      </c>
      <c r="B2862">
        <v>28</v>
      </c>
      <c r="C2862">
        <v>25</v>
      </c>
      <c r="D2862">
        <v>3.5743121413666339</v>
      </c>
      <c r="E2862">
        <v>1589</v>
      </c>
      <c r="F2862">
        <v>1497</v>
      </c>
      <c r="G2862">
        <v>9.851650529235819</v>
      </c>
      <c r="H2862">
        <v>3.4628663187474911</v>
      </c>
      <c r="I2862">
        <v>3.2623731146412802</v>
      </c>
      <c r="J2862">
        <v>144.8407052174434</v>
      </c>
      <c r="K2862">
        <v>2.3130286426962881E-5</v>
      </c>
      <c r="L2862">
        <v>7.6631332841120843</v>
      </c>
      <c r="M2862">
        <f>B2862*J2862</f>
        <v>4055.5397460884151</v>
      </c>
    </row>
    <row r="2863" spans="1:13" x14ac:dyDescent="0.3">
      <c r="A2863" t="s">
        <v>4330</v>
      </c>
      <c r="B2863">
        <v>29</v>
      </c>
      <c r="C2863">
        <v>25</v>
      </c>
      <c r="D2863">
        <v>3.5965715936782972</v>
      </c>
      <c r="E2863">
        <v>1751</v>
      </c>
      <c r="F2863">
        <v>1532</v>
      </c>
      <c r="G2863">
        <v>9.9079314389558171</v>
      </c>
      <c r="H2863">
        <v>3.8159086998910361</v>
      </c>
      <c r="I2863">
        <v>3.338647703159948</v>
      </c>
      <c r="J2863">
        <v>140.54019023442279</v>
      </c>
      <c r="K2863">
        <v>2.260185299031556E-5</v>
      </c>
      <c r="L2863">
        <v>7.4880617012505164</v>
      </c>
      <c r="M2863">
        <f>B2863*J2863</f>
        <v>4075.6655167982613</v>
      </c>
    </row>
    <row r="2864" spans="1:13" x14ac:dyDescent="0.3">
      <c r="A2864" t="s">
        <v>4666</v>
      </c>
      <c r="B2864">
        <v>34</v>
      </c>
      <c r="C2864">
        <v>25</v>
      </c>
      <c r="D2864">
        <v>3.697470989985463</v>
      </c>
      <c r="E2864">
        <v>1914</v>
      </c>
      <c r="F2864">
        <v>1558</v>
      </c>
      <c r="G2864">
        <v>9.9668960336592232</v>
      </c>
      <c r="H2864">
        <v>4.1711303549922576</v>
      </c>
      <c r="I2864">
        <v>3.3953088260595279</v>
      </c>
      <c r="J2864">
        <v>137.47282048067751</v>
      </c>
      <c r="K2864">
        <v>2.2224671874944439E-5</v>
      </c>
      <c r="L2864">
        <v>7.3631004661847186</v>
      </c>
      <c r="M2864">
        <f>B2864*J2864</f>
        <v>4674.0758963430353</v>
      </c>
    </row>
    <row r="2865" spans="1:13" x14ac:dyDescent="0.3">
      <c r="A2865" t="s">
        <v>827</v>
      </c>
      <c r="B2865">
        <v>25</v>
      </c>
      <c r="C2865">
        <v>25</v>
      </c>
      <c r="D2865">
        <v>3.5024244358114678</v>
      </c>
      <c r="E2865">
        <v>3353</v>
      </c>
      <c r="F2865">
        <v>1626</v>
      </c>
      <c r="G2865">
        <v>10.44970046360144</v>
      </c>
      <c r="H2865">
        <v>7.3071055800883178</v>
      </c>
      <c r="I2865">
        <v>3.54349945518151</v>
      </c>
      <c r="J2865">
        <v>129.92281259041809</v>
      </c>
      <c r="K2865">
        <v>2.1295226802683539E-5</v>
      </c>
      <c r="L2865">
        <v>7.055172525409465</v>
      </c>
      <c r="M2865">
        <f>B2865*J2865</f>
        <v>3248.0703147604522</v>
      </c>
    </row>
    <row r="2866" spans="1:13" x14ac:dyDescent="0.3">
      <c r="A2866" t="s">
        <v>1019</v>
      </c>
      <c r="B2866">
        <v>30</v>
      </c>
      <c r="C2866">
        <v>25</v>
      </c>
      <c r="D2866">
        <v>3.618076341202038</v>
      </c>
      <c r="E2866">
        <v>2253</v>
      </c>
      <c r="F2866">
        <v>1821</v>
      </c>
      <c r="G2866">
        <v>9.8368721485444652</v>
      </c>
      <c r="H2866">
        <v>4.9099042266444917</v>
      </c>
      <c r="I2866">
        <v>3.9684578769283712</v>
      </c>
      <c r="J2866">
        <v>111.4603651574856</v>
      </c>
      <c r="K2866">
        <v>1.901484831475202E-5</v>
      </c>
      <c r="L2866">
        <v>6.2996762912222906</v>
      </c>
      <c r="M2866">
        <f>B2866*J2866</f>
        <v>3343.8109547245681</v>
      </c>
    </row>
    <row r="2867" spans="1:13" x14ac:dyDescent="0.3">
      <c r="A2867" t="s">
        <v>5273</v>
      </c>
      <c r="B2867">
        <v>26</v>
      </c>
      <c r="C2867">
        <v>25</v>
      </c>
      <c r="D2867">
        <v>3.527303283308806</v>
      </c>
      <c r="E2867">
        <v>2046</v>
      </c>
      <c r="F2867">
        <v>1873</v>
      </c>
      <c r="G2867">
        <v>9.6895690896741247</v>
      </c>
      <c r="H2867">
        <v>4.4587945174055168</v>
      </c>
      <c r="I2867">
        <v>4.0817801227275332</v>
      </c>
      <c r="J2867">
        <v>107.2012479059068</v>
      </c>
      <c r="K2867">
        <v>1.8486940086045619E-5</v>
      </c>
      <c r="L2867">
        <v>6.1247787113271714</v>
      </c>
      <c r="M2867">
        <f>B2867*J2867</f>
        <v>2787.2324455535768</v>
      </c>
    </row>
    <row r="2868" spans="1:13" x14ac:dyDescent="0.3">
      <c r="A2868" t="s">
        <v>2694</v>
      </c>
      <c r="B2868">
        <v>29</v>
      </c>
      <c r="C2868">
        <v>25</v>
      </c>
      <c r="D2868">
        <v>3.5965715936782972</v>
      </c>
      <c r="E2868">
        <v>2232</v>
      </c>
      <c r="F2868">
        <v>1923</v>
      </c>
      <c r="G2868">
        <v>9.7247503546477603</v>
      </c>
      <c r="H2868">
        <v>4.8641394735332906</v>
      </c>
      <c r="I2868">
        <v>4.1907438206113437</v>
      </c>
      <c r="J2868">
        <v>103.32894619081139</v>
      </c>
      <c r="K2868">
        <v>1.800626041662165E-5</v>
      </c>
      <c r="L2868">
        <v>5.9655280948080032</v>
      </c>
      <c r="M2868">
        <f>B2868*J2868</f>
        <v>2996.5394395335306</v>
      </c>
    </row>
    <row r="2869" spans="1:13" x14ac:dyDescent="0.3">
      <c r="A2869" t="s">
        <v>1397</v>
      </c>
      <c r="B2869">
        <v>29</v>
      </c>
      <c r="C2869">
        <v>25</v>
      </c>
      <c r="D2869">
        <v>3.5965715936782972</v>
      </c>
      <c r="E2869">
        <v>2243</v>
      </c>
      <c r="F2869">
        <v>1937</v>
      </c>
      <c r="G2869">
        <v>9.71581835017437</v>
      </c>
      <c r="H2869">
        <v>4.8881114870677296</v>
      </c>
      <c r="I2869">
        <v>4.2212536560188108</v>
      </c>
      <c r="J2869">
        <v>102.28153406794171</v>
      </c>
      <c r="K2869">
        <v>1.7876117078556241E-5</v>
      </c>
      <c r="L2869">
        <v>5.9224112164769176</v>
      </c>
      <c r="M2869">
        <f>B2869*J2869</f>
        <v>2966.1644879703094</v>
      </c>
    </row>
    <row r="2870" spans="1:13" x14ac:dyDescent="0.3">
      <c r="A2870" t="s">
        <v>4996</v>
      </c>
      <c r="B2870">
        <v>25</v>
      </c>
      <c r="C2870">
        <v>25</v>
      </c>
      <c r="D2870">
        <v>3.5024244358114678</v>
      </c>
      <c r="E2870">
        <v>2143</v>
      </c>
      <c r="F2870">
        <v>1945</v>
      </c>
      <c r="G2870">
        <v>9.6638347292415219</v>
      </c>
      <c r="H2870">
        <v>4.6701840913001087</v>
      </c>
      <c r="I2870">
        <v>4.2386878476802199</v>
      </c>
      <c r="J2870">
        <v>101.6899799597084</v>
      </c>
      <c r="K2870">
        <v>1.7802590632988911E-5</v>
      </c>
      <c r="L2870">
        <v>5.8980516844811266</v>
      </c>
      <c r="M2870">
        <f>B2870*J2870</f>
        <v>2542.24949899271</v>
      </c>
    </row>
    <row r="2871" spans="1:13" x14ac:dyDescent="0.3">
      <c r="A2871" t="s">
        <v>115</v>
      </c>
      <c r="B2871">
        <v>31</v>
      </c>
      <c r="C2871">
        <v>25</v>
      </c>
      <c r="D2871">
        <v>3.6388758865415061</v>
      </c>
      <c r="E2871">
        <v>2332</v>
      </c>
      <c r="F2871">
        <v>1974</v>
      </c>
      <c r="G2871">
        <v>9.7176641138035826</v>
      </c>
      <c r="H2871">
        <v>5.0820668693009123</v>
      </c>
      <c r="I2871">
        <v>4.3018867924528301</v>
      </c>
      <c r="J2871">
        <v>99.58697451175108</v>
      </c>
      <c r="K2871">
        <v>1.7541053080629908E-5</v>
      </c>
      <c r="L2871">
        <v>5.8114035087719298</v>
      </c>
      <c r="M2871">
        <f>B2871*J2871</f>
        <v>3087.1962098642834</v>
      </c>
    </row>
    <row r="2872" spans="1:13" x14ac:dyDescent="0.3">
      <c r="A2872" t="s">
        <v>4239</v>
      </c>
      <c r="B2872">
        <v>29</v>
      </c>
      <c r="C2872">
        <v>25</v>
      </c>
      <c r="D2872">
        <v>3.5965715936782972</v>
      </c>
      <c r="E2872">
        <v>2414</v>
      </c>
      <c r="F2872">
        <v>2043</v>
      </c>
      <c r="G2872">
        <v>9.6856609078308473</v>
      </c>
      <c r="H2872">
        <v>5.2607673338303602</v>
      </c>
      <c r="I2872">
        <v>4.4522566955324878</v>
      </c>
      <c r="J2872">
        <v>94.830505916234785</v>
      </c>
      <c r="K2872">
        <v>1.6948623975116711E-5</v>
      </c>
      <c r="L2872">
        <v>5.6151299688280911</v>
      </c>
      <c r="M2872">
        <f>B2872*J2872</f>
        <v>2750.084671570809</v>
      </c>
    </row>
    <row r="2873" spans="1:13" x14ac:dyDescent="0.3">
      <c r="A2873" t="s">
        <v>3307</v>
      </c>
      <c r="B2873">
        <v>34</v>
      </c>
      <c r="C2873">
        <v>25</v>
      </c>
      <c r="D2873">
        <v>3.697470989985463</v>
      </c>
      <c r="E2873">
        <v>3345</v>
      </c>
      <c r="F2873">
        <v>2237</v>
      </c>
      <c r="G2873">
        <v>9.8204704616069645</v>
      </c>
      <c r="H2873">
        <v>7.2896713884269086</v>
      </c>
      <c r="I2873">
        <v>4.8750358433216734</v>
      </c>
      <c r="J2873">
        <v>83.079221430221409</v>
      </c>
      <c r="K2873">
        <v>1.5478783540976059E-5</v>
      </c>
      <c r="L2873">
        <v>5.1281674234759898</v>
      </c>
      <c r="M2873">
        <f>B2873*J2873</f>
        <v>2824.6935286275279</v>
      </c>
    </row>
    <row r="2874" spans="1:13" x14ac:dyDescent="0.3">
      <c r="A2874" t="s">
        <v>3895</v>
      </c>
      <c r="B2874">
        <v>47</v>
      </c>
      <c r="C2874">
        <v>25</v>
      </c>
      <c r="D2874">
        <v>3.9028586197602109</v>
      </c>
      <c r="E2874">
        <v>2744</v>
      </c>
      <c r="F2874">
        <v>2241</v>
      </c>
      <c r="G2874">
        <v>9.6303326552270949</v>
      </c>
      <c r="H2874">
        <v>5.9799277398635082</v>
      </c>
      <c r="I2874">
        <v>4.8837529391523784</v>
      </c>
      <c r="J2874">
        <v>82.859104638346821</v>
      </c>
      <c r="K2874">
        <v>1.5451155190166641E-5</v>
      </c>
      <c r="L2874">
        <v>5.119014067967778</v>
      </c>
      <c r="M2874">
        <f>B2874*J2874</f>
        <v>3894.3779180023007</v>
      </c>
    </row>
    <row r="2875" spans="1:13" x14ac:dyDescent="0.3">
      <c r="A2875" t="s">
        <v>2111</v>
      </c>
      <c r="B2875">
        <v>30</v>
      </c>
      <c r="C2875">
        <v>25</v>
      </c>
      <c r="D2875">
        <v>3.618076341202038</v>
      </c>
      <c r="E2875">
        <v>2537</v>
      </c>
      <c r="F2875">
        <v>2302</v>
      </c>
      <c r="G2875">
        <v>9.5050523034563756</v>
      </c>
      <c r="H2875">
        <v>5.5288180306245343</v>
      </c>
      <c r="I2875">
        <v>5.0166886505706261</v>
      </c>
      <c r="J2875">
        <v>79.600860309082677</v>
      </c>
      <c r="K2875">
        <v>1.5041719713798191E-5</v>
      </c>
      <c r="L2875">
        <v>4.9833668663404822</v>
      </c>
      <c r="M2875">
        <f>B2875*J2875</f>
        <v>2388.0258092724803</v>
      </c>
    </row>
    <row r="2876" spans="1:13" x14ac:dyDescent="0.3">
      <c r="A2876" t="s">
        <v>4327</v>
      </c>
      <c r="B2876">
        <v>36</v>
      </c>
      <c r="C2876">
        <v>25</v>
      </c>
      <c r="D2876">
        <v>3.7337282465926092</v>
      </c>
      <c r="E2876">
        <v>2818</v>
      </c>
      <c r="F2876">
        <v>2431</v>
      </c>
      <c r="G2876">
        <v>9.4981338670413304</v>
      </c>
      <c r="H2876">
        <v>6.1411940127315479</v>
      </c>
      <c r="I2876">
        <v>5.2978149911108563</v>
      </c>
      <c r="J2876">
        <v>73.270979597402402</v>
      </c>
      <c r="K2876">
        <v>1.4243537137459251E-5</v>
      </c>
      <c r="L2876">
        <v>4.7189265842516619</v>
      </c>
      <c r="M2876">
        <f>B2876*J2876</f>
        <v>2637.7552655064865</v>
      </c>
    </row>
    <row r="2877" spans="1:13" x14ac:dyDescent="0.3">
      <c r="A2877" t="s">
        <v>207</v>
      </c>
      <c r="B2877">
        <v>28</v>
      </c>
      <c r="C2877">
        <v>25</v>
      </c>
      <c r="D2877">
        <v>3.5743121413666339</v>
      </c>
      <c r="E2877">
        <v>3377</v>
      </c>
      <c r="F2877">
        <v>2615</v>
      </c>
      <c r="G2877">
        <v>9.5223853314626723</v>
      </c>
      <c r="H2877">
        <v>7.359408155072547</v>
      </c>
      <c r="I2877">
        <v>5.698801399323278</v>
      </c>
      <c r="J2877">
        <v>65.370986163336553</v>
      </c>
      <c r="K2877">
        <v>1.3241315021477411E-5</v>
      </c>
      <c r="L2877">
        <v>4.3868873905605312</v>
      </c>
      <c r="M2877">
        <f>B2877*J2877</f>
        <v>1830.3876125734234</v>
      </c>
    </row>
    <row r="2878" spans="1:13" x14ac:dyDescent="0.3">
      <c r="A2878" t="s">
        <v>472</v>
      </c>
      <c r="B2878">
        <v>28</v>
      </c>
      <c r="C2878">
        <v>25</v>
      </c>
      <c r="D2878">
        <v>3.5743121413666339</v>
      </c>
      <c r="E2878">
        <v>3259</v>
      </c>
      <c r="F2878">
        <v>2625</v>
      </c>
      <c r="G2878">
        <v>9.4824237716581745</v>
      </c>
      <c r="H2878">
        <v>7.1022538280667549</v>
      </c>
      <c r="I2878">
        <v>5.720594138900041</v>
      </c>
      <c r="J2878">
        <v>64.974980103812314</v>
      </c>
      <c r="K2878">
        <v>1.319087191663369E-5</v>
      </c>
      <c r="L2878">
        <v>4.3701754385964913</v>
      </c>
      <c r="M2878">
        <f>B2878*J2878</f>
        <v>1819.2994429067448</v>
      </c>
    </row>
    <row r="2879" spans="1:13" x14ac:dyDescent="0.3">
      <c r="A2879" t="s">
        <v>26</v>
      </c>
      <c r="B2879">
        <v>28</v>
      </c>
      <c r="C2879">
        <v>25</v>
      </c>
      <c r="D2879">
        <v>3.5743121413666339</v>
      </c>
      <c r="E2879">
        <v>2846</v>
      </c>
      <c r="F2879">
        <v>2637</v>
      </c>
      <c r="G2879">
        <v>9.3499523464597356</v>
      </c>
      <c r="H2879">
        <v>6.2022136835464821</v>
      </c>
      <c r="I2879">
        <v>5.7467454263921542</v>
      </c>
      <c r="J2879">
        <v>64.503955573489151</v>
      </c>
      <c r="K2879">
        <v>1.313084519573888E-5</v>
      </c>
      <c r="L2879">
        <v>4.3502884058838793</v>
      </c>
      <c r="M2879">
        <f>B2879*J2879</f>
        <v>1806.1107560576961</v>
      </c>
    </row>
    <row r="2880" spans="1:13" x14ac:dyDescent="0.3">
      <c r="A2880" t="s">
        <v>1189</v>
      </c>
      <c r="B2880">
        <v>30</v>
      </c>
      <c r="C2880">
        <v>25</v>
      </c>
      <c r="D2880">
        <v>3.618076341202038</v>
      </c>
      <c r="E2880">
        <v>3258</v>
      </c>
      <c r="F2880">
        <v>2648</v>
      </c>
      <c r="G2880">
        <v>9.4650456405171468</v>
      </c>
      <c r="H2880">
        <v>7.1000745541090788</v>
      </c>
      <c r="I2880">
        <v>5.7707174399265933</v>
      </c>
      <c r="J2880">
        <v>64.076141593210096</v>
      </c>
      <c r="K2880">
        <v>1.3076298633369881E-5</v>
      </c>
      <c r="L2880">
        <v>4.3322169661313401</v>
      </c>
      <c r="M2880">
        <f>B2880*J2880</f>
        <v>1922.2842477963029</v>
      </c>
    </row>
    <row r="2881" spans="1:13" x14ac:dyDescent="0.3">
      <c r="A2881" t="s">
        <v>2073</v>
      </c>
      <c r="B2881">
        <v>28</v>
      </c>
      <c r="C2881">
        <v>25</v>
      </c>
      <c r="D2881">
        <v>3.5743121413666339</v>
      </c>
      <c r="E2881">
        <v>2930</v>
      </c>
      <c r="F2881">
        <v>2668</v>
      </c>
      <c r="G2881">
        <v>9.3537974315250985</v>
      </c>
      <c r="H2881">
        <v>6.3852726959912829</v>
      </c>
      <c r="I2881">
        <v>5.8143029190801174</v>
      </c>
      <c r="J2881">
        <v>63.307842333583402</v>
      </c>
      <c r="K2881">
        <v>1.297827540523367E-5</v>
      </c>
      <c r="L2881">
        <v>4.2997415765801312</v>
      </c>
      <c r="M2881">
        <f>B2881*J2881</f>
        <v>1772.6195853403353</v>
      </c>
    </row>
    <row r="2882" spans="1:13" x14ac:dyDescent="0.3">
      <c r="A2882" t="s">
        <v>5087</v>
      </c>
      <c r="B2882">
        <v>40</v>
      </c>
      <c r="C2882">
        <v>25</v>
      </c>
      <c r="D2882">
        <v>3.8005615086765392</v>
      </c>
      <c r="E2882">
        <v>3981</v>
      </c>
      <c r="F2882">
        <v>2753</v>
      </c>
      <c r="G2882">
        <v>9.5699118488033079</v>
      </c>
      <c r="H2882">
        <v>8.6756896255089746</v>
      </c>
      <c r="I2882">
        <v>5.9995412054825943</v>
      </c>
      <c r="J2882">
        <v>60.174173663853367</v>
      </c>
      <c r="K2882">
        <v>1.2577565848588239E-5</v>
      </c>
      <c r="L2882">
        <v>4.1669852983348319</v>
      </c>
      <c r="M2882">
        <f>B2882*J2882</f>
        <v>2406.9669465541347</v>
      </c>
    </row>
    <row r="2883" spans="1:13" x14ac:dyDescent="0.3">
      <c r="A2883" t="s">
        <v>1176</v>
      </c>
      <c r="B2883">
        <v>27</v>
      </c>
      <c r="C2883">
        <v>25</v>
      </c>
      <c r="D2883">
        <v>3.551243079118108</v>
      </c>
      <c r="E2883">
        <v>3267</v>
      </c>
      <c r="F2883">
        <v>2802</v>
      </c>
      <c r="G2883">
        <v>9.3567352898813478</v>
      </c>
      <c r="H2883">
        <v>7.119688019728164</v>
      </c>
      <c r="I2883">
        <v>6.1063256294087287</v>
      </c>
      <c r="J2883">
        <v>58.459203273196998</v>
      </c>
      <c r="K2883">
        <v>1.235761555359152E-5</v>
      </c>
      <c r="L2883">
        <v>4.0941151057515306</v>
      </c>
      <c r="M2883">
        <f>B2883*J2883</f>
        <v>1578.3984883763189</v>
      </c>
    </row>
    <row r="2884" spans="1:13" x14ac:dyDescent="0.3">
      <c r="A2884" t="s">
        <v>2144</v>
      </c>
      <c r="B2884">
        <v>30</v>
      </c>
      <c r="C2884">
        <v>25</v>
      </c>
      <c r="D2884">
        <v>3.618076341202038</v>
      </c>
      <c r="E2884">
        <v>3671</v>
      </c>
      <c r="F2884">
        <v>3007</v>
      </c>
      <c r="G2884">
        <v>9.3217094012734023</v>
      </c>
      <c r="H2884">
        <v>8.0001146986293517</v>
      </c>
      <c r="I2884">
        <v>6.5530767907323506</v>
      </c>
      <c r="J2884">
        <v>51.928122736157931</v>
      </c>
      <c r="K2884">
        <v>1.1515144257121199E-5</v>
      </c>
      <c r="L2884">
        <v>3.8150018378170238</v>
      </c>
      <c r="M2884">
        <f>B2884*J2884</f>
        <v>1557.843682084738</v>
      </c>
    </row>
    <row r="2885" spans="1:13" x14ac:dyDescent="0.3">
      <c r="A2885" t="s">
        <v>648</v>
      </c>
      <c r="B2885">
        <v>26</v>
      </c>
      <c r="C2885">
        <v>25</v>
      </c>
      <c r="D2885">
        <v>3.527303283308806</v>
      </c>
      <c r="E2885">
        <v>3416</v>
      </c>
      <c r="F2885">
        <v>3016</v>
      </c>
      <c r="G2885">
        <v>9.2519761936227116</v>
      </c>
      <c r="H2885">
        <v>7.4443998394219184</v>
      </c>
      <c r="I2885">
        <v>6.5726902563514358</v>
      </c>
      <c r="J2885">
        <v>51.663128969181273</v>
      </c>
      <c r="K2885">
        <v>1.1480782089245169E-5</v>
      </c>
      <c r="L2885">
        <v>3.803617548513194</v>
      </c>
      <c r="M2885">
        <f>B2885*J2885</f>
        <v>1343.2413531987131</v>
      </c>
    </row>
    <row r="2886" spans="1:13" x14ac:dyDescent="0.3">
      <c r="A2886" t="s">
        <v>1074</v>
      </c>
      <c r="B2886">
        <v>26</v>
      </c>
      <c r="C2886">
        <v>25</v>
      </c>
      <c r="D2886">
        <v>3.527303283308806</v>
      </c>
      <c r="E2886">
        <v>3360</v>
      </c>
      <c r="F2886">
        <v>3054</v>
      </c>
      <c r="G2886">
        <v>9.2127133261397258</v>
      </c>
      <c r="H2886">
        <v>7.3223604977920509</v>
      </c>
      <c r="I2886">
        <v>6.6555026667431321</v>
      </c>
      <c r="J2886">
        <v>50.562759758391707</v>
      </c>
      <c r="K2886">
        <v>1.1337930183747031E-5</v>
      </c>
      <c r="L2886">
        <v>3.7562902836659431</v>
      </c>
      <c r="M2886">
        <f>B2886*J2886</f>
        <v>1314.6317537181844</v>
      </c>
    </row>
    <row r="2887" spans="1:13" x14ac:dyDescent="0.3">
      <c r="A2887" t="s">
        <v>1402</v>
      </c>
      <c r="B2887">
        <v>29</v>
      </c>
      <c r="C2887">
        <v>25</v>
      </c>
      <c r="D2887">
        <v>3.5965715936782972</v>
      </c>
      <c r="E2887">
        <v>16588</v>
      </c>
      <c r="F2887">
        <v>3082</v>
      </c>
      <c r="G2887">
        <v>10.60345165943129</v>
      </c>
      <c r="H2887">
        <v>36.149796409932897</v>
      </c>
      <c r="I2887">
        <v>6.7165223375580663</v>
      </c>
      <c r="J2887">
        <v>49.770631084441483</v>
      </c>
      <c r="K2887">
        <v>1.1234924977664969E-5</v>
      </c>
      <c r="L2887">
        <v>3.722164349875337</v>
      </c>
      <c r="M2887">
        <f>B2887*J2887</f>
        <v>1443.3483014488031</v>
      </c>
    </row>
    <row r="2888" spans="1:13" x14ac:dyDescent="0.3">
      <c r="A2888" t="s">
        <v>710</v>
      </c>
      <c r="B2888">
        <v>28</v>
      </c>
      <c r="C2888">
        <v>25</v>
      </c>
      <c r="D2888">
        <v>3.5743121413666339</v>
      </c>
      <c r="E2888">
        <v>4359</v>
      </c>
      <c r="F2888">
        <v>3322</v>
      </c>
      <c r="G2888">
        <v>9.2733258934116432</v>
      </c>
      <c r="H2888">
        <v>9.4994551815105801</v>
      </c>
      <c r="I2888">
        <v>7.2395480874003546</v>
      </c>
      <c r="J2888">
        <v>43.57090364366006</v>
      </c>
      <c r="K2888">
        <v>1.0423250686683749E-5</v>
      </c>
      <c r="L2888">
        <v>3.4532542222503881</v>
      </c>
      <c r="M2888">
        <f>B2888*J2888</f>
        <v>1219.9853020224816</v>
      </c>
    </row>
    <row r="2889" spans="1:13" x14ac:dyDescent="0.3">
      <c r="A2889" t="s">
        <v>5540</v>
      </c>
      <c r="B2889">
        <v>31</v>
      </c>
      <c r="C2889">
        <v>25</v>
      </c>
      <c r="D2889">
        <v>3.6388758865415061</v>
      </c>
      <c r="E2889">
        <v>4524</v>
      </c>
      <c r="F2889">
        <v>3404</v>
      </c>
      <c r="G2889">
        <v>9.2562767731477233</v>
      </c>
      <c r="H2889">
        <v>9.8590353845271554</v>
      </c>
      <c r="I2889">
        <v>7.4182485519298051</v>
      </c>
      <c r="J2889">
        <v>41.669941606540462</v>
      </c>
      <c r="K2889">
        <v>1.0172161804102071E-5</v>
      </c>
      <c r="L2889">
        <v>3.3700677221844271</v>
      </c>
      <c r="M2889">
        <f>B2889*J2889</f>
        <v>1291.7681898027543</v>
      </c>
    </row>
    <row r="2890" spans="1:13" x14ac:dyDescent="0.3">
      <c r="A2890" t="s">
        <v>1885</v>
      </c>
      <c r="B2890">
        <v>34</v>
      </c>
      <c r="C2890">
        <v>25</v>
      </c>
      <c r="D2890">
        <v>3.697470989985463</v>
      </c>
      <c r="E2890">
        <v>5414</v>
      </c>
      <c r="F2890">
        <v>3530</v>
      </c>
      <c r="G2890">
        <v>9.336631213912554</v>
      </c>
      <c r="H2890">
        <v>11.798589206858979</v>
      </c>
      <c r="I2890">
        <v>7.6928370705970064</v>
      </c>
      <c r="J2890">
        <v>38.937245897196078</v>
      </c>
      <c r="K2890">
        <v>9.8090761419726441E-6</v>
      </c>
      <c r="L2890">
        <v>3.2497763530639632</v>
      </c>
      <c r="M2890">
        <f>B2890*J2890</f>
        <v>1323.8663605046668</v>
      </c>
    </row>
    <row r="2891" spans="1:13" x14ac:dyDescent="0.3">
      <c r="A2891" t="s">
        <v>1917</v>
      </c>
      <c r="B2891">
        <v>34</v>
      </c>
      <c r="C2891">
        <v>25</v>
      </c>
      <c r="D2891">
        <v>3.697470989985463</v>
      </c>
      <c r="E2891">
        <v>5450</v>
      </c>
      <c r="F2891">
        <v>3694</v>
      </c>
      <c r="G2891">
        <v>9.2488963302503677</v>
      </c>
      <c r="H2891">
        <v>11.87704306933532</v>
      </c>
      <c r="I2891">
        <v>8.0502379996559039</v>
      </c>
      <c r="J2891">
        <v>35.687694187499623</v>
      </c>
      <c r="K2891">
        <v>9.3735892748141403E-6</v>
      </c>
      <c r="L2891">
        <v>3.1054982475137489</v>
      </c>
      <c r="M2891">
        <f>B2891*J2891</f>
        <v>1213.3816023749871</v>
      </c>
    </row>
    <row r="2892" spans="1:13" x14ac:dyDescent="0.3">
      <c r="A2892" t="s">
        <v>2022</v>
      </c>
      <c r="B2892">
        <v>29</v>
      </c>
      <c r="C2892">
        <v>25</v>
      </c>
      <c r="D2892">
        <v>3.5965715936782972</v>
      </c>
      <c r="E2892">
        <v>4477</v>
      </c>
      <c r="F2892">
        <v>3980</v>
      </c>
      <c r="G2892">
        <v>8.9314872374941547</v>
      </c>
      <c r="H2892">
        <v>9.7566095085163731</v>
      </c>
      <c r="I2892">
        <v>8.6735103515512986</v>
      </c>
      <c r="J2892">
        <v>30.73199355705249</v>
      </c>
      <c r="K2892">
        <v>8.7000097440109127E-6</v>
      </c>
      <c r="L2892">
        <v>2.882339328220048</v>
      </c>
      <c r="M2892">
        <f>B2892*J2892</f>
        <v>891.22781315452221</v>
      </c>
    </row>
    <row r="2893" spans="1:13" x14ac:dyDescent="0.3">
      <c r="A2893" t="s">
        <v>1661</v>
      </c>
      <c r="B2893">
        <v>29</v>
      </c>
      <c r="C2893">
        <v>25</v>
      </c>
      <c r="D2893">
        <v>3.5965715936782972</v>
      </c>
      <c r="E2893">
        <v>5690</v>
      </c>
      <c r="F2893">
        <v>4145</v>
      </c>
      <c r="G2893">
        <v>9.0475560732137517</v>
      </c>
      <c r="H2893">
        <v>12.40006881917761</v>
      </c>
      <c r="I2893">
        <v>9.0330905545678721</v>
      </c>
      <c r="J2893">
        <v>28.22314197987421</v>
      </c>
      <c r="K2893">
        <v>8.353688487614821E-6</v>
      </c>
      <c r="L2893">
        <v>2.7676020570122528</v>
      </c>
      <c r="M2893">
        <f>B2893*J2893</f>
        <v>818.47111741635206</v>
      </c>
    </row>
    <row r="2894" spans="1:13" x14ac:dyDescent="0.3">
      <c r="A2894" t="s">
        <v>1006</v>
      </c>
      <c r="B2894">
        <v>25</v>
      </c>
      <c r="C2894">
        <v>25</v>
      </c>
      <c r="D2894">
        <v>3.5024244358114678</v>
      </c>
      <c r="E2894">
        <v>7008</v>
      </c>
      <c r="F2894">
        <v>4146</v>
      </c>
      <c r="G2894">
        <v>9.219208282075078</v>
      </c>
      <c r="H2894">
        <v>15.27235189539485</v>
      </c>
      <c r="I2894">
        <v>9.0352698285255499</v>
      </c>
      <c r="J2894">
        <v>28.20863286709157</v>
      </c>
      <c r="K2894">
        <v>8.3516736085777696E-6</v>
      </c>
      <c r="L2894">
        <v>2.7669345215426411</v>
      </c>
      <c r="M2894">
        <f>B2894*J2894</f>
        <v>705.21582167728923</v>
      </c>
    </row>
    <row r="2895" spans="1:13" x14ac:dyDescent="0.3">
      <c r="A2895" t="s">
        <v>2511</v>
      </c>
      <c r="B2895">
        <v>26</v>
      </c>
      <c r="C2895">
        <v>25</v>
      </c>
      <c r="D2895">
        <v>3.527303283308806</v>
      </c>
      <c r="E2895">
        <v>5333</v>
      </c>
      <c r="F2895">
        <v>4459</v>
      </c>
      <c r="G2895">
        <v>8.8441066185344965</v>
      </c>
      <c r="H2895">
        <v>11.62206801628721</v>
      </c>
      <c r="I2895">
        <v>9.717382577278201</v>
      </c>
      <c r="J2895">
        <v>24.035113718317611</v>
      </c>
      <c r="K2895">
        <v>7.7654269524923605E-6</v>
      </c>
      <c r="L2895">
        <v>2.572709245641577</v>
      </c>
      <c r="M2895">
        <f>B2895*J2895</f>
        <v>624.91295667625786</v>
      </c>
    </row>
    <row r="2896" spans="1:13" x14ac:dyDescent="0.3">
      <c r="A2896" t="s">
        <v>1574</v>
      </c>
      <c r="B2896">
        <v>38</v>
      </c>
      <c r="C2896">
        <v>25</v>
      </c>
      <c r="D2896">
        <v>3.7680246691826569</v>
      </c>
      <c r="E2896">
        <v>8719</v>
      </c>
      <c r="F2896">
        <v>5429</v>
      </c>
      <c r="G2896">
        <v>8.8212305581761772</v>
      </c>
      <c r="H2896">
        <v>19.00108963697884</v>
      </c>
      <c r="I2896">
        <v>11.83127831622412</v>
      </c>
      <c r="J2896">
        <v>14.65735368146537</v>
      </c>
      <c r="K2896">
        <v>6.3779773035850856E-6</v>
      </c>
      <c r="L2896">
        <v>2.1130430146096502</v>
      </c>
      <c r="M2896">
        <f>B2896*J2896</f>
        <v>556.9794398956841</v>
      </c>
    </row>
    <row r="2897" spans="1:13" x14ac:dyDescent="0.3">
      <c r="A2897" t="s">
        <v>3971</v>
      </c>
      <c r="B2897">
        <v>32</v>
      </c>
      <c r="C2897">
        <v>25</v>
      </c>
      <c r="D2897">
        <v>3.659015016100942</v>
      </c>
      <c r="E2897">
        <v>10219</v>
      </c>
      <c r="F2897">
        <v>5443</v>
      </c>
      <c r="G2897">
        <v>8.9387233963916355</v>
      </c>
      <c r="H2897">
        <v>22.270000573493149</v>
      </c>
      <c r="I2897">
        <v>11.86178815163159</v>
      </c>
      <c r="J2897">
        <v>14.55198898901809</v>
      </c>
      <c r="K2897">
        <v>6.3615724382075023E-6</v>
      </c>
      <c r="L2897">
        <v>2.107608033495461</v>
      </c>
      <c r="M2897">
        <f>B2897*J2897</f>
        <v>465.66364764857889</v>
      </c>
    </row>
    <row r="2898" spans="1:13" x14ac:dyDescent="0.3">
      <c r="A2898" t="s">
        <v>1230</v>
      </c>
      <c r="B2898">
        <v>33</v>
      </c>
      <c r="C2898">
        <v>25</v>
      </c>
      <c r="D2898">
        <v>3.6785343807850648</v>
      </c>
      <c r="E2898">
        <v>6434</v>
      </c>
      <c r="F2898">
        <v>5497</v>
      </c>
      <c r="G2898">
        <v>8.5595753570498374</v>
      </c>
      <c r="H2898">
        <v>14.021448643688711</v>
      </c>
      <c r="I2898">
        <v>11.979468945346101</v>
      </c>
      <c r="J2898">
        <v>14.15206548125564</v>
      </c>
      <c r="K2898">
        <v>6.2990792761803589E-6</v>
      </c>
      <c r="L2898">
        <v>2.0869038614363822</v>
      </c>
      <c r="M2898">
        <f>B2898*J2898</f>
        <v>467.01816088143613</v>
      </c>
    </row>
    <row r="2899" spans="1:13" x14ac:dyDescent="0.3">
      <c r="A2899" t="s">
        <v>733</v>
      </c>
      <c r="B2899">
        <v>30</v>
      </c>
      <c r="C2899">
        <v>25</v>
      </c>
      <c r="D2899">
        <v>3.618076341202038</v>
      </c>
      <c r="E2899">
        <v>8521</v>
      </c>
      <c r="F2899">
        <v>6369</v>
      </c>
      <c r="G2899">
        <v>8.4614816953876968</v>
      </c>
      <c r="H2899">
        <v>18.56959339335895</v>
      </c>
      <c r="I2899">
        <v>13.879795836439749</v>
      </c>
      <c r="J2899">
        <v>8.9092766274422264</v>
      </c>
      <c r="K2899">
        <v>5.4366523443497296E-6</v>
      </c>
      <c r="L2899">
        <v>1.801179231640099</v>
      </c>
      <c r="M2899">
        <f>B2899*J2899</f>
        <v>267.27829882326677</v>
      </c>
    </row>
    <row r="2900" spans="1:13" x14ac:dyDescent="0.3">
      <c r="A2900" t="s">
        <v>886</v>
      </c>
      <c r="B2900">
        <v>63</v>
      </c>
      <c r="C2900">
        <v>25</v>
      </c>
      <c r="D2900">
        <v>4.0887089372989687</v>
      </c>
      <c r="E2900">
        <v>10733</v>
      </c>
      <c r="F2900">
        <v>6633</v>
      </c>
      <c r="G2900">
        <v>8.5447571664656081</v>
      </c>
      <c r="H2900">
        <v>23.390147387738711</v>
      </c>
      <c r="I2900">
        <v>14.455124161266269</v>
      </c>
      <c r="J2900">
        <v>7.6923868113333222</v>
      </c>
      <c r="K2900">
        <v>5.2202681714402891E-6</v>
      </c>
      <c r="L2900">
        <v>1.7294905060026819</v>
      </c>
      <c r="M2900">
        <f>B2900*J2900</f>
        <v>484.62036911399929</v>
      </c>
    </row>
    <row r="2901" spans="1:13" x14ac:dyDescent="0.3">
      <c r="A2901" t="s">
        <v>1862</v>
      </c>
      <c r="B2901">
        <v>29</v>
      </c>
      <c r="C2901">
        <v>25</v>
      </c>
      <c r="D2901">
        <v>3.5965715936782972</v>
      </c>
      <c r="E2901">
        <v>7890</v>
      </c>
      <c r="F2901">
        <v>6639</v>
      </c>
      <c r="G2901">
        <v>8.3158376220959997</v>
      </c>
      <c r="H2901">
        <v>17.194471526065261</v>
      </c>
      <c r="I2901">
        <v>14.468199805012331</v>
      </c>
      <c r="J2901">
        <v>7.6663867545370703</v>
      </c>
      <c r="K2901">
        <v>5.2155503511317116E-6</v>
      </c>
      <c r="L2901">
        <v>1.7279274779809899</v>
      </c>
      <c r="M2901">
        <f>B2901*J2901</f>
        <v>222.32521588157505</v>
      </c>
    </row>
    <row r="2902" spans="1:13" x14ac:dyDescent="0.3">
      <c r="A2902" t="s">
        <v>2137</v>
      </c>
      <c r="B2902">
        <v>27</v>
      </c>
      <c r="C2902">
        <v>25</v>
      </c>
      <c r="D2902">
        <v>3.551243079118108</v>
      </c>
      <c r="E2902">
        <v>7389</v>
      </c>
      <c r="F2902">
        <v>6650</v>
      </c>
      <c r="G2902">
        <v>8.2639554371373762</v>
      </c>
      <c r="H2902">
        <v>16.10265527326948</v>
      </c>
      <c r="I2902">
        <v>14.492171818546771</v>
      </c>
      <c r="J2902">
        <v>7.6189031204858289</v>
      </c>
      <c r="K2902">
        <v>5.2069231249869828E-6</v>
      </c>
      <c r="L2902">
        <v>1.725069252077563</v>
      </c>
      <c r="M2902">
        <f>B2902*J2902</f>
        <v>205.71038425311738</v>
      </c>
    </row>
    <row r="2903" spans="1:13" x14ac:dyDescent="0.3">
      <c r="A2903" t="s">
        <v>2512</v>
      </c>
      <c r="B2903">
        <v>33</v>
      </c>
      <c r="C2903">
        <v>25</v>
      </c>
      <c r="D2903">
        <v>3.6785343807850648</v>
      </c>
      <c r="E2903">
        <v>12712</v>
      </c>
      <c r="F2903">
        <v>6911</v>
      </c>
      <c r="G2903">
        <v>8.5785730349820835</v>
      </c>
      <c r="H2903">
        <v>27.702930549979929</v>
      </c>
      <c r="I2903">
        <v>15.060962321500259</v>
      </c>
      <c r="J2903">
        <v>6.5589746435802381</v>
      </c>
      <c r="K2903">
        <v>5.0102790885781267E-6</v>
      </c>
      <c r="L2903">
        <v>1.659920492883199</v>
      </c>
      <c r="M2903">
        <f>B2903*J2903</f>
        <v>216.44616323814785</v>
      </c>
    </row>
    <row r="2904" spans="1:13" x14ac:dyDescent="0.3">
      <c r="A2904" t="s">
        <v>1991</v>
      </c>
      <c r="B2904">
        <v>27</v>
      </c>
      <c r="C2904">
        <v>25</v>
      </c>
      <c r="D2904">
        <v>3.551243079118108</v>
      </c>
      <c r="E2904">
        <v>8403</v>
      </c>
      <c r="F2904">
        <v>7330</v>
      </c>
      <c r="G2904">
        <v>8.15053666777189</v>
      </c>
      <c r="H2904">
        <v>18.312439066353161</v>
      </c>
      <c r="I2904">
        <v>15.974078109766589</v>
      </c>
      <c r="J2904">
        <v>5.0999666715530481</v>
      </c>
      <c r="K2904">
        <v>4.7238797791491729E-6</v>
      </c>
      <c r="L2904">
        <v>1.5650355424714579</v>
      </c>
      <c r="M2904">
        <f>B2904*J2904</f>
        <v>137.69910013193231</v>
      </c>
    </row>
    <row r="2905" spans="1:13" x14ac:dyDescent="0.3">
      <c r="A2905" t="s">
        <v>1531</v>
      </c>
      <c r="B2905">
        <v>41</v>
      </c>
      <c r="C2905">
        <v>25</v>
      </c>
      <c r="D2905">
        <v>3.816224756321879</v>
      </c>
      <c r="E2905">
        <v>12937</v>
      </c>
      <c r="F2905">
        <v>7478</v>
      </c>
      <c r="G2905">
        <v>8.4163268045104722</v>
      </c>
      <c r="H2905">
        <v>28.193267190457071</v>
      </c>
      <c r="I2905">
        <v>16.296610655502668</v>
      </c>
      <c r="J2905">
        <v>4.6481435731136216</v>
      </c>
      <c r="K2905">
        <v>4.6303876412360826E-6</v>
      </c>
      <c r="L2905">
        <v>1.5340613167044379</v>
      </c>
      <c r="M2905">
        <f>B2905*J2905</f>
        <v>190.57388649765849</v>
      </c>
    </row>
    <row r="2906" spans="1:13" x14ac:dyDescent="0.3">
      <c r="A2906" t="s">
        <v>1868</v>
      </c>
      <c r="B2906">
        <v>47</v>
      </c>
      <c r="C2906">
        <v>25</v>
      </c>
      <c r="D2906">
        <v>3.9028586197602109</v>
      </c>
      <c r="E2906">
        <v>16352</v>
      </c>
      <c r="F2906">
        <v>8725</v>
      </c>
      <c r="G2906">
        <v>8.2346263097093004</v>
      </c>
      <c r="H2906">
        <v>35.635487755921318</v>
      </c>
      <c r="I2906">
        <v>19.0141652807249</v>
      </c>
      <c r="J2906">
        <v>1.8843960151540911</v>
      </c>
      <c r="K2906">
        <v>3.9686004333711671E-6</v>
      </c>
      <c r="L2906">
        <v>1.314809229377168</v>
      </c>
      <c r="M2906">
        <f>B2906*J2906</f>
        <v>88.566612712242275</v>
      </c>
    </row>
    <row r="2907" spans="1:13" x14ac:dyDescent="0.3">
      <c r="A2907" t="s">
        <v>4844</v>
      </c>
      <c r="B2907">
        <v>37</v>
      </c>
      <c r="C2907">
        <v>25</v>
      </c>
      <c r="D2907">
        <v>3.7511082186942271</v>
      </c>
      <c r="E2907">
        <v>13545</v>
      </c>
      <c r="F2907">
        <v>9098</v>
      </c>
      <c r="G2907">
        <v>8.012141037474116</v>
      </c>
      <c r="H2907">
        <v>29.518265756724201</v>
      </c>
      <c r="I2907">
        <v>19.82703446693812</v>
      </c>
      <c r="J2907">
        <v>1.3496507735873551</v>
      </c>
      <c r="K2907">
        <v>3.8058956673074779E-6</v>
      </c>
      <c r="L2907">
        <v>1.260904652265969</v>
      </c>
      <c r="M2907">
        <f>B2907*J2907</f>
        <v>49.937078622732137</v>
      </c>
    </row>
    <row r="2908" spans="1:13" x14ac:dyDescent="0.3">
      <c r="A2908" t="s">
        <v>780</v>
      </c>
      <c r="B2908">
        <v>28</v>
      </c>
      <c r="C2908">
        <v>25</v>
      </c>
      <c r="D2908">
        <v>3.5743121413666339</v>
      </c>
      <c r="E2908">
        <v>11212</v>
      </c>
      <c r="F2908">
        <v>9274</v>
      </c>
      <c r="G2908">
        <v>7.841947149142765</v>
      </c>
      <c r="H2908">
        <v>24.434019613465619</v>
      </c>
      <c r="I2908">
        <v>20.210586683489129</v>
      </c>
      <c r="J2908">
        <v>1.1349734807605081</v>
      </c>
      <c r="K2908">
        <v>3.7336681886093849E-6</v>
      </c>
      <c r="L2908">
        <v>1.236975471890855</v>
      </c>
      <c r="M2908">
        <f>B2908*J2908</f>
        <v>31.779257461294225</v>
      </c>
    </row>
    <row r="2909" spans="1:13" x14ac:dyDescent="0.3">
      <c r="A2909" t="s">
        <v>2796</v>
      </c>
      <c r="B2909">
        <v>35</v>
      </c>
      <c r="C2909">
        <v>25</v>
      </c>
      <c r="D2909">
        <v>3.715858633942231</v>
      </c>
      <c r="E2909">
        <v>24309</v>
      </c>
      <c r="F2909">
        <v>11550</v>
      </c>
      <c r="G2909">
        <v>7.8505277732733756</v>
      </c>
      <c r="H2909">
        <v>52.975970637150887</v>
      </c>
      <c r="I2909">
        <v>25.170614211160181</v>
      </c>
      <c r="J2909">
        <v>-1.1564759129677211E-3</v>
      </c>
      <c r="K2909">
        <v>2.9979254355985662E-6</v>
      </c>
      <c r="L2909">
        <v>0.99322169059011167</v>
      </c>
      <c r="M2909">
        <f>B2909*J2909</f>
        <v>-4.0476656953870239E-2</v>
      </c>
    </row>
    <row r="2910" spans="1:13" x14ac:dyDescent="0.3">
      <c r="A2910" t="s">
        <v>2843</v>
      </c>
      <c r="B2910">
        <v>35</v>
      </c>
      <c r="C2910">
        <v>25</v>
      </c>
      <c r="D2910">
        <v>3.715858633942231</v>
      </c>
      <c r="E2910">
        <v>16986</v>
      </c>
      <c r="F2910">
        <v>11576</v>
      </c>
      <c r="G2910">
        <v>7.6185003586707722</v>
      </c>
      <c r="H2910">
        <v>37.017147445088042</v>
      </c>
      <c r="I2910">
        <v>25.227275334059762</v>
      </c>
      <c r="J2910">
        <v>-2.0475488053295901E-3</v>
      </c>
      <c r="K2910">
        <v>2.991192016341002E-6</v>
      </c>
      <c r="L2910">
        <v>0.99099088858982298</v>
      </c>
      <c r="M2910">
        <f>B2910*J2910</f>
        <v>-7.1664208186535655E-2</v>
      </c>
    </row>
    <row r="2911" spans="1:13" x14ac:dyDescent="0.3">
      <c r="A2911" t="s">
        <v>1677</v>
      </c>
      <c r="B2911">
        <v>72</v>
      </c>
      <c r="C2911">
        <v>25</v>
      </c>
      <c r="D2911">
        <v>4.1734118120332768</v>
      </c>
      <c r="E2911">
        <v>28402</v>
      </c>
      <c r="F2911">
        <v>12187</v>
      </c>
      <c r="G2911">
        <v>7.8218940936998838</v>
      </c>
      <c r="H2911">
        <v>61.895738945919597</v>
      </c>
      <c r="I2911">
        <v>26.55881172219992</v>
      </c>
      <c r="J2911">
        <v>-9.1491065589985932E-2</v>
      </c>
      <c r="K2911">
        <v>2.8412274375287958E-6</v>
      </c>
      <c r="L2911">
        <v>0.94130717373560269</v>
      </c>
      <c r="M2911">
        <f>B2911*J2911</f>
        <v>-6.5873567224789866</v>
      </c>
    </row>
    <row r="2912" spans="1:13" x14ac:dyDescent="0.3">
      <c r="A2912" t="s">
        <v>2018</v>
      </c>
      <c r="B2912">
        <v>28</v>
      </c>
      <c r="C2912">
        <v>25</v>
      </c>
      <c r="D2912">
        <v>3.5743121413666339</v>
      </c>
      <c r="E2912">
        <v>22253</v>
      </c>
      <c r="F2912">
        <v>14939</v>
      </c>
      <c r="G2912">
        <v>7.197070814176147</v>
      </c>
      <c r="H2912">
        <v>48.495383380168597</v>
      </c>
      <c r="I2912">
        <v>32.556173653724827</v>
      </c>
      <c r="J2912">
        <v>-1.7537613877026621</v>
      </c>
      <c r="K2912">
        <v>2.3178284209895871E-6</v>
      </c>
      <c r="L2912">
        <v>0.76790350935911311</v>
      </c>
      <c r="M2912">
        <f>B2912*J2912</f>
        <v>-49.10531885567454</v>
      </c>
    </row>
    <row r="2913" spans="1:13" x14ac:dyDescent="0.3">
      <c r="A2913" t="s">
        <v>1865</v>
      </c>
      <c r="B2913">
        <v>29</v>
      </c>
      <c r="C2913">
        <v>25</v>
      </c>
      <c r="D2913">
        <v>3.5965715936782972</v>
      </c>
      <c r="E2913">
        <v>34704</v>
      </c>
      <c r="F2913">
        <v>16416</v>
      </c>
      <c r="G2913">
        <v>7.2299627357117231</v>
      </c>
      <c r="H2913">
        <v>75.629523427195053</v>
      </c>
      <c r="I2913">
        <v>35.774961289212591</v>
      </c>
      <c r="J2913">
        <v>-3.2452806823592022</v>
      </c>
      <c r="K2913">
        <v>2.109285988131301E-6</v>
      </c>
      <c r="L2913">
        <v>0.69881277572586442</v>
      </c>
      <c r="M2913">
        <f>B2913*J2913</f>
        <v>-94.113139788416859</v>
      </c>
    </row>
    <row r="2914" spans="1:13" x14ac:dyDescent="0.3">
      <c r="A2914" t="s">
        <v>1550</v>
      </c>
      <c r="B2914">
        <v>32</v>
      </c>
      <c r="C2914">
        <v>25</v>
      </c>
      <c r="D2914">
        <v>3.659015016100942</v>
      </c>
      <c r="E2914">
        <v>33769</v>
      </c>
      <c r="F2914">
        <v>19797</v>
      </c>
      <c r="G2914">
        <v>6.7648385304968812</v>
      </c>
      <c r="H2914">
        <v>73.591902276767797</v>
      </c>
      <c r="I2914">
        <v>43.143086540115853</v>
      </c>
      <c r="J2914">
        <v>-7.6297644790911816</v>
      </c>
      <c r="K2914">
        <v>1.7490548457424579E-6</v>
      </c>
      <c r="L2914">
        <v>0.57946711755901348</v>
      </c>
      <c r="M2914">
        <f>B2914*J2914</f>
        <v>-244.15246333091781</v>
      </c>
    </row>
    <row r="2915" spans="1:13" x14ac:dyDescent="0.3">
      <c r="A2915" t="s">
        <v>2510</v>
      </c>
      <c r="B2915">
        <v>26</v>
      </c>
      <c r="C2915">
        <v>25</v>
      </c>
      <c r="D2915">
        <v>3.527303283308806</v>
      </c>
      <c r="E2915">
        <v>42512</v>
      </c>
      <c r="F2915">
        <v>21923</v>
      </c>
      <c r="G2915">
        <v>6.6378465334287426</v>
      </c>
      <c r="H2915">
        <v>92.645294488730869</v>
      </c>
      <c r="I2915">
        <v>47.776222974135457</v>
      </c>
      <c r="J2915">
        <v>-10.858044036850179</v>
      </c>
      <c r="K2915">
        <v>1.579438889803559E-6</v>
      </c>
      <c r="L2915">
        <v>0.52327284250858874</v>
      </c>
      <c r="M2915">
        <f>B2915*J2915</f>
        <v>-282.30914495810464</v>
      </c>
    </row>
    <row r="2916" spans="1:13" x14ac:dyDescent="0.3">
      <c r="A2916" t="s">
        <v>2745</v>
      </c>
      <c r="B2916">
        <v>35</v>
      </c>
      <c r="C2916">
        <v>25</v>
      </c>
      <c r="D2916">
        <v>3.715858633942231</v>
      </c>
      <c r="E2916">
        <v>70342</v>
      </c>
      <c r="F2916">
        <v>36303</v>
      </c>
      <c r="G2916">
        <v>5.6149800250657327</v>
      </c>
      <c r="H2916">
        <v>153.29448873085971</v>
      </c>
      <c r="I2916">
        <v>79.114182485519294</v>
      </c>
      <c r="J2916">
        <v>-37.014156679329581</v>
      </c>
      <c r="K2916">
        <v>9.5380653888558616E-7</v>
      </c>
      <c r="L2916">
        <v>0.31599896775241137</v>
      </c>
      <c r="M2916">
        <f>B2916*J2916</f>
        <v>-1295.4954837765354</v>
      </c>
    </row>
    <row r="2917" spans="1:13" x14ac:dyDescent="0.3">
      <c r="A2917" t="s">
        <v>5898</v>
      </c>
      <c r="B2917">
        <v>26</v>
      </c>
      <c r="C2917">
        <v>24</v>
      </c>
      <c r="D2917">
        <v>3.5701177830106339</v>
      </c>
      <c r="E2917">
        <v>47</v>
      </c>
      <c r="F2917">
        <v>45</v>
      </c>
      <c r="G2917">
        <v>10.33303676572924</v>
      </c>
      <c r="H2917">
        <v>0.10242587601078169</v>
      </c>
      <c r="I2917">
        <v>9.8067328095429257E-2</v>
      </c>
      <c r="J2917">
        <v>5825.6138568017795</v>
      </c>
      <c r="K2917">
        <v>7.3868882733148656E-4</v>
      </c>
      <c r="L2917">
        <v>244.72982456140349</v>
      </c>
      <c r="M2917">
        <f>B2917*J2917</f>
        <v>151465.96027684628</v>
      </c>
    </row>
    <row r="2918" spans="1:13" x14ac:dyDescent="0.3">
      <c r="A2918" t="s">
        <v>6388</v>
      </c>
      <c r="B2918">
        <v>26</v>
      </c>
      <c r="C2918">
        <v>24</v>
      </c>
      <c r="D2918">
        <v>3.5701177830106339</v>
      </c>
      <c r="E2918">
        <v>50</v>
      </c>
      <c r="F2918">
        <v>48</v>
      </c>
      <c r="G2918">
        <v>10.361303017036461</v>
      </c>
      <c r="H2918">
        <v>0.1089636978838103</v>
      </c>
      <c r="I2918">
        <v>0.10460514996845791</v>
      </c>
      <c r="J2918">
        <v>5458.525657781548</v>
      </c>
      <c r="K2918">
        <v>6.925207756232687E-4</v>
      </c>
      <c r="L2918">
        <v>229.43421052631581</v>
      </c>
      <c r="M2918">
        <f>B2918*J2918</f>
        <v>141921.66710232024</v>
      </c>
    </row>
    <row r="2919" spans="1:13" x14ac:dyDescent="0.3">
      <c r="A2919" t="s">
        <v>7444</v>
      </c>
      <c r="B2919">
        <v>24</v>
      </c>
      <c r="C2919">
        <v>24</v>
      </c>
      <c r="D2919">
        <v>3.518728059047346</v>
      </c>
      <c r="E2919">
        <v>57</v>
      </c>
      <c r="F2919">
        <v>57</v>
      </c>
      <c r="G2919">
        <v>10.37407892624908</v>
      </c>
      <c r="H2919">
        <v>0.1242186155875437</v>
      </c>
      <c r="I2919">
        <v>0.1242186155875437</v>
      </c>
      <c r="J2919">
        <v>4589.1103682000748</v>
      </c>
      <c r="K2919">
        <v>5.8317538999854205E-4</v>
      </c>
      <c r="L2919">
        <v>193.20775623268699</v>
      </c>
      <c r="M2919">
        <f>B2919*J2919</f>
        <v>110138.64883680179</v>
      </c>
    </row>
    <row r="2920" spans="1:13" x14ac:dyDescent="0.3">
      <c r="A2920" t="s">
        <v>7446</v>
      </c>
      <c r="B2920">
        <v>24</v>
      </c>
      <c r="C2920">
        <v>24</v>
      </c>
      <c r="D2920">
        <v>3.518728059047346</v>
      </c>
      <c r="E2920">
        <v>61</v>
      </c>
      <c r="F2920">
        <v>61</v>
      </c>
      <c r="G2920">
        <v>10.40291596008602</v>
      </c>
      <c r="H2920">
        <v>0.1329357114182485</v>
      </c>
      <c r="I2920">
        <v>0.1329357114182485</v>
      </c>
      <c r="J2920">
        <v>4285.0544197493828</v>
      </c>
      <c r="K2920">
        <v>5.4493438081830979E-4</v>
      </c>
      <c r="L2920">
        <v>180.53839516824851</v>
      </c>
      <c r="M2920">
        <f>B2920*J2920</f>
        <v>102841.30607398518</v>
      </c>
    </row>
    <row r="2921" spans="1:13" x14ac:dyDescent="0.3">
      <c r="A2921" t="s">
        <v>7447</v>
      </c>
      <c r="B2921">
        <v>24</v>
      </c>
      <c r="C2921">
        <v>24</v>
      </c>
      <c r="D2921">
        <v>3.518728059047346</v>
      </c>
      <c r="E2921">
        <v>62</v>
      </c>
      <c r="F2921">
        <v>62</v>
      </c>
      <c r="G2921">
        <v>10.409571785086211</v>
      </c>
      <c r="H2921">
        <v>0.13511498537592481</v>
      </c>
      <c r="I2921">
        <v>0.13511498537592481</v>
      </c>
      <c r="J2921">
        <v>4215.1707686356303</v>
      </c>
      <c r="K2921">
        <v>5.3614511661156288E-4</v>
      </c>
      <c r="L2921">
        <v>177.62648556876059</v>
      </c>
      <c r="M2921">
        <f>B2921*J2921</f>
        <v>101164.09844725512</v>
      </c>
    </row>
    <row r="2922" spans="1:13" x14ac:dyDescent="0.3">
      <c r="A2922" t="s">
        <v>7472</v>
      </c>
      <c r="B2922">
        <v>24</v>
      </c>
      <c r="C2922">
        <v>24</v>
      </c>
      <c r="D2922">
        <v>3.518728059047346</v>
      </c>
      <c r="E2922">
        <v>62</v>
      </c>
      <c r="F2922">
        <v>62</v>
      </c>
      <c r="G2922">
        <v>10.409571785086211</v>
      </c>
      <c r="H2922">
        <v>0.13511498537592481</v>
      </c>
      <c r="I2922">
        <v>0.13511498537592481</v>
      </c>
      <c r="J2922">
        <v>4215.1707686356303</v>
      </c>
      <c r="K2922">
        <v>5.3614511661156288E-4</v>
      </c>
      <c r="L2922">
        <v>177.62648556876059</v>
      </c>
      <c r="M2922">
        <f>B2922*J2922</f>
        <v>101164.09844725512</v>
      </c>
    </row>
    <row r="2923" spans="1:13" x14ac:dyDescent="0.3">
      <c r="A2923" t="s">
        <v>7473</v>
      </c>
      <c r="B2923">
        <v>24</v>
      </c>
      <c r="C2923">
        <v>24</v>
      </c>
      <c r="D2923">
        <v>3.518728059047346</v>
      </c>
      <c r="E2923">
        <v>62</v>
      </c>
      <c r="F2923">
        <v>62</v>
      </c>
      <c r="G2923">
        <v>10.409571785086211</v>
      </c>
      <c r="H2923">
        <v>0.13511498537592481</v>
      </c>
      <c r="I2923">
        <v>0.13511498537592481</v>
      </c>
      <c r="J2923">
        <v>4215.1707686356303</v>
      </c>
      <c r="K2923">
        <v>5.3614511661156288E-4</v>
      </c>
      <c r="L2923">
        <v>177.62648556876059</v>
      </c>
      <c r="M2923">
        <f>B2923*J2923</f>
        <v>101164.09844725512</v>
      </c>
    </row>
    <row r="2924" spans="1:13" x14ac:dyDescent="0.3">
      <c r="A2924" t="s">
        <v>7474</v>
      </c>
      <c r="B2924">
        <v>24</v>
      </c>
      <c r="C2924">
        <v>24</v>
      </c>
      <c r="D2924">
        <v>3.518728059047346</v>
      </c>
      <c r="E2924">
        <v>62</v>
      </c>
      <c r="F2924">
        <v>62</v>
      </c>
      <c r="G2924">
        <v>10.409571785086211</v>
      </c>
      <c r="H2924">
        <v>0.13511498537592481</v>
      </c>
      <c r="I2924">
        <v>0.13511498537592481</v>
      </c>
      <c r="J2924">
        <v>4215.1707686356303</v>
      </c>
      <c r="K2924">
        <v>5.3614511661156288E-4</v>
      </c>
      <c r="L2924">
        <v>177.62648556876059</v>
      </c>
      <c r="M2924">
        <f>B2924*J2924</f>
        <v>101164.09844725512</v>
      </c>
    </row>
    <row r="2925" spans="1:13" x14ac:dyDescent="0.3">
      <c r="A2925" t="s">
        <v>7475</v>
      </c>
      <c r="B2925">
        <v>24</v>
      </c>
      <c r="C2925">
        <v>24</v>
      </c>
      <c r="D2925">
        <v>3.518728059047346</v>
      </c>
      <c r="E2925">
        <v>62</v>
      </c>
      <c r="F2925">
        <v>62</v>
      </c>
      <c r="G2925">
        <v>10.409571785086211</v>
      </c>
      <c r="H2925">
        <v>0.13511498537592481</v>
      </c>
      <c r="I2925">
        <v>0.13511498537592481</v>
      </c>
      <c r="J2925">
        <v>4215.1707686356303</v>
      </c>
      <c r="K2925">
        <v>5.3614511661156288E-4</v>
      </c>
      <c r="L2925">
        <v>177.62648556876059</v>
      </c>
      <c r="M2925">
        <f>B2925*J2925</f>
        <v>101164.09844725512</v>
      </c>
    </row>
    <row r="2926" spans="1:13" x14ac:dyDescent="0.3">
      <c r="A2926" t="s">
        <v>7476</v>
      </c>
      <c r="B2926">
        <v>24</v>
      </c>
      <c r="C2926">
        <v>24</v>
      </c>
      <c r="D2926">
        <v>3.518728059047346</v>
      </c>
      <c r="E2926">
        <v>62</v>
      </c>
      <c r="F2926">
        <v>62</v>
      </c>
      <c r="G2926">
        <v>10.409571785086211</v>
      </c>
      <c r="H2926">
        <v>0.13511498537592481</v>
      </c>
      <c r="I2926">
        <v>0.13511498537592481</v>
      </c>
      <c r="J2926">
        <v>4215.1707686356303</v>
      </c>
      <c r="K2926">
        <v>5.3614511661156288E-4</v>
      </c>
      <c r="L2926">
        <v>177.62648556876059</v>
      </c>
      <c r="M2926">
        <f>B2926*J2926</f>
        <v>101164.09844725512</v>
      </c>
    </row>
    <row r="2927" spans="1:13" x14ac:dyDescent="0.3">
      <c r="A2927" t="s">
        <v>7477</v>
      </c>
      <c r="B2927">
        <v>24</v>
      </c>
      <c r="C2927">
        <v>24</v>
      </c>
      <c r="D2927">
        <v>3.518728059047346</v>
      </c>
      <c r="E2927">
        <v>64</v>
      </c>
      <c r="F2927">
        <v>64</v>
      </c>
      <c r="G2927">
        <v>10.42227980856828</v>
      </c>
      <c r="H2927">
        <v>0.13947353329127721</v>
      </c>
      <c r="I2927">
        <v>0.13947353329127721</v>
      </c>
      <c r="J2927">
        <v>4081.9552630069752</v>
      </c>
      <c r="K2927">
        <v>5.1939058171745155E-4</v>
      </c>
      <c r="L2927">
        <v>172.07565789473679</v>
      </c>
      <c r="M2927">
        <f>B2927*J2927</f>
        <v>97966.926312167401</v>
      </c>
    </row>
    <row r="2928" spans="1:13" x14ac:dyDescent="0.3">
      <c r="A2928" t="s">
        <v>7445</v>
      </c>
      <c r="B2928">
        <v>24</v>
      </c>
      <c r="C2928">
        <v>24</v>
      </c>
      <c r="D2928">
        <v>3.518728059047346</v>
      </c>
      <c r="E2928">
        <v>65</v>
      </c>
      <c r="F2928">
        <v>65</v>
      </c>
      <c r="G2928">
        <v>10.428347475405561</v>
      </c>
      <c r="H2928">
        <v>0.14165280724895341</v>
      </c>
      <c r="I2928">
        <v>0.14165280724895341</v>
      </c>
      <c r="J2928">
        <v>4018.421814750569</v>
      </c>
      <c r="K2928">
        <v>5.1139995738333683E-4</v>
      </c>
      <c r="L2928">
        <v>169.42834008097171</v>
      </c>
      <c r="M2928">
        <f>B2928*J2928</f>
        <v>96442.123554013655</v>
      </c>
    </row>
    <row r="2929" spans="1:13" x14ac:dyDescent="0.3">
      <c r="A2929" t="s">
        <v>5904</v>
      </c>
      <c r="B2929">
        <v>53</v>
      </c>
      <c r="C2929">
        <v>24</v>
      </c>
      <c r="D2929">
        <v>4.027367728948561</v>
      </c>
      <c r="E2929">
        <v>183</v>
      </c>
      <c r="F2929">
        <v>76</v>
      </c>
      <c r="G2929">
        <v>11.873402915315831</v>
      </c>
      <c r="H2929">
        <v>0.39880713425474568</v>
      </c>
      <c r="I2929">
        <v>0.16562482078339161</v>
      </c>
      <c r="J2929">
        <v>3429.905237009149</v>
      </c>
      <c r="K2929">
        <v>4.3738154249890662E-4</v>
      </c>
      <c r="L2929">
        <v>144.90581717451519</v>
      </c>
      <c r="M2929">
        <f>B2929*J2929</f>
        <v>181784.97756148491</v>
      </c>
    </row>
    <row r="2930" spans="1:13" x14ac:dyDescent="0.3">
      <c r="A2930" t="s">
        <v>6305</v>
      </c>
      <c r="B2930">
        <v>24</v>
      </c>
      <c r="C2930">
        <v>24</v>
      </c>
      <c r="D2930">
        <v>3.518728059047346</v>
      </c>
      <c r="E2930">
        <v>77</v>
      </c>
      <c r="F2930">
        <v>77</v>
      </c>
      <c r="G2930">
        <v>10.488741345713191</v>
      </c>
      <c r="H2930">
        <v>0.16780409474106781</v>
      </c>
      <c r="I2930">
        <v>0.16780409474106781</v>
      </c>
      <c r="J2930">
        <v>3384.741966774166</v>
      </c>
      <c r="K2930">
        <v>4.3170126272619349E-4</v>
      </c>
      <c r="L2930">
        <v>143.02392344497611</v>
      </c>
      <c r="M2930">
        <f>B2930*J2930</f>
        <v>81233.807202579977</v>
      </c>
    </row>
    <row r="2931" spans="1:13" x14ac:dyDescent="0.3">
      <c r="A2931" t="s">
        <v>6306</v>
      </c>
      <c r="B2931">
        <v>48</v>
      </c>
      <c r="C2931">
        <v>24</v>
      </c>
      <c r="D2931">
        <v>3.96374851512924</v>
      </c>
      <c r="E2931">
        <v>155</v>
      </c>
      <c r="F2931">
        <v>78</v>
      </c>
      <c r="G2931">
        <v>11.57494058728042</v>
      </c>
      <c r="H2931">
        <v>0.33778746343981192</v>
      </c>
      <c r="I2931">
        <v>0.16998336869874409</v>
      </c>
      <c r="J2931">
        <v>3340.7367849881321</v>
      </c>
      <c r="K2931">
        <v>4.2616663115278071E-4</v>
      </c>
      <c r="L2931">
        <v>141.1902834008097</v>
      </c>
      <c r="M2931">
        <f>B2931*J2931</f>
        <v>160355.36567943034</v>
      </c>
    </row>
    <row r="2932" spans="1:13" x14ac:dyDescent="0.3">
      <c r="A2932" t="s">
        <v>6307</v>
      </c>
      <c r="B2932">
        <v>48</v>
      </c>
      <c r="C2932">
        <v>24</v>
      </c>
      <c r="D2932">
        <v>3.96374851512924</v>
      </c>
      <c r="E2932">
        <v>155</v>
      </c>
      <c r="F2932">
        <v>78</v>
      </c>
      <c r="G2932">
        <v>11.57494058728042</v>
      </c>
      <c r="H2932">
        <v>0.33778746343981192</v>
      </c>
      <c r="I2932">
        <v>0.16998336869874409</v>
      </c>
      <c r="J2932">
        <v>3340.7367849881321</v>
      </c>
      <c r="K2932">
        <v>4.2616663115278071E-4</v>
      </c>
      <c r="L2932">
        <v>141.1902834008097</v>
      </c>
      <c r="M2932">
        <f>B2932*J2932</f>
        <v>160355.36567943034</v>
      </c>
    </row>
    <row r="2933" spans="1:13" x14ac:dyDescent="0.3">
      <c r="A2933" t="s">
        <v>6320</v>
      </c>
      <c r="B2933">
        <v>24</v>
      </c>
      <c r="C2933">
        <v>24</v>
      </c>
      <c r="D2933">
        <v>3.518728059047346</v>
      </c>
      <c r="E2933">
        <v>78</v>
      </c>
      <c r="F2933">
        <v>78</v>
      </c>
      <c r="G2933">
        <v>10.492897405663379</v>
      </c>
      <c r="H2933">
        <v>0.16998336869874409</v>
      </c>
      <c r="I2933">
        <v>0.16998336869874409</v>
      </c>
      <c r="J2933">
        <v>3340.7367849881321</v>
      </c>
      <c r="K2933">
        <v>4.2616663115278071E-4</v>
      </c>
      <c r="L2933">
        <v>141.1902834008097</v>
      </c>
      <c r="M2933">
        <f>B2933*J2933</f>
        <v>80177.682839715169</v>
      </c>
    </row>
    <row r="2934" spans="1:13" x14ac:dyDescent="0.3">
      <c r="A2934" t="s">
        <v>5846</v>
      </c>
      <c r="B2934">
        <v>48</v>
      </c>
      <c r="C2934">
        <v>24</v>
      </c>
      <c r="D2934">
        <v>3.96374851512924</v>
      </c>
      <c r="E2934">
        <v>156</v>
      </c>
      <c r="F2934">
        <v>79</v>
      </c>
      <c r="G2934">
        <v>11.56740766892581</v>
      </c>
      <c r="H2934">
        <v>0.33996673739748812</v>
      </c>
      <c r="I2934">
        <v>0.17216264265642031</v>
      </c>
      <c r="J2934">
        <v>3297.845713608679</v>
      </c>
      <c r="K2934">
        <v>4.207721168343911E-4</v>
      </c>
      <c r="L2934">
        <v>139.4030646235843</v>
      </c>
      <c r="M2934">
        <f>B2934*J2934</f>
        <v>158296.59425321658</v>
      </c>
    </row>
    <row r="2935" spans="1:13" x14ac:dyDescent="0.3">
      <c r="A2935" t="s">
        <v>6729</v>
      </c>
      <c r="B2935">
        <v>24</v>
      </c>
      <c r="C2935">
        <v>24</v>
      </c>
      <c r="D2935">
        <v>3.518728059047346</v>
      </c>
      <c r="E2935">
        <v>82</v>
      </c>
      <c r="F2935">
        <v>82</v>
      </c>
      <c r="G2935">
        <v>10.508411833066249</v>
      </c>
      <c r="H2935">
        <v>0.1787004645294489</v>
      </c>
      <c r="I2935">
        <v>0.1787004645294489</v>
      </c>
      <c r="J2935">
        <v>3175.4495605415509</v>
      </c>
      <c r="K2935">
        <v>4.0537801499898661E-4</v>
      </c>
      <c r="L2935">
        <v>134.30295250320921</v>
      </c>
      <c r="M2935">
        <f>B2935*J2935</f>
        <v>76210.789452997225</v>
      </c>
    </row>
    <row r="2936" spans="1:13" x14ac:dyDescent="0.3">
      <c r="A2936" t="s">
        <v>6731</v>
      </c>
      <c r="B2936">
        <v>24</v>
      </c>
      <c r="C2936">
        <v>24</v>
      </c>
      <c r="D2936">
        <v>3.518728059047346</v>
      </c>
      <c r="E2936">
        <v>82</v>
      </c>
      <c r="F2936">
        <v>82</v>
      </c>
      <c r="G2936">
        <v>10.508411833066249</v>
      </c>
      <c r="H2936">
        <v>0.1787004645294489</v>
      </c>
      <c r="I2936">
        <v>0.1787004645294489</v>
      </c>
      <c r="J2936">
        <v>3175.4495605415509</v>
      </c>
      <c r="K2936">
        <v>4.0537801499898661E-4</v>
      </c>
      <c r="L2936">
        <v>134.30295250320921</v>
      </c>
      <c r="M2936">
        <f>B2936*J2936</f>
        <v>76210.789452997225</v>
      </c>
    </row>
    <row r="2937" spans="1:13" x14ac:dyDescent="0.3">
      <c r="A2937" t="s">
        <v>6732</v>
      </c>
      <c r="B2937">
        <v>24</v>
      </c>
      <c r="C2937">
        <v>24</v>
      </c>
      <c r="D2937">
        <v>3.518728059047346</v>
      </c>
      <c r="E2937">
        <v>82</v>
      </c>
      <c r="F2937">
        <v>82</v>
      </c>
      <c r="G2937">
        <v>10.508411833066249</v>
      </c>
      <c r="H2937">
        <v>0.1787004645294489</v>
      </c>
      <c r="I2937">
        <v>0.1787004645294489</v>
      </c>
      <c r="J2937">
        <v>3175.4495605415509</v>
      </c>
      <c r="K2937">
        <v>4.0537801499898661E-4</v>
      </c>
      <c r="L2937">
        <v>134.30295250320921</v>
      </c>
      <c r="M2937">
        <f>B2937*J2937</f>
        <v>76210.789452997225</v>
      </c>
    </row>
    <row r="2938" spans="1:13" x14ac:dyDescent="0.3">
      <c r="A2938" t="s">
        <v>6730</v>
      </c>
      <c r="B2938">
        <v>24</v>
      </c>
      <c r="C2938">
        <v>24</v>
      </c>
      <c r="D2938">
        <v>3.518728059047346</v>
      </c>
      <c r="E2938">
        <v>83</v>
      </c>
      <c r="F2938">
        <v>83</v>
      </c>
      <c r="G2938">
        <v>10.51203012116361</v>
      </c>
      <c r="H2938">
        <v>0.1808797384871251</v>
      </c>
      <c r="I2938">
        <v>0.1808797384871251</v>
      </c>
      <c r="J2938">
        <v>3136.617151139882</v>
      </c>
      <c r="K2938">
        <v>4.0049394252911918E-4</v>
      </c>
      <c r="L2938">
        <v>132.68484464172479</v>
      </c>
      <c r="M2938">
        <f>B2938*J2938</f>
        <v>75278.811627357165</v>
      </c>
    </row>
    <row r="2939" spans="1:13" x14ac:dyDescent="0.3">
      <c r="A2939" t="s">
        <v>6843</v>
      </c>
      <c r="B2939">
        <v>24</v>
      </c>
      <c r="C2939">
        <v>24</v>
      </c>
      <c r="D2939">
        <v>3.518728059047346</v>
      </c>
      <c r="E2939">
        <v>89</v>
      </c>
      <c r="F2939">
        <v>89</v>
      </c>
      <c r="G2939">
        <v>10.53178613164026</v>
      </c>
      <c r="H2939">
        <v>0.19395538223318229</v>
      </c>
      <c r="I2939">
        <v>0.19395538223318229</v>
      </c>
      <c r="J2939">
        <v>2921.94912983522</v>
      </c>
      <c r="K2939">
        <v>3.7349435089794269E-4</v>
      </c>
      <c r="L2939">
        <v>123.7397989355411</v>
      </c>
      <c r="M2939">
        <f>B2939*J2939</f>
        <v>70126.779116045276</v>
      </c>
    </row>
    <row r="2940" spans="1:13" x14ac:dyDescent="0.3">
      <c r="A2940" t="s">
        <v>6660</v>
      </c>
      <c r="B2940">
        <v>24</v>
      </c>
      <c r="C2940">
        <v>24</v>
      </c>
      <c r="D2940">
        <v>3.518728059047346</v>
      </c>
      <c r="E2940">
        <v>106</v>
      </c>
      <c r="F2940">
        <v>106</v>
      </c>
      <c r="G2940">
        <v>10.57320047177665</v>
      </c>
      <c r="H2940">
        <v>0.23100303951367779</v>
      </c>
      <c r="I2940">
        <v>0.23100303951367779</v>
      </c>
      <c r="J2940">
        <v>2445.70468725004</v>
      </c>
      <c r="K2940">
        <v>3.1359431348978198E-4</v>
      </c>
      <c r="L2940">
        <v>103.8947368421053</v>
      </c>
      <c r="M2940">
        <f>B2940*J2940</f>
        <v>58696.912494000964</v>
      </c>
    </row>
    <row r="2941" spans="1:13" x14ac:dyDescent="0.3">
      <c r="A2941" t="s">
        <v>6661</v>
      </c>
      <c r="B2941">
        <v>24</v>
      </c>
      <c r="C2941">
        <v>24</v>
      </c>
      <c r="D2941">
        <v>3.518728059047346</v>
      </c>
      <c r="E2941">
        <v>107</v>
      </c>
      <c r="F2941">
        <v>107</v>
      </c>
      <c r="G2941">
        <v>10.57509888569404</v>
      </c>
      <c r="H2941">
        <v>0.23318231347135401</v>
      </c>
      <c r="I2941">
        <v>0.23318231347135401</v>
      </c>
      <c r="J2941">
        <v>2422.403374148199</v>
      </c>
      <c r="K2941">
        <v>3.1066352551324211E-4</v>
      </c>
      <c r="L2941">
        <v>102.9237579931136</v>
      </c>
      <c r="M2941">
        <f>B2941*J2941</f>
        <v>58137.680979556775</v>
      </c>
    </row>
    <row r="2942" spans="1:13" x14ac:dyDescent="0.3">
      <c r="A2942" t="s">
        <v>6705</v>
      </c>
      <c r="B2942">
        <v>24</v>
      </c>
      <c r="C2942">
        <v>24</v>
      </c>
      <c r="D2942">
        <v>3.518728059047346</v>
      </c>
      <c r="E2942">
        <v>108</v>
      </c>
      <c r="F2942">
        <v>108</v>
      </c>
      <c r="G2942">
        <v>10.5769468435949</v>
      </c>
      <c r="H2942">
        <v>0.23536158742903021</v>
      </c>
      <c r="I2942">
        <v>0.23536158742903021</v>
      </c>
      <c r="J2942">
        <v>2399.5336072014638</v>
      </c>
      <c r="K2942">
        <v>3.0778701138811941E-4</v>
      </c>
      <c r="L2942">
        <v>101.9707602339181</v>
      </c>
      <c r="M2942">
        <f>B2942*J2942</f>
        <v>57588.806572835136</v>
      </c>
    </row>
    <row r="2943" spans="1:13" x14ac:dyDescent="0.3">
      <c r="A2943" t="s">
        <v>6704</v>
      </c>
      <c r="B2943">
        <v>24</v>
      </c>
      <c r="C2943">
        <v>24</v>
      </c>
      <c r="D2943">
        <v>3.518728059047346</v>
      </c>
      <c r="E2943">
        <v>110</v>
      </c>
      <c r="F2943">
        <v>110</v>
      </c>
      <c r="G2943">
        <v>10.58049627601596</v>
      </c>
      <c r="H2943">
        <v>0.23972013534438261</v>
      </c>
      <c r="I2943">
        <v>0.23972013534438261</v>
      </c>
      <c r="J2943">
        <v>2355.0416340109432</v>
      </c>
      <c r="K2943">
        <v>3.0219088390833539E-4</v>
      </c>
      <c r="L2943">
        <v>100.11674641148331</v>
      </c>
      <c r="M2943">
        <f>B2943*J2943</f>
        <v>56520.999216262637</v>
      </c>
    </row>
    <row r="2944" spans="1:13" x14ac:dyDescent="0.3">
      <c r="A2944" t="s">
        <v>5246</v>
      </c>
      <c r="B2944">
        <v>26</v>
      </c>
      <c r="C2944">
        <v>24</v>
      </c>
      <c r="D2944">
        <v>3.5701177830106339</v>
      </c>
      <c r="E2944">
        <v>149</v>
      </c>
      <c r="F2944">
        <v>139</v>
      </c>
      <c r="G2944">
        <v>10.716518200706121</v>
      </c>
      <c r="H2944">
        <v>0.32471181969375468</v>
      </c>
      <c r="I2944">
        <v>0.30291908011699259</v>
      </c>
      <c r="J2944">
        <v>1853.8008365356261</v>
      </c>
      <c r="K2944">
        <v>2.3914386496343089E-4</v>
      </c>
      <c r="L2944">
        <v>79.229079893979559</v>
      </c>
      <c r="M2944">
        <f>B2944*J2944</f>
        <v>48198.821749926276</v>
      </c>
    </row>
    <row r="2945" spans="1:13" x14ac:dyDescent="0.3">
      <c r="A2945" t="s">
        <v>4946</v>
      </c>
      <c r="B2945">
        <v>43</v>
      </c>
      <c r="C2945">
        <v>24</v>
      </c>
      <c r="D2945">
        <v>3.8931247718166699</v>
      </c>
      <c r="E2945">
        <v>201</v>
      </c>
      <c r="F2945">
        <v>141</v>
      </c>
      <c r="G2945">
        <v>11.13509457385762</v>
      </c>
      <c r="H2945">
        <v>0.43803406549291729</v>
      </c>
      <c r="I2945">
        <v>0.30727762803234498</v>
      </c>
      <c r="J2945">
        <v>1826.8335934175061</v>
      </c>
      <c r="K2945">
        <v>2.3575175340366601E-4</v>
      </c>
      <c r="L2945">
        <v>78.10526315789474</v>
      </c>
      <c r="M2945">
        <f>B2945*J2945</f>
        <v>78553.844516952769</v>
      </c>
    </row>
    <row r="2946" spans="1:13" x14ac:dyDescent="0.3">
      <c r="A2946" t="s">
        <v>6491</v>
      </c>
      <c r="B2946">
        <v>26</v>
      </c>
      <c r="C2946">
        <v>24</v>
      </c>
      <c r="D2946">
        <v>3.5701177830106339</v>
      </c>
      <c r="E2946">
        <v>152</v>
      </c>
      <c r="F2946">
        <v>141</v>
      </c>
      <c r="G2946">
        <v>10.72601464009235</v>
      </c>
      <c r="H2946">
        <v>0.33124964156678333</v>
      </c>
      <c r="I2946">
        <v>0.30727762803234498</v>
      </c>
      <c r="J2946">
        <v>1826.8335934175061</v>
      </c>
      <c r="K2946">
        <v>2.3575175340366601E-4</v>
      </c>
      <c r="L2946">
        <v>78.10526315789474</v>
      </c>
      <c r="M2946">
        <f>B2946*J2946</f>
        <v>47497.67342885516</v>
      </c>
    </row>
    <row r="2947" spans="1:13" x14ac:dyDescent="0.3">
      <c r="A2947" t="s">
        <v>6490</v>
      </c>
      <c r="B2947">
        <v>26</v>
      </c>
      <c r="C2947">
        <v>24</v>
      </c>
      <c r="D2947">
        <v>3.5701177830106339</v>
      </c>
      <c r="E2947">
        <v>153</v>
      </c>
      <c r="F2947">
        <v>142</v>
      </c>
      <c r="G2947">
        <v>10.725840180249991</v>
      </c>
      <c r="H2947">
        <v>0.33342891552445952</v>
      </c>
      <c r="I2947">
        <v>0.30945690199002118</v>
      </c>
      <c r="J2947">
        <v>1813.6348831436501</v>
      </c>
      <c r="K2947">
        <v>2.3409152978814721E-4</v>
      </c>
      <c r="L2947">
        <v>77.555226093402524</v>
      </c>
      <c r="M2947">
        <f>B2947*J2947</f>
        <v>47154.5069617349</v>
      </c>
    </row>
    <row r="2948" spans="1:13" x14ac:dyDescent="0.3">
      <c r="A2948" t="s">
        <v>4867</v>
      </c>
      <c r="B2948">
        <v>24</v>
      </c>
      <c r="C2948">
        <v>24</v>
      </c>
      <c r="D2948">
        <v>3.518728059047346</v>
      </c>
      <c r="E2948">
        <v>193</v>
      </c>
      <c r="F2948">
        <v>186</v>
      </c>
      <c r="G2948">
        <v>10.68040196509418</v>
      </c>
      <c r="H2948">
        <v>0.42059987383150771</v>
      </c>
      <c r="I2948">
        <v>0.40534495612777433</v>
      </c>
      <c r="J2948">
        <v>1373.4172295062131</v>
      </c>
      <c r="K2948">
        <v>1.78715038870521E-4</v>
      </c>
      <c r="L2948">
        <v>59.208828522920207</v>
      </c>
      <c r="M2948">
        <f>B2948*J2948</f>
        <v>32962.013508149117</v>
      </c>
    </row>
    <row r="2949" spans="1:13" x14ac:dyDescent="0.3">
      <c r="A2949" t="s">
        <v>7448</v>
      </c>
      <c r="B2949">
        <v>24</v>
      </c>
      <c r="C2949">
        <v>24</v>
      </c>
      <c r="D2949">
        <v>3.518728059047346</v>
      </c>
      <c r="E2949">
        <v>227</v>
      </c>
      <c r="F2949">
        <v>195</v>
      </c>
      <c r="G2949">
        <v>10.840603704631681</v>
      </c>
      <c r="H2949">
        <v>0.49469518839249871</v>
      </c>
      <c r="I2949">
        <v>0.4249584217468601</v>
      </c>
      <c r="J2949">
        <v>1307.8516790695201</v>
      </c>
      <c r="K2949">
        <v>1.704666524611123E-4</v>
      </c>
      <c r="L2949">
        <v>56.476113360323893</v>
      </c>
      <c r="M2949">
        <f>B2949*J2949</f>
        <v>31388.44029766848</v>
      </c>
    </row>
    <row r="2950" spans="1:13" x14ac:dyDescent="0.3">
      <c r="A2950" t="s">
        <v>3845</v>
      </c>
      <c r="B2950">
        <v>108</v>
      </c>
      <c r="C2950">
        <v>24</v>
      </c>
      <c r="D2950">
        <v>4.4843890728527098</v>
      </c>
      <c r="E2950">
        <v>621</v>
      </c>
      <c r="F2950">
        <v>222</v>
      </c>
      <c r="G2950">
        <v>12.03878871791459</v>
      </c>
      <c r="H2950">
        <v>1.3533291277169239</v>
      </c>
      <c r="I2950">
        <v>0.48379881860411772</v>
      </c>
      <c r="J2950">
        <v>1143.061323711918</v>
      </c>
      <c r="K2950">
        <v>1.4973422175638241E-4</v>
      </c>
      <c r="L2950">
        <v>49.607396870554773</v>
      </c>
      <c r="M2950">
        <f>B2950*J2950</f>
        <v>123450.62296088715</v>
      </c>
    </row>
    <row r="2951" spans="1:13" x14ac:dyDescent="0.3">
      <c r="A2951" t="s">
        <v>3550</v>
      </c>
      <c r="B2951">
        <v>24</v>
      </c>
      <c r="C2951">
        <v>24</v>
      </c>
      <c r="D2951">
        <v>3.518728059047346</v>
      </c>
      <c r="E2951">
        <v>240</v>
      </c>
      <c r="F2951">
        <v>240</v>
      </c>
      <c r="G2951">
        <v>10.613911050515521</v>
      </c>
      <c r="H2951">
        <v>0.52302574984228944</v>
      </c>
      <c r="I2951">
        <v>0.52302574984228944</v>
      </c>
      <c r="J2951">
        <v>1053.8072362761579</v>
      </c>
      <c r="K2951">
        <v>1.385041551246538E-4</v>
      </c>
      <c r="L2951">
        <v>45.886842105263163</v>
      </c>
      <c r="M2951">
        <f>B2951*J2951</f>
        <v>25291.373670627792</v>
      </c>
    </row>
    <row r="2952" spans="1:13" x14ac:dyDescent="0.3">
      <c r="A2952" t="s">
        <v>5885</v>
      </c>
      <c r="B2952">
        <v>38</v>
      </c>
      <c r="C2952">
        <v>24</v>
      </c>
      <c r="D2952">
        <v>3.8137610513754199</v>
      </c>
      <c r="E2952">
        <v>397</v>
      </c>
      <c r="F2952">
        <v>306</v>
      </c>
      <c r="G2952">
        <v>10.920543979284069</v>
      </c>
      <c r="H2952">
        <v>0.86517176119745365</v>
      </c>
      <c r="I2952">
        <v>0.66685783104891894</v>
      </c>
      <c r="J2952">
        <v>816.41917981247309</v>
      </c>
      <c r="K2952">
        <v>1.086307099016892E-4</v>
      </c>
      <c r="L2952">
        <v>35.989680082559353</v>
      </c>
      <c r="M2952">
        <f>B2952*J2952</f>
        <v>31023.928832873979</v>
      </c>
    </row>
    <row r="2953" spans="1:13" x14ac:dyDescent="0.3">
      <c r="A2953" t="s">
        <v>6482</v>
      </c>
      <c r="B2953">
        <v>24</v>
      </c>
      <c r="C2953">
        <v>24</v>
      </c>
      <c r="D2953">
        <v>3.518728059047346</v>
      </c>
      <c r="E2953">
        <v>386</v>
      </c>
      <c r="F2953">
        <v>386</v>
      </c>
      <c r="G2953">
        <v>10.521749036241101</v>
      </c>
      <c r="H2953">
        <v>0.84119974766301531</v>
      </c>
      <c r="I2953">
        <v>0.84119974766301531</v>
      </c>
      <c r="J2953">
        <v>637.57749644796309</v>
      </c>
      <c r="K2953">
        <v>8.6116573134499739E-5</v>
      </c>
      <c r="L2953">
        <v>28.530679029179169</v>
      </c>
      <c r="M2953">
        <f>B2953*J2953</f>
        <v>15301.859914751114</v>
      </c>
    </row>
    <row r="2954" spans="1:13" x14ac:dyDescent="0.3">
      <c r="A2954" t="s">
        <v>5474</v>
      </c>
      <c r="B2954">
        <v>24</v>
      </c>
      <c r="C2954">
        <v>24</v>
      </c>
      <c r="D2954">
        <v>3.518728059047346</v>
      </c>
      <c r="E2954">
        <v>406</v>
      </c>
      <c r="F2954">
        <v>387</v>
      </c>
      <c r="G2954">
        <v>10.58205456881457</v>
      </c>
      <c r="H2954">
        <v>0.88478522681653948</v>
      </c>
      <c r="I2954">
        <v>0.84337902162069167</v>
      </c>
      <c r="J2954">
        <v>635.81033128600257</v>
      </c>
      <c r="K2954">
        <v>8.589404968970774E-5</v>
      </c>
      <c r="L2954">
        <v>28.456956344349241</v>
      </c>
      <c r="M2954">
        <f>B2954*J2954</f>
        <v>15259.447950864062</v>
      </c>
    </row>
    <row r="2955" spans="1:13" x14ac:dyDescent="0.3">
      <c r="A2955" t="s">
        <v>5413</v>
      </c>
      <c r="B2955">
        <v>51</v>
      </c>
      <c r="C2955">
        <v>24</v>
      </c>
      <c r="D2955">
        <v>4.0026712686326844</v>
      </c>
      <c r="E2955">
        <v>952</v>
      </c>
      <c r="F2955">
        <v>391</v>
      </c>
      <c r="G2955">
        <v>11.649642390819039</v>
      </c>
      <c r="H2955">
        <v>2.0746688077077482</v>
      </c>
      <c r="I2955">
        <v>0.85209611745139646</v>
      </c>
      <c r="J2955">
        <v>628.83217418987033</v>
      </c>
      <c r="K2955">
        <v>8.5015338183930687E-5</v>
      </c>
      <c r="L2955">
        <v>28.165836586350789</v>
      </c>
      <c r="M2955">
        <f>B2955*J2955</f>
        <v>32070.440883683386</v>
      </c>
    </row>
    <row r="2956" spans="1:13" x14ac:dyDescent="0.3">
      <c r="A2956" t="s">
        <v>5209</v>
      </c>
      <c r="B2956">
        <v>24</v>
      </c>
      <c r="C2956">
        <v>24</v>
      </c>
      <c r="D2956">
        <v>3.518728059047346</v>
      </c>
      <c r="E2956">
        <v>399</v>
      </c>
      <c r="F2956">
        <v>399</v>
      </c>
      <c r="G2956">
        <v>10.51214903027997</v>
      </c>
      <c r="H2956">
        <v>0.86953030911280615</v>
      </c>
      <c r="I2956">
        <v>0.86953030911280615</v>
      </c>
      <c r="J2956">
        <v>615.29612310689663</v>
      </c>
      <c r="K2956">
        <v>8.3310769999791725E-5</v>
      </c>
      <c r="L2956">
        <v>27.601108033241001</v>
      </c>
      <c r="M2956">
        <f>B2956*J2956</f>
        <v>14767.106954565519</v>
      </c>
    </row>
    <row r="2957" spans="1:13" x14ac:dyDescent="0.3">
      <c r="A2957" t="s">
        <v>4106</v>
      </c>
      <c r="B2957">
        <v>51</v>
      </c>
      <c r="C2957">
        <v>24</v>
      </c>
      <c r="D2957">
        <v>4.0026712686326844</v>
      </c>
      <c r="E2957">
        <v>978</v>
      </c>
      <c r="F2957">
        <v>417</v>
      </c>
      <c r="G2957">
        <v>11.572339070132401</v>
      </c>
      <c r="H2957">
        <v>2.131329930607329</v>
      </c>
      <c r="I2957">
        <v>0.90875724035097782</v>
      </c>
      <c r="J2957">
        <v>586.74139639218731</v>
      </c>
      <c r="K2957">
        <v>7.9714621654476976E-5</v>
      </c>
      <c r="L2957">
        <v>26.40969329799319</v>
      </c>
      <c r="M2957">
        <f>B2957*J2957</f>
        <v>29923.811216001552</v>
      </c>
    </row>
    <row r="2958" spans="1:13" x14ac:dyDescent="0.3">
      <c r="A2958" t="s">
        <v>3727</v>
      </c>
      <c r="B2958">
        <v>24</v>
      </c>
      <c r="C2958">
        <v>24</v>
      </c>
      <c r="D2958">
        <v>3.518728059047346</v>
      </c>
      <c r="E2958">
        <v>422</v>
      </c>
      <c r="F2958">
        <v>422</v>
      </c>
      <c r="G2958">
        <v>10.494963844414499</v>
      </c>
      <c r="H2958">
        <v>0.91965361013935887</v>
      </c>
      <c r="I2958">
        <v>0.91965361013935887</v>
      </c>
      <c r="J2958">
        <v>579.24242736918143</v>
      </c>
      <c r="K2958">
        <v>7.8770135615916818E-5</v>
      </c>
      <c r="L2958">
        <v>26.096782239960088</v>
      </c>
      <c r="M2958">
        <f>B2958*J2958</f>
        <v>13901.818256860355</v>
      </c>
    </row>
    <row r="2959" spans="1:13" x14ac:dyDescent="0.3">
      <c r="A2959" t="s">
        <v>3926</v>
      </c>
      <c r="B2959">
        <v>25</v>
      </c>
      <c r="C2959">
        <v>24</v>
      </c>
      <c r="D2959">
        <v>3.5449369554103098</v>
      </c>
      <c r="E2959">
        <v>468</v>
      </c>
      <c r="F2959">
        <v>452</v>
      </c>
      <c r="G2959">
        <v>10.51557343708069</v>
      </c>
      <c r="H2959">
        <v>1.0199002121924641</v>
      </c>
      <c r="I2959">
        <v>0.98503182886964502</v>
      </c>
      <c r="J2959">
        <v>537.73770998443558</v>
      </c>
      <c r="K2959">
        <v>7.3542029269727655E-5</v>
      </c>
      <c r="L2959">
        <v>24.36469492314858</v>
      </c>
      <c r="M2959">
        <f>B2959*J2959</f>
        <v>13443.442749610889</v>
      </c>
    </row>
    <row r="2960" spans="1:13" x14ac:dyDescent="0.3">
      <c r="A2960" t="s">
        <v>4836</v>
      </c>
      <c r="B2960">
        <v>24</v>
      </c>
      <c r="C2960">
        <v>24</v>
      </c>
      <c r="D2960">
        <v>3.518728059047346</v>
      </c>
      <c r="E2960">
        <v>472</v>
      </c>
      <c r="F2960">
        <v>465</v>
      </c>
      <c r="G2960">
        <v>10.480920390267769</v>
      </c>
      <c r="H2960">
        <v>1.0286173080231691</v>
      </c>
      <c r="I2960">
        <v>1.013362390319436</v>
      </c>
      <c r="J2960">
        <v>521.41811621035333</v>
      </c>
      <c r="K2960">
        <v>7.1486015548208377E-5</v>
      </c>
      <c r="L2960">
        <v>23.683531409168079</v>
      </c>
      <c r="M2960">
        <f>B2960*J2960</f>
        <v>12514.034789048481</v>
      </c>
    </row>
    <row r="2961" spans="1:13" x14ac:dyDescent="0.3">
      <c r="A2961" t="s">
        <v>6472</v>
      </c>
      <c r="B2961">
        <v>25</v>
      </c>
      <c r="C2961">
        <v>24</v>
      </c>
      <c r="D2961">
        <v>3.5449369554103098</v>
      </c>
      <c r="E2961">
        <v>485</v>
      </c>
      <c r="F2961">
        <v>483</v>
      </c>
      <c r="G2961">
        <v>10.45378908317212</v>
      </c>
      <c r="H2961">
        <v>1.0569478694729599</v>
      </c>
      <c r="I2961">
        <v>1.052589321557607</v>
      </c>
      <c r="J2961">
        <v>500.27455728494431</v>
      </c>
      <c r="K2961">
        <v>6.8821940434610554E-5</v>
      </c>
      <c r="L2961">
        <v>22.800915331807779</v>
      </c>
      <c r="M2961">
        <f>B2961*J2961</f>
        <v>12506.863932123608</v>
      </c>
    </row>
    <row r="2962" spans="1:13" x14ac:dyDescent="0.3">
      <c r="A2962" t="s">
        <v>5514</v>
      </c>
      <c r="B2962">
        <v>63</v>
      </c>
      <c r="C2962">
        <v>24</v>
      </c>
      <c r="D2962">
        <v>4.1383377935431174</v>
      </c>
      <c r="E2962">
        <v>855</v>
      </c>
      <c r="F2962">
        <v>516</v>
      </c>
      <c r="G2962">
        <v>11.03929238669328</v>
      </c>
      <c r="H2962">
        <v>1.8632792338131561</v>
      </c>
      <c r="I2962">
        <v>1.124505362160922</v>
      </c>
      <c r="J2962">
        <v>465.3497195604474</v>
      </c>
      <c r="K2962">
        <v>6.4420537267280805E-5</v>
      </c>
      <c r="L2962">
        <v>21.342717258261931</v>
      </c>
      <c r="M2962">
        <f>B2962*J2962</f>
        <v>29317.032332308187</v>
      </c>
    </row>
    <row r="2963" spans="1:13" x14ac:dyDescent="0.3">
      <c r="A2963" t="s">
        <v>6473</v>
      </c>
      <c r="B2963">
        <v>25</v>
      </c>
      <c r="C2963">
        <v>24</v>
      </c>
      <c r="D2963">
        <v>3.5449369554103098</v>
      </c>
      <c r="E2963">
        <v>518</v>
      </c>
      <c r="F2963">
        <v>516</v>
      </c>
      <c r="G2963">
        <v>10.42826185221551</v>
      </c>
      <c r="H2963">
        <v>1.128863910076275</v>
      </c>
      <c r="I2963">
        <v>1.124505362160922</v>
      </c>
      <c r="J2963">
        <v>465.3497195604474</v>
      </c>
      <c r="K2963">
        <v>6.4420537267280805E-5</v>
      </c>
      <c r="L2963">
        <v>21.342717258261931</v>
      </c>
      <c r="M2963">
        <f>B2963*J2963</f>
        <v>11633.742989011185</v>
      </c>
    </row>
    <row r="2964" spans="1:13" x14ac:dyDescent="0.3">
      <c r="A2964" t="s">
        <v>4346</v>
      </c>
      <c r="B2964">
        <v>25</v>
      </c>
      <c r="C2964">
        <v>24</v>
      </c>
      <c r="D2964">
        <v>3.5449369554103098</v>
      </c>
      <c r="E2964">
        <v>605</v>
      </c>
      <c r="F2964">
        <v>550</v>
      </c>
      <c r="G2964">
        <v>10.512760627139411</v>
      </c>
      <c r="H2964">
        <v>1.318460744394105</v>
      </c>
      <c r="I2964">
        <v>1.1986006767219131</v>
      </c>
      <c r="J2964">
        <v>433.75898345184152</v>
      </c>
      <c r="K2964">
        <v>6.0438176781667077E-5</v>
      </c>
      <c r="L2964">
        <v>20.02334928229665</v>
      </c>
      <c r="M2964">
        <f>B2964*J2964</f>
        <v>10843.974586296037</v>
      </c>
    </row>
    <row r="2965" spans="1:13" x14ac:dyDescent="0.3">
      <c r="A2965" t="s">
        <v>6154</v>
      </c>
      <c r="B2965">
        <v>24</v>
      </c>
      <c r="C2965">
        <v>24</v>
      </c>
      <c r="D2965">
        <v>3.518728059047346</v>
      </c>
      <c r="E2965">
        <v>593</v>
      </c>
      <c r="F2965">
        <v>588</v>
      </c>
      <c r="G2965">
        <v>10.379100117212801</v>
      </c>
      <c r="H2965">
        <v>1.29230945690199</v>
      </c>
      <c r="I2965">
        <v>1.2814130871136089</v>
      </c>
      <c r="J2965">
        <v>402.78517248560979</v>
      </c>
      <c r="K2965">
        <v>5.6532308214144392E-5</v>
      </c>
      <c r="L2965">
        <v>18.729323308270679</v>
      </c>
      <c r="M2965">
        <f>B2965*J2965</f>
        <v>9666.844139654635</v>
      </c>
    </row>
    <row r="2966" spans="1:13" x14ac:dyDescent="0.3">
      <c r="A2966" t="s">
        <v>3282</v>
      </c>
      <c r="B2966">
        <v>24</v>
      </c>
      <c r="C2966">
        <v>24</v>
      </c>
      <c r="D2966">
        <v>3.518728059047346</v>
      </c>
      <c r="E2966">
        <v>652</v>
      </c>
      <c r="F2966">
        <v>606</v>
      </c>
      <c r="G2966">
        <v>10.442466822797041</v>
      </c>
      <c r="H2966">
        <v>1.420886620404886</v>
      </c>
      <c r="I2966">
        <v>1.320640018351781</v>
      </c>
      <c r="J2966">
        <v>389.47280260303131</v>
      </c>
      <c r="K2966">
        <v>5.4853130742437118E-5</v>
      </c>
      <c r="L2966">
        <v>18.173006774361649</v>
      </c>
      <c r="M2966">
        <f>B2966*J2966</f>
        <v>9347.347262472751</v>
      </c>
    </row>
    <row r="2967" spans="1:13" x14ac:dyDescent="0.3">
      <c r="A2967" t="s">
        <v>5970</v>
      </c>
      <c r="B2967">
        <v>27</v>
      </c>
      <c r="C2967">
        <v>24</v>
      </c>
      <c r="D2967">
        <v>3.59434816068892</v>
      </c>
      <c r="E2967">
        <v>644</v>
      </c>
      <c r="F2967">
        <v>620</v>
      </c>
      <c r="G2967">
        <v>10.390007148471559</v>
      </c>
      <c r="H2967">
        <v>1.403452428743476</v>
      </c>
      <c r="I2967">
        <v>1.351149853759247</v>
      </c>
      <c r="J2967">
        <v>379.65471521878482</v>
      </c>
      <c r="K2967">
        <v>5.3614511661156293E-5</v>
      </c>
      <c r="L2967">
        <v>17.762648556876059</v>
      </c>
      <c r="M2967">
        <f>B2967*J2967</f>
        <v>10250.677310907189</v>
      </c>
    </row>
    <row r="2968" spans="1:13" x14ac:dyDescent="0.3">
      <c r="A2968" t="s">
        <v>5164</v>
      </c>
      <c r="B2968">
        <v>25</v>
      </c>
      <c r="C2968">
        <v>24</v>
      </c>
      <c r="D2968">
        <v>3.5449369554103098</v>
      </c>
      <c r="E2968">
        <v>697</v>
      </c>
      <c r="F2968">
        <v>655</v>
      </c>
      <c r="G2968">
        <v>10.3920402035594</v>
      </c>
      <c r="H2968">
        <v>1.5189539485003161</v>
      </c>
      <c r="I2968">
        <v>1.427424442277915</v>
      </c>
      <c r="J2968">
        <v>356.95140997863791</v>
      </c>
      <c r="K2968">
        <v>5.0749614091476181E-5</v>
      </c>
      <c r="L2968">
        <v>16.81349939734833</v>
      </c>
      <c r="M2968">
        <f>B2968*J2968</f>
        <v>8923.7852494659473</v>
      </c>
    </row>
    <row r="2969" spans="1:13" x14ac:dyDescent="0.3">
      <c r="A2969" t="s">
        <v>3062</v>
      </c>
      <c r="B2969">
        <v>24</v>
      </c>
      <c r="C2969">
        <v>24</v>
      </c>
      <c r="D2969">
        <v>3.518728059047346</v>
      </c>
      <c r="E2969">
        <v>915</v>
      </c>
      <c r="F2969">
        <v>665</v>
      </c>
      <c r="G2969">
        <v>10.685552008299791</v>
      </c>
      <c r="H2969">
        <v>1.9940356712737279</v>
      </c>
      <c r="I2969">
        <v>1.4492171818546771</v>
      </c>
      <c r="J2969">
        <v>350.905172860525</v>
      </c>
      <c r="K2969">
        <v>4.9986461999875028E-5</v>
      </c>
      <c r="L2969">
        <v>16.560664819944598</v>
      </c>
      <c r="M2969">
        <f>B2969*J2969</f>
        <v>8421.7241486526</v>
      </c>
    </row>
    <row r="2970" spans="1:13" x14ac:dyDescent="0.3">
      <c r="A2970" t="s">
        <v>3897</v>
      </c>
      <c r="B2970">
        <v>52</v>
      </c>
      <c r="C2970">
        <v>24</v>
      </c>
      <c r="D2970">
        <v>4.0151382390925283</v>
      </c>
      <c r="E2970">
        <v>973</v>
      </c>
      <c r="F2970">
        <v>670</v>
      </c>
      <c r="G2970">
        <v>10.74457646509426</v>
      </c>
      <c r="H2970">
        <v>2.120433560818948</v>
      </c>
      <c r="I2970">
        <v>1.4601135516430579</v>
      </c>
      <c r="J2970">
        <v>347.94998000883072</v>
      </c>
      <c r="K2970">
        <v>4.9613428701368507E-5</v>
      </c>
      <c r="L2970">
        <v>16.437077769049491</v>
      </c>
      <c r="M2970">
        <f>B2970*J2970</f>
        <v>18093.398960459199</v>
      </c>
    </row>
    <row r="2971" spans="1:13" x14ac:dyDescent="0.3">
      <c r="A2971" t="s">
        <v>3182</v>
      </c>
      <c r="B2971">
        <v>28</v>
      </c>
      <c r="C2971">
        <v>24</v>
      </c>
      <c r="D2971">
        <v>3.6176972358196489</v>
      </c>
      <c r="E2971">
        <v>804</v>
      </c>
      <c r="F2971">
        <v>675</v>
      </c>
      <c r="G2971">
        <v>10.50873783820813</v>
      </c>
      <c r="H2971">
        <v>1.7521362619716689</v>
      </c>
      <c r="I2971">
        <v>1.4710099214314389</v>
      </c>
      <c r="J2971">
        <v>345.03872921967712</v>
      </c>
      <c r="K2971">
        <v>4.9245921822099109E-5</v>
      </c>
      <c r="L2971">
        <v>16.315321637426901</v>
      </c>
      <c r="M2971">
        <f>B2971*J2971</f>
        <v>9661.0844181509601</v>
      </c>
    </row>
    <row r="2972" spans="1:13" x14ac:dyDescent="0.3">
      <c r="A2972" t="s">
        <v>6197</v>
      </c>
      <c r="B2972">
        <v>25</v>
      </c>
      <c r="C2972">
        <v>24</v>
      </c>
      <c r="D2972">
        <v>3.5449369554103098</v>
      </c>
      <c r="E2972">
        <v>811</v>
      </c>
      <c r="F2972">
        <v>682</v>
      </c>
      <c r="G2972">
        <v>10.501353868556111</v>
      </c>
      <c r="H2972">
        <v>1.7673911796754029</v>
      </c>
      <c r="I2972">
        <v>1.486264839135172</v>
      </c>
      <c r="J2972">
        <v>341.03496062552188</v>
      </c>
      <c r="K2972">
        <v>4.8740465146505708E-5</v>
      </c>
      <c r="L2972">
        <v>16.147862324432779</v>
      </c>
      <c r="M2972">
        <f>B2972*J2972</f>
        <v>8525.8740156380463</v>
      </c>
    </row>
    <row r="2973" spans="1:13" x14ac:dyDescent="0.3">
      <c r="A2973" t="s">
        <v>606</v>
      </c>
      <c r="B2973">
        <v>40</v>
      </c>
      <c r="C2973">
        <v>24</v>
      </c>
      <c r="D2973">
        <v>3.846692823879855</v>
      </c>
      <c r="E2973">
        <v>871</v>
      </c>
      <c r="F2973">
        <v>699</v>
      </c>
      <c r="G2973">
        <v>10.54249645769511</v>
      </c>
      <c r="H2973">
        <v>1.898147617135975</v>
      </c>
      <c r="I2973">
        <v>1.5233124964156679</v>
      </c>
      <c r="J2973">
        <v>331.64664658270442</v>
      </c>
      <c r="K2973">
        <v>4.7555074720911148E-5</v>
      </c>
      <c r="L2973">
        <v>15.755138920262031</v>
      </c>
      <c r="M2973">
        <f>B2973*J2973</f>
        <v>13265.865863308176</v>
      </c>
    </row>
    <row r="2974" spans="1:13" x14ac:dyDescent="0.3">
      <c r="A2974" t="s">
        <v>4092</v>
      </c>
      <c r="B2974">
        <v>25</v>
      </c>
      <c r="C2974">
        <v>24</v>
      </c>
      <c r="D2974">
        <v>3.5449369554103098</v>
      </c>
      <c r="E2974">
        <v>787</v>
      </c>
      <c r="F2974">
        <v>724</v>
      </c>
      <c r="G2974">
        <v>10.365189357560681</v>
      </c>
      <c r="H2974">
        <v>1.715088604691174</v>
      </c>
      <c r="I2974">
        <v>1.5777943453575729</v>
      </c>
      <c r="J2974">
        <v>318.64438347010298</v>
      </c>
      <c r="K2974">
        <v>4.5912979599332732E-5</v>
      </c>
      <c r="L2974">
        <v>15.21110788019773</v>
      </c>
      <c r="M2974">
        <f>B2974*J2974</f>
        <v>7966.1095867525746</v>
      </c>
    </row>
    <row r="2975" spans="1:13" x14ac:dyDescent="0.3">
      <c r="A2975" t="s">
        <v>4468</v>
      </c>
      <c r="B2975">
        <v>58</v>
      </c>
      <c r="C2975">
        <v>24</v>
      </c>
      <c r="D2975">
        <v>4.0852473300287757</v>
      </c>
      <c r="E2975">
        <v>1142</v>
      </c>
      <c r="F2975">
        <v>764</v>
      </c>
      <c r="G2975">
        <v>10.70060116822005</v>
      </c>
      <c r="H2975">
        <v>2.488730859666227</v>
      </c>
      <c r="I2975">
        <v>1.664965303664621</v>
      </c>
      <c r="J2975">
        <v>299.61812044282141</v>
      </c>
      <c r="K2975">
        <v>4.3509158677901703E-5</v>
      </c>
      <c r="L2975">
        <v>14.414714797464869</v>
      </c>
      <c r="M2975">
        <f>B2975*J2975</f>
        <v>17377.850985683643</v>
      </c>
    </row>
    <row r="2976" spans="1:13" x14ac:dyDescent="0.3">
      <c r="A2976" t="s">
        <v>3140</v>
      </c>
      <c r="B2976">
        <v>31</v>
      </c>
      <c r="C2976">
        <v>24</v>
      </c>
      <c r="D2976">
        <v>3.683044657425639</v>
      </c>
      <c r="E2976">
        <v>1626</v>
      </c>
      <c r="F2976">
        <v>787</v>
      </c>
      <c r="G2976">
        <v>11.05103575927772</v>
      </c>
      <c r="H2976">
        <v>3.54349945518151</v>
      </c>
      <c r="I2976">
        <v>1.715088604691174</v>
      </c>
      <c r="J2976">
        <v>289.55779575375823</v>
      </c>
      <c r="K2976">
        <v>4.2237607661902027E-5</v>
      </c>
      <c r="L2976">
        <v>13.99344613121113</v>
      </c>
      <c r="M2976">
        <f>B2976*J2976</f>
        <v>8976.2916683665044</v>
      </c>
    </row>
    <row r="2977" spans="1:13" x14ac:dyDescent="0.3">
      <c r="A2977" t="s">
        <v>2157</v>
      </c>
      <c r="B2977">
        <v>25</v>
      </c>
      <c r="C2977">
        <v>24</v>
      </c>
      <c r="D2977">
        <v>3.5449369554103098</v>
      </c>
      <c r="E2977">
        <v>882</v>
      </c>
      <c r="F2977">
        <v>791</v>
      </c>
      <c r="G2977">
        <v>10.345211504470759</v>
      </c>
      <c r="H2977">
        <v>1.9221196306704129</v>
      </c>
      <c r="I2977">
        <v>1.723805700521879</v>
      </c>
      <c r="J2977">
        <v>287.86819321798811</v>
      </c>
      <c r="K2977">
        <v>4.2024016725558658E-5</v>
      </c>
      <c r="L2977">
        <v>13.922682813227761</v>
      </c>
      <c r="M2977">
        <f>B2977*J2977</f>
        <v>7196.704830449703</v>
      </c>
    </row>
    <row r="2978" spans="1:13" x14ac:dyDescent="0.3">
      <c r="A2978" t="s">
        <v>3931</v>
      </c>
      <c r="B2978">
        <v>24</v>
      </c>
      <c r="C2978">
        <v>24</v>
      </c>
      <c r="D2978">
        <v>3.518728059047346</v>
      </c>
      <c r="E2978">
        <v>919</v>
      </c>
      <c r="F2978">
        <v>818</v>
      </c>
      <c r="G2978">
        <v>10.334234480055709</v>
      </c>
      <c r="H2978">
        <v>2.002752767104433</v>
      </c>
      <c r="I2978">
        <v>1.782646097379136</v>
      </c>
      <c r="J2978">
        <v>276.89781788994122</v>
      </c>
      <c r="K2978">
        <v>4.0636915928993758E-5</v>
      </c>
      <c r="L2978">
        <v>13.46313215802342</v>
      </c>
      <c r="M2978">
        <f>B2978*J2978</f>
        <v>6645.5476293585889</v>
      </c>
    </row>
    <row r="2979" spans="1:13" x14ac:dyDescent="0.3">
      <c r="A2979" t="s">
        <v>3930</v>
      </c>
      <c r="B2979">
        <v>25</v>
      </c>
      <c r="C2979">
        <v>24</v>
      </c>
      <c r="D2979">
        <v>3.5449369554103098</v>
      </c>
      <c r="E2979">
        <v>912</v>
      </c>
      <c r="F2979">
        <v>841</v>
      </c>
      <c r="G2979">
        <v>10.27788691916045</v>
      </c>
      <c r="H2979">
        <v>1.9874978494007001</v>
      </c>
      <c r="I2979">
        <v>1.832769398405689</v>
      </c>
      <c r="J2979">
        <v>268.11125991721161</v>
      </c>
      <c r="K2979">
        <v>3.95255615100082E-5</v>
      </c>
      <c r="L2979">
        <v>13.094937104950249</v>
      </c>
      <c r="M2979">
        <f>B2979*J2979</f>
        <v>6702.7814979302902</v>
      </c>
    </row>
    <row r="2980" spans="1:13" x14ac:dyDescent="0.3">
      <c r="A2980" t="s">
        <v>5779</v>
      </c>
      <c r="B2980">
        <v>24</v>
      </c>
      <c r="C2980">
        <v>24</v>
      </c>
      <c r="D2980">
        <v>3.518728059047346</v>
      </c>
      <c r="E2980">
        <v>844</v>
      </c>
      <c r="F2980">
        <v>841</v>
      </c>
      <c r="G2980">
        <v>10.190544513273309</v>
      </c>
      <c r="H2980">
        <v>1.839307220278718</v>
      </c>
      <c r="I2980">
        <v>1.832769398405689</v>
      </c>
      <c r="J2980">
        <v>268.11125991721161</v>
      </c>
      <c r="K2980">
        <v>3.95255615100082E-5</v>
      </c>
      <c r="L2980">
        <v>13.094937104950249</v>
      </c>
      <c r="M2980">
        <f>B2980*J2980</f>
        <v>6434.6702380130791</v>
      </c>
    </row>
    <row r="2981" spans="1:13" x14ac:dyDescent="0.3">
      <c r="A2981" t="s">
        <v>5420</v>
      </c>
      <c r="B2981">
        <v>29</v>
      </c>
      <c r="C2981">
        <v>24</v>
      </c>
      <c r="D2981">
        <v>3.6402268739468808</v>
      </c>
      <c r="E2981">
        <v>1039</v>
      </c>
      <c r="F2981">
        <v>881</v>
      </c>
      <c r="G2981">
        <v>10.343787020241921</v>
      </c>
      <c r="H2981">
        <v>2.264265642025578</v>
      </c>
      <c r="I2981">
        <v>1.9199403567127371</v>
      </c>
      <c r="J2981">
        <v>253.92925990985219</v>
      </c>
      <c r="K2981">
        <v>3.7730984369939727E-5</v>
      </c>
      <c r="L2981">
        <v>12.50038831471414</v>
      </c>
      <c r="M2981">
        <f>B2981*J2981</f>
        <v>7363.9485373857133</v>
      </c>
    </row>
    <row r="2982" spans="1:13" x14ac:dyDescent="0.3">
      <c r="A2982" t="s">
        <v>6080</v>
      </c>
      <c r="B2982">
        <v>24</v>
      </c>
      <c r="C2982">
        <v>24</v>
      </c>
      <c r="D2982">
        <v>3.518728059047346</v>
      </c>
      <c r="E2982">
        <v>888</v>
      </c>
      <c r="F2982">
        <v>885</v>
      </c>
      <c r="G2982">
        <v>10.16038039958225</v>
      </c>
      <c r="H2982">
        <v>1.9351952744164711</v>
      </c>
      <c r="I2982">
        <v>1.9286574525434419</v>
      </c>
      <c r="J2982">
        <v>252.58200268001889</v>
      </c>
      <c r="K2982">
        <v>3.7560448847363729E-5</v>
      </c>
      <c r="L2982">
        <v>12.44388938447814</v>
      </c>
      <c r="M2982">
        <f>B2982*J2982</f>
        <v>6061.9680643204538</v>
      </c>
    </row>
    <row r="2983" spans="1:13" x14ac:dyDescent="0.3">
      <c r="A2983" t="s">
        <v>1462</v>
      </c>
      <c r="B2983">
        <v>34</v>
      </c>
      <c r="C2983">
        <v>24</v>
      </c>
      <c r="D2983">
        <v>3.742350989770951</v>
      </c>
      <c r="E2983">
        <v>1286</v>
      </c>
      <c r="F2983">
        <v>929</v>
      </c>
      <c r="G2983">
        <v>10.48764447273863</v>
      </c>
      <c r="H2983">
        <v>2.8025463095716008</v>
      </c>
      <c r="I2983">
        <v>2.024545506681195</v>
      </c>
      <c r="J2983">
        <v>238.5328453197229</v>
      </c>
      <c r="K2983">
        <v>3.5781482486455223E-5</v>
      </c>
      <c r="L2983">
        <v>11.85451249221007</v>
      </c>
      <c r="M2983">
        <f>B2983*J2983</f>
        <v>8110.1167408705787</v>
      </c>
    </row>
    <row r="2984" spans="1:13" x14ac:dyDescent="0.3">
      <c r="A2984" t="s">
        <v>5700</v>
      </c>
      <c r="B2984">
        <v>24</v>
      </c>
      <c r="C2984">
        <v>24</v>
      </c>
      <c r="D2984">
        <v>3.518728059047346</v>
      </c>
      <c r="E2984">
        <v>1326</v>
      </c>
      <c r="F2984">
        <v>943</v>
      </c>
      <c r="G2984">
        <v>10.494815428163481</v>
      </c>
      <c r="H2984">
        <v>2.8897172678786491</v>
      </c>
      <c r="I2984">
        <v>2.0550553420886621</v>
      </c>
      <c r="J2984">
        <v>234.3394779574819</v>
      </c>
      <c r="K2984">
        <v>3.5250262173824923E-5</v>
      </c>
      <c r="L2984">
        <v>11.678517608974721</v>
      </c>
      <c r="M2984">
        <f>B2984*J2984</f>
        <v>5624.1474709795657</v>
      </c>
    </row>
    <row r="2985" spans="1:13" x14ac:dyDescent="0.3">
      <c r="A2985" t="s">
        <v>5111</v>
      </c>
      <c r="B2985">
        <v>25</v>
      </c>
      <c r="C2985">
        <v>24</v>
      </c>
      <c r="D2985">
        <v>3.5449369554103098</v>
      </c>
      <c r="E2985">
        <v>1005</v>
      </c>
      <c r="F2985">
        <v>950</v>
      </c>
      <c r="G2985">
        <v>10.17551426869413</v>
      </c>
      <c r="H2985">
        <v>2.1901703274645872</v>
      </c>
      <c r="I2985">
        <v>2.0703102597923948</v>
      </c>
      <c r="J2985">
        <v>232.2894792348616</v>
      </c>
      <c r="K2985">
        <v>3.4990523399912518E-5</v>
      </c>
      <c r="L2985">
        <v>11.59246537396122</v>
      </c>
      <c r="M2985">
        <f>B2985*J2985</f>
        <v>5807.2369808715403</v>
      </c>
    </row>
    <row r="2986" spans="1:13" x14ac:dyDescent="0.3">
      <c r="A2986" t="s">
        <v>5493</v>
      </c>
      <c r="B2986">
        <v>30</v>
      </c>
      <c r="C2986">
        <v>24</v>
      </c>
      <c r="D2986">
        <v>3.6619926466596948</v>
      </c>
      <c r="E2986">
        <v>1040</v>
      </c>
      <c r="F2986">
        <v>963</v>
      </c>
      <c r="G2986">
        <v>10.18960307833434</v>
      </c>
      <c r="H2986">
        <v>2.266444915983254</v>
      </c>
      <c r="I2986">
        <v>2.0986408212421859</v>
      </c>
      <c r="J2986">
        <v>228.5619954695452</v>
      </c>
      <c r="K2986">
        <v>3.4518169501471328E-5</v>
      </c>
      <c r="L2986">
        <v>11.435973110345961</v>
      </c>
      <c r="M2986">
        <f>B2986*J2986</f>
        <v>6856.8598640863556</v>
      </c>
    </row>
    <row r="2987" spans="1:13" x14ac:dyDescent="0.3">
      <c r="A2987" t="s">
        <v>6081</v>
      </c>
      <c r="B2987">
        <v>30</v>
      </c>
      <c r="C2987">
        <v>24</v>
      </c>
      <c r="D2987">
        <v>3.6619926466596948</v>
      </c>
      <c r="E2987">
        <v>1040</v>
      </c>
      <c r="F2987">
        <v>963</v>
      </c>
      <c r="G2987">
        <v>10.18960307833434</v>
      </c>
      <c r="H2987">
        <v>2.266444915983254</v>
      </c>
      <c r="I2987">
        <v>2.0986408212421859</v>
      </c>
      <c r="J2987">
        <v>228.5619954695452</v>
      </c>
      <c r="K2987">
        <v>3.4518169501471328E-5</v>
      </c>
      <c r="L2987">
        <v>11.435973110345961</v>
      </c>
      <c r="M2987">
        <f>B2987*J2987</f>
        <v>6856.8598640863556</v>
      </c>
    </row>
    <row r="2988" spans="1:13" x14ac:dyDescent="0.3">
      <c r="A2988" t="s">
        <v>3433</v>
      </c>
      <c r="B2988">
        <v>46</v>
      </c>
      <c r="C2988">
        <v>24</v>
      </c>
      <c r="D2988">
        <v>3.9364240167391271</v>
      </c>
      <c r="E2988">
        <v>1239</v>
      </c>
      <c r="F2988">
        <v>987</v>
      </c>
      <c r="G2988">
        <v>10.338722440769519</v>
      </c>
      <c r="H2988">
        <v>2.7001204335608189</v>
      </c>
      <c r="I2988">
        <v>2.1509433962264151</v>
      </c>
      <c r="J2988">
        <v>221.9404170804369</v>
      </c>
      <c r="K2988">
        <v>3.3678821914809418E-5</v>
      </c>
      <c r="L2988">
        <v>11.15789473684211</v>
      </c>
      <c r="M2988">
        <f>B2988*J2988</f>
        <v>10209.259185700097</v>
      </c>
    </row>
    <row r="2989" spans="1:13" x14ac:dyDescent="0.3">
      <c r="A2989" t="s">
        <v>5832</v>
      </c>
      <c r="B2989">
        <v>24</v>
      </c>
      <c r="C2989">
        <v>24</v>
      </c>
      <c r="D2989">
        <v>3.518728059047346</v>
      </c>
      <c r="E2989">
        <v>989</v>
      </c>
      <c r="F2989">
        <v>988</v>
      </c>
      <c r="G2989">
        <v>10.08974208177483</v>
      </c>
      <c r="H2989">
        <v>2.155301944141768</v>
      </c>
      <c r="I2989">
        <v>2.153122670184092</v>
      </c>
      <c r="J2989">
        <v>221.67155437698139</v>
      </c>
      <c r="K2989">
        <v>3.3644734038377429E-5</v>
      </c>
      <c r="L2989">
        <v>11.14660132111656</v>
      </c>
      <c r="M2989">
        <f>B2989*J2989</f>
        <v>5320.1173050475536</v>
      </c>
    </row>
    <row r="2990" spans="1:13" x14ac:dyDescent="0.3">
      <c r="A2990" t="s">
        <v>6276</v>
      </c>
      <c r="B2990">
        <v>24</v>
      </c>
      <c r="C2990">
        <v>24</v>
      </c>
      <c r="D2990">
        <v>3.518728059047346</v>
      </c>
      <c r="E2990">
        <v>989</v>
      </c>
      <c r="F2990">
        <v>988</v>
      </c>
      <c r="G2990">
        <v>10.08974208177483</v>
      </c>
      <c r="H2990">
        <v>2.155301944141768</v>
      </c>
      <c r="I2990">
        <v>2.153122670184092</v>
      </c>
      <c r="J2990">
        <v>221.67155437698139</v>
      </c>
      <c r="K2990">
        <v>3.3644734038377429E-5</v>
      </c>
      <c r="L2990">
        <v>11.14660132111656</v>
      </c>
      <c r="M2990">
        <f>B2990*J2990</f>
        <v>5320.1173050475536</v>
      </c>
    </row>
    <row r="2991" spans="1:13" x14ac:dyDescent="0.3">
      <c r="A2991" t="s">
        <v>1451</v>
      </c>
      <c r="B2991">
        <v>25</v>
      </c>
      <c r="C2991">
        <v>24</v>
      </c>
      <c r="D2991">
        <v>3.5449369554103098</v>
      </c>
      <c r="E2991">
        <v>1090</v>
      </c>
      <c r="F2991">
        <v>1018</v>
      </c>
      <c r="G2991">
        <v>10.143943599378231</v>
      </c>
      <c r="H2991">
        <v>2.375408613867064</v>
      </c>
      <c r="I2991">
        <v>2.2185008889143769</v>
      </c>
      <c r="J2991">
        <v>213.85328529590441</v>
      </c>
      <c r="K2991">
        <v>3.2653238929191448E-5</v>
      </c>
      <c r="L2991">
        <v>10.818116016957919</v>
      </c>
      <c r="M2991">
        <f>B2991*J2991</f>
        <v>5346.3321323976106</v>
      </c>
    </row>
    <row r="2992" spans="1:13" x14ac:dyDescent="0.3">
      <c r="A2992" t="s">
        <v>4983</v>
      </c>
      <c r="B2992">
        <v>25</v>
      </c>
      <c r="C2992">
        <v>24</v>
      </c>
      <c r="D2992">
        <v>3.5449369554103098</v>
      </c>
      <c r="E2992">
        <v>1165</v>
      </c>
      <c r="F2992">
        <v>1040</v>
      </c>
      <c r="G2992">
        <v>10.178794644515129</v>
      </c>
      <c r="H2992">
        <v>2.5388541606927801</v>
      </c>
      <c r="I2992">
        <v>2.266444915983254</v>
      </c>
      <c r="J2992">
        <v>208.40895503744079</v>
      </c>
      <c r="K2992">
        <v>3.1962497336458552E-5</v>
      </c>
      <c r="L2992">
        <v>10.58927125506073</v>
      </c>
      <c r="M2992">
        <f>B2992*J2992</f>
        <v>5210.2238759360198</v>
      </c>
    </row>
    <row r="2993" spans="1:13" x14ac:dyDescent="0.3">
      <c r="A2993" t="s">
        <v>6064</v>
      </c>
      <c r="B2993">
        <v>27</v>
      </c>
      <c r="C2993">
        <v>24</v>
      </c>
      <c r="D2993">
        <v>3.59434816068892</v>
      </c>
      <c r="E2993">
        <v>1316</v>
      </c>
      <c r="F2993">
        <v>1131</v>
      </c>
      <c r="G2993">
        <v>10.16122704132076</v>
      </c>
      <c r="H2993">
        <v>2.867924528301887</v>
      </c>
      <c r="I2993">
        <v>2.4647588461317889</v>
      </c>
      <c r="J2993">
        <v>188.15902102678231</v>
      </c>
      <c r="K2993">
        <v>2.9390802148467639E-5</v>
      </c>
      <c r="L2993">
        <v>9.7372609241937731</v>
      </c>
      <c r="M2993">
        <f>B2993*J2993</f>
        <v>5080.2935677231226</v>
      </c>
    </row>
    <row r="2994" spans="1:13" x14ac:dyDescent="0.3">
      <c r="A2994" t="s">
        <v>6984</v>
      </c>
      <c r="B2994">
        <v>27</v>
      </c>
      <c r="C2994">
        <v>24</v>
      </c>
      <c r="D2994">
        <v>3.59434816068892</v>
      </c>
      <c r="E2994">
        <v>1316</v>
      </c>
      <c r="F2994">
        <v>1131</v>
      </c>
      <c r="G2994">
        <v>10.16122704132076</v>
      </c>
      <c r="H2994">
        <v>2.867924528301887</v>
      </c>
      <c r="I2994">
        <v>2.4647588461317889</v>
      </c>
      <c r="J2994">
        <v>188.15902102678231</v>
      </c>
      <c r="K2994">
        <v>2.9390802148467639E-5</v>
      </c>
      <c r="L2994">
        <v>9.7372609241937731</v>
      </c>
      <c r="M2994">
        <f>B2994*J2994</f>
        <v>5080.2935677231226</v>
      </c>
    </row>
    <row r="2995" spans="1:13" x14ac:dyDescent="0.3">
      <c r="A2995" t="s">
        <v>3614</v>
      </c>
      <c r="B2995">
        <v>29</v>
      </c>
      <c r="C2995">
        <v>24</v>
      </c>
      <c r="D2995">
        <v>3.6402268739468808</v>
      </c>
      <c r="E2995">
        <v>1303</v>
      </c>
      <c r="F2995">
        <v>1150</v>
      </c>
      <c r="G2995">
        <v>10.120819067252141</v>
      </c>
      <c r="H2995">
        <v>2.839593966852096</v>
      </c>
      <c r="I2995">
        <v>2.506165051327637</v>
      </c>
      <c r="J2995">
        <v>184.3393915959501</v>
      </c>
      <c r="K2995">
        <v>2.890521498253643E-5</v>
      </c>
      <c r="L2995">
        <v>9.5763844393592681</v>
      </c>
      <c r="M2995">
        <f>B2995*J2995</f>
        <v>5345.8423562825528</v>
      </c>
    </row>
    <row r="2996" spans="1:13" x14ac:dyDescent="0.3">
      <c r="A2996" t="s">
        <v>1384</v>
      </c>
      <c r="B2996">
        <v>24</v>
      </c>
      <c r="C2996">
        <v>24</v>
      </c>
      <c r="D2996">
        <v>3.518728059047346</v>
      </c>
      <c r="E2996">
        <v>1257</v>
      </c>
      <c r="F2996">
        <v>1185</v>
      </c>
      <c r="G2996">
        <v>10.0290525266392</v>
      </c>
      <c r="H2996">
        <v>2.739347364798991</v>
      </c>
      <c r="I2996">
        <v>2.5824396398463039</v>
      </c>
      <c r="J2996">
        <v>177.62734303758111</v>
      </c>
      <c r="K2996">
        <v>2.8051474455626069E-5</v>
      </c>
      <c r="L2996">
        <v>9.2935376415722857</v>
      </c>
      <c r="M2996">
        <f>B2996*J2996</f>
        <v>4263.0562329019467</v>
      </c>
    </row>
    <row r="2997" spans="1:13" x14ac:dyDescent="0.3">
      <c r="A2997" t="s">
        <v>3419</v>
      </c>
      <c r="B2997">
        <v>31</v>
      </c>
      <c r="C2997">
        <v>24</v>
      </c>
      <c r="D2997">
        <v>3.683044657425639</v>
      </c>
      <c r="E2997">
        <v>1323</v>
      </c>
      <c r="F2997">
        <v>1198</v>
      </c>
      <c r="G2997">
        <v>10.06389520633588</v>
      </c>
      <c r="H2997">
        <v>2.8831794460056202</v>
      </c>
      <c r="I2997">
        <v>2.6107702012960941</v>
      </c>
      <c r="J2997">
        <v>175.2353198893727</v>
      </c>
      <c r="K2997">
        <v>2.7747076151850498E-5</v>
      </c>
      <c r="L2997">
        <v>9.1926895703365261</v>
      </c>
      <c r="M2997">
        <f>B2997*J2997</f>
        <v>5432.2949165705541</v>
      </c>
    </row>
    <row r="2998" spans="1:13" x14ac:dyDescent="0.3">
      <c r="A2998" t="s">
        <v>2405</v>
      </c>
      <c r="B2998">
        <v>24</v>
      </c>
      <c r="C2998">
        <v>24</v>
      </c>
      <c r="D2998">
        <v>3.518728059047346</v>
      </c>
      <c r="E2998">
        <v>1323</v>
      </c>
      <c r="F2998">
        <v>1203</v>
      </c>
      <c r="G2998">
        <v>10.056440090614631</v>
      </c>
      <c r="H2998">
        <v>2.8831794460056202</v>
      </c>
      <c r="I2998">
        <v>2.621666571084476</v>
      </c>
      <c r="J2998">
        <v>174.32923974341679</v>
      </c>
      <c r="K2998">
        <v>2.763175164581621E-5</v>
      </c>
      <c r="L2998">
        <v>9.1544822155138483</v>
      </c>
      <c r="M2998">
        <f>B2998*J2998</f>
        <v>4183.901753842003</v>
      </c>
    </row>
    <row r="2999" spans="1:13" x14ac:dyDescent="0.3">
      <c r="A2999" t="s">
        <v>2943</v>
      </c>
      <c r="B2999">
        <v>24</v>
      </c>
      <c r="C2999">
        <v>24</v>
      </c>
      <c r="D2999">
        <v>3.518728059047346</v>
      </c>
      <c r="E2999">
        <v>1917</v>
      </c>
      <c r="F2999">
        <v>1215</v>
      </c>
      <c r="G2999">
        <v>10.43096465448326</v>
      </c>
      <c r="H2999">
        <v>4.1776681768652866</v>
      </c>
      <c r="I2999">
        <v>2.6478178585765901</v>
      </c>
      <c r="J2999">
        <v>172.18543969093531</v>
      </c>
      <c r="K2999">
        <v>2.735884545672173E-5</v>
      </c>
      <c r="L2999">
        <v>9.064067576348279</v>
      </c>
      <c r="M2999">
        <f>B2999*J2999</f>
        <v>4132.4505525824479</v>
      </c>
    </row>
    <row r="3000" spans="1:13" x14ac:dyDescent="0.3">
      <c r="A3000" t="s">
        <v>1506</v>
      </c>
      <c r="B3000">
        <v>26</v>
      </c>
      <c r="C3000">
        <v>24</v>
      </c>
      <c r="D3000">
        <v>3.5701177830106339</v>
      </c>
      <c r="E3000">
        <v>1269</v>
      </c>
      <c r="F3000">
        <v>1233</v>
      </c>
      <c r="G3000">
        <v>9.9683845848457295</v>
      </c>
      <c r="H3000">
        <v>2.7654986522911051</v>
      </c>
      <c r="I3000">
        <v>2.6870447898147618</v>
      </c>
      <c r="J3000">
        <v>169.04893491659149</v>
      </c>
      <c r="K3000">
        <v>2.6959446252973959E-5</v>
      </c>
      <c r="L3000">
        <v>8.9317454219490333</v>
      </c>
      <c r="M3000">
        <f>B3000*J3000</f>
        <v>4395.2723078313784</v>
      </c>
    </row>
    <row r="3001" spans="1:13" x14ac:dyDescent="0.3">
      <c r="A3001" t="s">
        <v>4111</v>
      </c>
      <c r="B3001">
        <v>26</v>
      </c>
      <c r="C3001">
        <v>24</v>
      </c>
      <c r="D3001">
        <v>3.5701177830106339</v>
      </c>
      <c r="E3001">
        <v>1951</v>
      </c>
      <c r="F3001">
        <v>1306</v>
      </c>
      <c r="G3001">
        <v>10.31498915003554</v>
      </c>
      <c r="H3001">
        <v>4.2517634914262779</v>
      </c>
      <c r="I3001">
        <v>2.846131788725125</v>
      </c>
      <c r="J3001">
        <v>157.22607859294851</v>
      </c>
      <c r="K3001">
        <v>2.545252467834372E-5</v>
      </c>
      <c r="L3001">
        <v>8.4324977835093087</v>
      </c>
      <c r="M3001">
        <f>B3001*J3001</f>
        <v>4087.8780434166611</v>
      </c>
    </row>
    <row r="3002" spans="1:13" x14ac:dyDescent="0.3">
      <c r="A3002" t="s">
        <v>4451</v>
      </c>
      <c r="B3002">
        <v>29</v>
      </c>
      <c r="C3002">
        <v>24</v>
      </c>
      <c r="D3002">
        <v>3.6402268739468808</v>
      </c>
      <c r="E3002">
        <v>1570</v>
      </c>
      <c r="F3002">
        <v>1357</v>
      </c>
      <c r="G3002">
        <v>10.01832101098519</v>
      </c>
      <c r="H3002">
        <v>3.4214601135516429</v>
      </c>
      <c r="I3002">
        <v>2.957274760566611</v>
      </c>
      <c r="J3002">
        <v>149.7311955610941</v>
      </c>
      <c r="K3002">
        <v>2.4495944900454601E-5</v>
      </c>
      <c r="L3002">
        <v>8.1155800333553128</v>
      </c>
      <c r="M3002">
        <f>B3002*J3002</f>
        <v>4342.2046712717292</v>
      </c>
    </row>
    <row r="3003" spans="1:13" x14ac:dyDescent="0.3">
      <c r="A3003" t="s">
        <v>3214</v>
      </c>
      <c r="B3003">
        <v>67</v>
      </c>
      <c r="C3003">
        <v>24</v>
      </c>
      <c r="D3003">
        <v>4.1778597340290018</v>
      </c>
      <c r="E3003">
        <v>2843</v>
      </c>
      <c r="F3003">
        <v>1379</v>
      </c>
      <c r="G3003">
        <v>10.602933328312441</v>
      </c>
      <c r="H3003">
        <v>6.195675861673454</v>
      </c>
      <c r="I3003">
        <v>3.0052187876354881</v>
      </c>
      <c r="J3003">
        <v>146.671796399177</v>
      </c>
      <c r="K3003">
        <v>2.4105146649685929E-5</v>
      </c>
      <c r="L3003">
        <v>7.9861074004808987</v>
      </c>
      <c r="M3003">
        <f>B3003*J3003</f>
        <v>9827.0103587448593</v>
      </c>
    </row>
    <row r="3004" spans="1:13" x14ac:dyDescent="0.3">
      <c r="A3004" t="s">
        <v>4727</v>
      </c>
      <c r="B3004">
        <v>24</v>
      </c>
      <c r="C3004">
        <v>24</v>
      </c>
      <c r="D3004">
        <v>3.518728059047346</v>
      </c>
      <c r="E3004">
        <v>1506</v>
      </c>
      <c r="F3004">
        <v>1396</v>
      </c>
      <c r="G3004">
        <v>9.9237545606820952</v>
      </c>
      <c r="H3004">
        <v>3.2819865802603658</v>
      </c>
      <c r="I3004">
        <v>3.0422664449159829</v>
      </c>
      <c r="J3004">
        <v>144.3747954752281</v>
      </c>
      <c r="K3004">
        <v>2.3811602600227001E-5</v>
      </c>
      <c r="L3004">
        <v>7.8888553762630069</v>
      </c>
      <c r="M3004">
        <f>B3004*J3004</f>
        <v>3464.9950914054743</v>
      </c>
    </row>
    <row r="3005" spans="1:13" x14ac:dyDescent="0.3">
      <c r="A3005" t="s">
        <v>5715</v>
      </c>
      <c r="B3005">
        <v>24</v>
      </c>
      <c r="C3005">
        <v>24</v>
      </c>
      <c r="D3005">
        <v>3.518728059047346</v>
      </c>
      <c r="E3005">
        <v>1506</v>
      </c>
      <c r="F3005">
        <v>1396</v>
      </c>
      <c r="G3005">
        <v>9.9237545606820952</v>
      </c>
      <c r="H3005">
        <v>3.2819865802603658</v>
      </c>
      <c r="I3005">
        <v>3.0422664449159829</v>
      </c>
      <c r="J3005">
        <v>144.3747954752281</v>
      </c>
      <c r="K3005">
        <v>2.3811602600227001E-5</v>
      </c>
      <c r="L3005">
        <v>7.8888553762630069</v>
      </c>
      <c r="M3005">
        <f>B3005*J3005</f>
        <v>3464.9950914054743</v>
      </c>
    </row>
    <row r="3006" spans="1:13" x14ac:dyDescent="0.3">
      <c r="A3006" t="s">
        <v>5020</v>
      </c>
      <c r="B3006">
        <v>30</v>
      </c>
      <c r="C3006">
        <v>24</v>
      </c>
      <c r="D3006">
        <v>3.6619926466596948</v>
      </c>
      <c r="E3006">
        <v>1597</v>
      </c>
      <c r="F3006">
        <v>1402</v>
      </c>
      <c r="G3006">
        <v>9.9764490340808454</v>
      </c>
      <c r="H3006">
        <v>3.4803005104089011</v>
      </c>
      <c r="I3006">
        <v>3.0553420886620399</v>
      </c>
      <c r="J3006">
        <v>143.5776035197004</v>
      </c>
      <c r="K3006">
        <v>2.3709698452151851E-5</v>
      </c>
      <c r="L3006">
        <v>7.8550942262932661</v>
      </c>
      <c r="M3006">
        <f>B3006*J3006</f>
        <v>4307.328105591012</v>
      </c>
    </row>
    <row r="3007" spans="1:13" x14ac:dyDescent="0.3">
      <c r="A3007" t="s">
        <v>3128</v>
      </c>
      <c r="B3007">
        <v>35</v>
      </c>
      <c r="C3007">
        <v>24</v>
      </c>
      <c r="D3007">
        <v>3.7609618234319981</v>
      </c>
      <c r="E3007">
        <v>1767</v>
      </c>
      <c r="F3007">
        <v>1595</v>
      </c>
      <c r="G3007">
        <v>9.8428206958030966</v>
      </c>
      <c r="H3007">
        <v>3.8507770832138561</v>
      </c>
      <c r="I3007">
        <v>3.4759419624935481</v>
      </c>
      <c r="J3007">
        <v>121.18641878150029</v>
      </c>
      <c r="K3007">
        <v>2.0840750614367961E-5</v>
      </c>
      <c r="L3007">
        <v>6.9046032007919491</v>
      </c>
      <c r="M3007">
        <f>B3007*J3007</f>
        <v>4241.5246573525101</v>
      </c>
    </row>
    <row r="3008" spans="1:13" x14ac:dyDescent="0.3">
      <c r="A3008" t="s">
        <v>534</v>
      </c>
      <c r="B3008">
        <v>30</v>
      </c>
      <c r="C3008">
        <v>24</v>
      </c>
      <c r="D3008">
        <v>3.6619926466596948</v>
      </c>
      <c r="E3008">
        <v>2145</v>
      </c>
      <c r="F3008">
        <v>1681</v>
      </c>
      <c r="G3008">
        <v>9.9391428033150149</v>
      </c>
      <c r="H3008">
        <v>4.6745426392154616</v>
      </c>
      <c r="I3008">
        <v>3.6633595228537019</v>
      </c>
      <c r="J3008">
        <v>112.8960844046596</v>
      </c>
      <c r="K3008">
        <v>1.977453731702373E-5</v>
      </c>
      <c r="L3008">
        <v>6.5513635367419143</v>
      </c>
      <c r="M3008">
        <f>B3008*J3008</f>
        <v>3386.8825321397881</v>
      </c>
    </row>
    <row r="3009" spans="1:13" x14ac:dyDescent="0.3">
      <c r="A3009" t="s">
        <v>3537</v>
      </c>
      <c r="B3009">
        <v>35</v>
      </c>
      <c r="C3009">
        <v>24</v>
      </c>
      <c r="D3009">
        <v>3.7609618234319981</v>
      </c>
      <c r="E3009">
        <v>2524</v>
      </c>
      <c r="F3009">
        <v>1763</v>
      </c>
      <c r="G3009">
        <v>10.0102325742047</v>
      </c>
      <c r="H3009">
        <v>5.5004874691747432</v>
      </c>
      <c r="I3009">
        <v>3.8420599873831511</v>
      </c>
      <c r="J3009">
        <v>105.76163487468649</v>
      </c>
      <c r="K3009">
        <v>1.8854791395301701E-5</v>
      </c>
      <c r="L3009">
        <v>6.2466489536376404</v>
      </c>
      <c r="M3009">
        <f>B3009*J3009</f>
        <v>3701.6572206140272</v>
      </c>
    </row>
    <row r="3010" spans="1:13" x14ac:dyDescent="0.3">
      <c r="A3010" t="s">
        <v>2355</v>
      </c>
      <c r="B3010">
        <v>24</v>
      </c>
      <c r="C3010">
        <v>24</v>
      </c>
      <c r="D3010">
        <v>3.518728059047346</v>
      </c>
      <c r="E3010">
        <v>2037</v>
      </c>
      <c r="F3010">
        <v>2003</v>
      </c>
      <c r="G3010">
        <v>9.55968799981434</v>
      </c>
      <c r="H3010">
        <v>4.4391810517864316</v>
      </c>
      <c r="I3010">
        <v>4.3650857372254404</v>
      </c>
      <c r="J3010">
        <v>88.321256743873334</v>
      </c>
      <c r="K3010">
        <v>1.6595605207147729E-5</v>
      </c>
      <c r="L3010">
        <v>5.498173791943664</v>
      </c>
      <c r="M3010">
        <f>B3010*J3010</f>
        <v>2119.71016185296</v>
      </c>
    </row>
    <row r="3011" spans="1:13" x14ac:dyDescent="0.3">
      <c r="A3011" t="s">
        <v>5479</v>
      </c>
      <c r="B3011">
        <v>28</v>
      </c>
      <c r="C3011">
        <v>24</v>
      </c>
      <c r="D3011">
        <v>3.6176972358196489</v>
      </c>
      <c r="E3011">
        <v>2386</v>
      </c>
      <c r="F3011">
        <v>2017</v>
      </c>
      <c r="G3011">
        <v>9.6988140928617899</v>
      </c>
      <c r="H3011">
        <v>5.1997476630154269</v>
      </c>
      <c r="I3011">
        <v>4.3955955726329066</v>
      </c>
      <c r="J3011">
        <v>87.435858600057699</v>
      </c>
      <c r="K3011">
        <v>1.648041508672132E-5</v>
      </c>
      <c r="L3011">
        <v>5.4600109594760324</v>
      </c>
      <c r="M3011">
        <f>B3011*J3011</f>
        <v>2448.2040408016155</v>
      </c>
    </row>
    <row r="3012" spans="1:13" x14ac:dyDescent="0.3">
      <c r="A3012" t="s">
        <v>3253</v>
      </c>
      <c r="B3012">
        <v>30</v>
      </c>
      <c r="C3012">
        <v>24</v>
      </c>
      <c r="D3012">
        <v>3.6619926466596948</v>
      </c>
      <c r="E3012">
        <v>2337</v>
      </c>
      <c r="F3012">
        <v>2055</v>
      </c>
      <c r="G3012">
        <v>9.6434364033843689</v>
      </c>
      <c r="H3012">
        <v>5.0929632390892916</v>
      </c>
      <c r="I3012">
        <v>4.4784079830246029</v>
      </c>
      <c r="J3012">
        <v>85.095542059090675</v>
      </c>
      <c r="K3012">
        <v>1.6175667751784378E-5</v>
      </c>
      <c r="L3012">
        <v>5.35904725316942</v>
      </c>
      <c r="M3012">
        <f>B3012*J3012</f>
        <v>2552.8662617727205</v>
      </c>
    </row>
    <row r="3013" spans="1:13" x14ac:dyDescent="0.3">
      <c r="A3013" t="s">
        <v>2585</v>
      </c>
      <c r="B3013">
        <v>24</v>
      </c>
      <c r="C3013">
        <v>24</v>
      </c>
      <c r="D3013">
        <v>3.518728059047346</v>
      </c>
      <c r="E3013">
        <v>2376</v>
      </c>
      <c r="F3013">
        <v>2055</v>
      </c>
      <c r="G3013">
        <v>9.6593026824968504</v>
      </c>
      <c r="H3013">
        <v>5.1779549234386648</v>
      </c>
      <c r="I3013">
        <v>4.4784079830246029</v>
      </c>
      <c r="J3013">
        <v>85.095542059090675</v>
      </c>
      <c r="K3013">
        <v>1.6175667751784378E-5</v>
      </c>
      <c r="L3013">
        <v>5.35904725316942</v>
      </c>
      <c r="M3013">
        <f>B3013*J3013</f>
        <v>2042.2930094181761</v>
      </c>
    </row>
    <row r="3014" spans="1:13" x14ac:dyDescent="0.3">
      <c r="A3014" t="s">
        <v>3937</v>
      </c>
      <c r="B3014">
        <v>41</v>
      </c>
      <c r="C3014">
        <v>24</v>
      </c>
      <c r="D3014">
        <v>3.8625461924356408</v>
      </c>
      <c r="E3014">
        <v>2421</v>
      </c>
      <c r="F3014">
        <v>2125</v>
      </c>
      <c r="G3014">
        <v>9.6135150211117502</v>
      </c>
      <c r="H3014">
        <v>5.2760222515340942</v>
      </c>
      <c r="I3014">
        <v>4.6309571600619366</v>
      </c>
      <c r="J3014">
        <v>81.011291525386994</v>
      </c>
      <c r="K3014">
        <v>1.5642822225843248E-5</v>
      </c>
      <c r="L3014">
        <v>5.1825139318885451</v>
      </c>
      <c r="M3014">
        <f>B3014*J3014</f>
        <v>3321.4629525408668</v>
      </c>
    </row>
    <row r="3015" spans="1:13" x14ac:dyDescent="0.3">
      <c r="A3015" t="s">
        <v>416</v>
      </c>
      <c r="B3015">
        <v>34</v>
      </c>
      <c r="C3015">
        <v>24</v>
      </c>
      <c r="D3015">
        <v>3.742350989770951</v>
      </c>
      <c r="E3015">
        <v>2810</v>
      </c>
      <c r="F3015">
        <v>2276</v>
      </c>
      <c r="G3015">
        <v>9.6227880442198135</v>
      </c>
      <c r="H3015">
        <v>6.1237598210701387</v>
      </c>
      <c r="I3015">
        <v>4.9600275276710439</v>
      </c>
      <c r="J3015">
        <v>73.088415280885371</v>
      </c>
      <c r="K3015">
        <v>1.4605007570262259E-5</v>
      </c>
      <c r="L3015">
        <v>4.8386828230505969</v>
      </c>
      <c r="M3015">
        <f>B3015*J3015</f>
        <v>2485.0061195501025</v>
      </c>
    </row>
    <row r="3016" spans="1:13" x14ac:dyDescent="0.3">
      <c r="A3016" t="s">
        <v>1460</v>
      </c>
      <c r="B3016">
        <v>41</v>
      </c>
      <c r="C3016">
        <v>24</v>
      </c>
      <c r="D3016">
        <v>3.8625461924356408</v>
      </c>
      <c r="E3016">
        <v>2717</v>
      </c>
      <c r="F3016">
        <v>2358</v>
      </c>
      <c r="G3016">
        <v>9.523012586157078</v>
      </c>
      <c r="H3016">
        <v>5.9210873430062509</v>
      </c>
      <c r="I3016">
        <v>5.1387279922004927</v>
      </c>
      <c r="J3016">
        <v>69.228723974522708</v>
      </c>
      <c r="K3016">
        <v>1.409711502541005E-5</v>
      </c>
      <c r="L3016">
        <v>4.6704164992634274</v>
      </c>
      <c r="M3016">
        <f>B3016*J3016</f>
        <v>2838.3776829554308</v>
      </c>
    </row>
    <row r="3017" spans="1:13" x14ac:dyDescent="0.3">
      <c r="A3017" t="s">
        <v>4557</v>
      </c>
      <c r="B3017">
        <v>39</v>
      </c>
      <c r="C3017">
        <v>24</v>
      </c>
      <c r="D3017">
        <v>3.8304380618723681</v>
      </c>
      <c r="E3017">
        <v>4700</v>
      </c>
      <c r="F3017">
        <v>2490</v>
      </c>
      <c r="G3017">
        <v>9.9236574248193694</v>
      </c>
      <c r="H3017">
        <v>10.242587601078171</v>
      </c>
      <c r="I3017">
        <v>5.4263921546137528</v>
      </c>
      <c r="J3017">
        <v>63.574267867993598</v>
      </c>
      <c r="K3017">
        <v>1.334979808430397E-5</v>
      </c>
      <c r="L3017">
        <v>4.4228281547241597</v>
      </c>
      <c r="M3017">
        <f>B3017*J3017</f>
        <v>2479.3964468517502</v>
      </c>
    </row>
    <row r="3018" spans="1:13" x14ac:dyDescent="0.3">
      <c r="A3018" t="s">
        <v>847</v>
      </c>
      <c r="B3018">
        <v>32</v>
      </c>
      <c r="C3018">
        <v>24</v>
      </c>
      <c r="D3018">
        <v>3.7034282362675062</v>
      </c>
      <c r="E3018">
        <v>2944</v>
      </c>
      <c r="F3018">
        <v>2586</v>
      </c>
      <c r="G3018">
        <v>9.418719232946307</v>
      </c>
      <c r="H3018">
        <v>6.4157825313987491</v>
      </c>
      <c r="I3018">
        <v>5.6356024545506687</v>
      </c>
      <c r="J3018">
        <v>59.842953779498757</v>
      </c>
      <c r="K3018">
        <v>1.285421393268248E-5</v>
      </c>
      <c r="L3018">
        <v>4.2586396385395036</v>
      </c>
      <c r="M3018">
        <f>B3018*J3018</f>
        <v>1914.9745209439602</v>
      </c>
    </row>
    <row r="3019" spans="1:13" x14ac:dyDescent="0.3">
      <c r="A3019" t="s">
        <v>1906</v>
      </c>
      <c r="B3019">
        <v>30</v>
      </c>
      <c r="C3019">
        <v>24</v>
      </c>
      <c r="D3019">
        <v>3.6619926466596948</v>
      </c>
      <c r="E3019">
        <v>3024</v>
      </c>
      <c r="F3019">
        <v>2612</v>
      </c>
      <c r="G3019">
        <v>9.4237934820604874</v>
      </c>
      <c r="H3019">
        <v>6.5901244480128467</v>
      </c>
      <c r="I3019">
        <v>5.6922635774502499</v>
      </c>
      <c r="J3019">
        <v>58.882236979561966</v>
      </c>
      <c r="K3019">
        <v>1.272626233917186E-5</v>
      </c>
      <c r="L3019">
        <v>4.2162488917546543</v>
      </c>
      <c r="M3019">
        <f>B3019*J3019</f>
        <v>1766.467109386859</v>
      </c>
    </row>
    <row r="3020" spans="1:13" x14ac:dyDescent="0.3">
      <c r="A3020" t="s">
        <v>853</v>
      </c>
      <c r="B3020">
        <v>26</v>
      </c>
      <c r="C3020">
        <v>24</v>
      </c>
      <c r="D3020">
        <v>3.5701177830106339</v>
      </c>
      <c r="E3020">
        <v>2984</v>
      </c>
      <c r="F3020">
        <v>2614</v>
      </c>
      <c r="G3020">
        <v>9.4101429711097477</v>
      </c>
      <c r="H3020">
        <v>6.5029534897057966</v>
      </c>
      <c r="I3020">
        <v>5.696622125365602</v>
      </c>
      <c r="J3020">
        <v>58.809173971699117</v>
      </c>
      <c r="K3020">
        <v>1.271652533661702E-5</v>
      </c>
      <c r="L3020">
        <v>4.2130229935972299</v>
      </c>
      <c r="M3020">
        <f>B3020*J3020</f>
        <v>1529.038523264177</v>
      </c>
    </row>
    <row r="3021" spans="1:13" x14ac:dyDescent="0.3">
      <c r="A3021" t="s">
        <v>3494</v>
      </c>
      <c r="B3021">
        <v>24</v>
      </c>
      <c r="C3021">
        <v>24</v>
      </c>
      <c r="D3021">
        <v>3.518728059047346</v>
      </c>
      <c r="E3021">
        <v>2916</v>
      </c>
      <c r="F3021">
        <v>2646</v>
      </c>
      <c r="G3021">
        <v>9.3654969290918491</v>
      </c>
      <c r="H3021">
        <v>6.3547628605838158</v>
      </c>
      <c r="I3021">
        <v>5.7663588920112403</v>
      </c>
      <c r="J3021">
        <v>57.656083202788189</v>
      </c>
      <c r="K3021">
        <v>1.256273515869875E-5</v>
      </c>
      <c r="L3021">
        <v>4.1620718462823731</v>
      </c>
      <c r="M3021">
        <f>B3021*J3021</f>
        <v>1383.7459968669166</v>
      </c>
    </row>
    <row r="3022" spans="1:13" x14ac:dyDescent="0.3">
      <c r="A3022" t="s">
        <v>963</v>
      </c>
      <c r="B3022">
        <v>36</v>
      </c>
      <c r="C3022">
        <v>24</v>
      </c>
      <c r="D3022">
        <v>3.7790483379090798</v>
      </c>
      <c r="E3022">
        <v>3695</v>
      </c>
      <c r="F3022">
        <v>2702</v>
      </c>
      <c r="G3022">
        <v>9.539645577010603</v>
      </c>
      <c r="H3022">
        <v>8.0524172736135817</v>
      </c>
      <c r="I3022">
        <v>5.8883982336411087</v>
      </c>
      <c r="J3022">
        <v>55.707869190826813</v>
      </c>
      <c r="K3022">
        <v>1.2302367590642821E-5</v>
      </c>
      <c r="L3022">
        <v>4.0758112898827381</v>
      </c>
      <c r="M3022">
        <f>B3022*J3022</f>
        <v>2005.4832908697654</v>
      </c>
    </row>
    <row r="3023" spans="1:13" x14ac:dyDescent="0.3">
      <c r="A3023" t="s">
        <v>1936</v>
      </c>
      <c r="B3023">
        <v>27</v>
      </c>
      <c r="C3023">
        <v>24</v>
      </c>
      <c r="D3023">
        <v>3.59434816068892</v>
      </c>
      <c r="E3023">
        <v>3094</v>
      </c>
      <c r="F3023">
        <v>2747</v>
      </c>
      <c r="G3023">
        <v>9.3464194783701071</v>
      </c>
      <c r="H3023">
        <v>6.7426736250501804</v>
      </c>
      <c r="I3023">
        <v>5.9864655617365372</v>
      </c>
      <c r="J3023">
        <v>54.203506161050633</v>
      </c>
      <c r="K3023">
        <v>1.210083626862646E-5</v>
      </c>
      <c r="L3023">
        <v>4.0090433583047531</v>
      </c>
      <c r="M3023">
        <f>B3023*J3023</f>
        <v>1463.494666348367</v>
      </c>
    </row>
    <row r="3024" spans="1:13" x14ac:dyDescent="0.3">
      <c r="A3024" t="s">
        <v>1043</v>
      </c>
      <c r="B3024">
        <v>25</v>
      </c>
      <c r="C3024">
        <v>24</v>
      </c>
      <c r="D3024">
        <v>3.5449369554103098</v>
      </c>
      <c r="E3024">
        <v>3191</v>
      </c>
      <c r="F3024">
        <v>2811</v>
      </c>
      <c r="G3024">
        <v>9.3292741959274785</v>
      </c>
      <c r="H3024">
        <v>6.9540631989447732</v>
      </c>
      <c r="I3024">
        <v>6.1259390950278148</v>
      </c>
      <c r="J3024">
        <v>52.152339139964063</v>
      </c>
      <c r="K3024">
        <v>1.182532807894589E-5</v>
      </c>
      <c r="L3024">
        <v>3.9177666685390098</v>
      </c>
      <c r="M3024">
        <f>B3024*J3024</f>
        <v>1303.8084784991015</v>
      </c>
    </row>
    <row r="3025" spans="1:13" x14ac:dyDescent="0.3">
      <c r="A3025" t="s">
        <v>1857</v>
      </c>
      <c r="B3025">
        <v>28</v>
      </c>
      <c r="C3025">
        <v>24</v>
      </c>
      <c r="D3025">
        <v>3.6176972358196489</v>
      </c>
      <c r="E3025">
        <v>3380</v>
      </c>
      <c r="F3025">
        <v>2869</v>
      </c>
      <c r="G3025">
        <v>9.3408672357007774</v>
      </c>
      <c r="H3025">
        <v>7.3659459769455751</v>
      </c>
      <c r="I3025">
        <v>6.2523369845730343</v>
      </c>
      <c r="J3025">
        <v>50.377889625324443</v>
      </c>
      <c r="K3025">
        <v>1.1586266026461101E-5</v>
      </c>
      <c r="L3025">
        <v>3.838564693364642</v>
      </c>
      <c r="M3025">
        <f>B3025*J3025</f>
        <v>1410.5809095090844</v>
      </c>
    </row>
    <row r="3026" spans="1:13" x14ac:dyDescent="0.3">
      <c r="A3026" t="s">
        <v>1064</v>
      </c>
      <c r="B3026">
        <v>26</v>
      </c>
      <c r="C3026">
        <v>24</v>
      </c>
      <c r="D3026">
        <v>3.5701177830106339</v>
      </c>
      <c r="E3026">
        <v>3293</v>
      </c>
      <c r="F3026">
        <v>3050</v>
      </c>
      <c r="G3026">
        <v>9.1974803348640553</v>
      </c>
      <c r="H3026">
        <v>7.1763491426277453</v>
      </c>
      <c r="I3026">
        <v>6.6467855709124279</v>
      </c>
      <c r="J3026">
        <v>45.305215251671697</v>
      </c>
      <c r="K3026">
        <v>1.08986876163662E-5</v>
      </c>
      <c r="L3026">
        <v>3.61076790336497</v>
      </c>
      <c r="M3026">
        <f>B3026*J3026</f>
        <v>1177.935596543464</v>
      </c>
    </row>
    <row r="3027" spans="1:13" x14ac:dyDescent="0.3">
      <c r="A3027" t="s">
        <v>2332</v>
      </c>
      <c r="B3027">
        <v>27</v>
      </c>
      <c r="C3027">
        <v>24</v>
      </c>
      <c r="D3027">
        <v>3.59434816068892</v>
      </c>
      <c r="E3027">
        <v>3758</v>
      </c>
      <c r="F3027">
        <v>3055</v>
      </c>
      <c r="G3027">
        <v>9.3110167836310946</v>
      </c>
      <c r="H3027">
        <v>8.1897115329471823</v>
      </c>
      <c r="I3027">
        <v>6.657681940700809</v>
      </c>
      <c r="J3027">
        <v>45.174281130984212</v>
      </c>
      <c r="K3027">
        <v>1.088085015709227E-5</v>
      </c>
      <c r="L3027">
        <v>3.6048582995951421</v>
      </c>
      <c r="M3027">
        <f>B3027*J3027</f>
        <v>1219.7055905365737</v>
      </c>
    </row>
    <row r="3028" spans="1:13" x14ac:dyDescent="0.3">
      <c r="A3028" t="s">
        <v>2125</v>
      </c>
      <c r="B3028">
        <v>28</v>
      </c>
      <c r="C3028">
        <v>24</v>
      </c>
      <c r="D3028">
        <v>3.6176972358196489</v>
      </c>
      <c r="E3028">
        <v>3472</v>
      </c>
      <c r="F3028">
        <v>3127</v>
      </c>
      <c r="G3028">
        <v>9.1951165745998864</v>
      </c>
      <c r="H3028">
        <v>7.5664391810517868</v>
      </c>
      <c r="I3028">
        <v>6.8145896656534957</v>
      </c>
      <c r="J3028">
        <v>43.339121333806929</v>
      </c>
      <c r="K3028">
        <v>1.063031571151804E-5</v>
      </c>
      <c r="L3028">
        <v>3.52185548617306</v>
      </c>
      <c r="M3028">
        <f>B3028*J3028</f>
        <v>1213.495397346594</v>
      </c>
    </row>
    <row r="3029" spans="1:13" x14ac:dyDescent="0.3">
      <c r="A3029" t="s">
        <v>1819</v>
      </c>
      <c r="B3029">
        <v>26</v>
      </c>
      <c r="C3029">
        <v>24</v>
      </c>
      <c r="D3029">
        <v>3.5701177830106339</v>
      </c>
      <c r="E3029">
        <v>3877</v>
      </c>
      <c r="F3029">
        <v>3216</v>
      </c>
      <c r="G3029">
        <v>9.2362260012963535</v>
      </c>
      <c r="H3029">
        <v>8.4490451339106496</v>
      </c>
      <c r="I3029">
        <v>7.0085450478866784</v>
      </c>
      <c r="J3029">
        <v>41.19393389313413</v>
      </c>
      <c r="K3029">
        <v>1.0336130979451771E-5</v>
      </c>
      <c r="L3029">
        <v>3.4243912018853111</v>
      </c>
      <c r="M3029">
        <f>B3029*J3029</f>
        <v>1071.0422812214874</v>
      </c>
    </row>
    <row r="3030" spans="1:13" x14ac:dyDescent="0.3">
      <c r="A3030" t="s">
        <v>4185</v>
      </c>
      <c r="B3030">
        <v>25</v>
      </c>
      <c r="C3030">
        <v>24</v>
      </c>
      <c r="D3030">
        <v>3.5449369554103098</v>
      </c>
      <c r="E3030">
        <v>3501</v>
      </c>
      <c r="F3030">
        <v>3229</v>
      </c>
      <c r="G3030">
        <v>9.1390852428943568</v>
      </c>
      <c r="H3030">
        <v>7.6296381258243962</v>
      </c>
      <c r="I3030">
        <v>7.0368756093364677</v>
      </c>
      <c r="J3030">
        <v>40.891384908288401</v>
      </c>
      <c r="K3030">
        <v>1.029451756888105E-5</v>
      </c>
      <c r="L3030">
        <v>3.410604554122997</v>
      </c>
      <c r="M3030">
        <f>B3030*J3030</f>
        <v>1022.28462270721</v>
      </c>
    </row>
    <row r="3031" spans="1:13" x14ac:dyDescent="0.3">
      <c r="A3031" t="s">
        <v>940</v>
      </c>
      <c r="B3031">
        <v>24</v>
      </c>
      <c r="C3031">
        <v>24</v>
      </c>
      <c r="D3031">
        <v>3.518728059047346</v>
      </c>
      <c r="E3031">
        <v>3508</v>
      </c>
      <c r="F3031">
        <v>3269</v>
      </c>
      <c r="G3031">
        <v>9.1165280014128172</v>
      </c>
      <c r="H3031">
        <v>7.6448930435281301</v>
      </c>
      <c r="I3031">
        <v>7.124046567643517</v>
      </c>
      <c r="J3031">
        <v>39.976971170370881</v>
      </c>
      <c r="K3031">
        <v>1.0168552226955311E-5</v>
      </c>
      <c r="L3031">
        <v>3.3688718584469739</v>
      </c>
      <c r="M3031">
        <f>B3031*J3031</f>
        <v>959.44730808890108</v>
      </c>
    </row>
    <row r="3032" spans="1:13" x14ac:dyDescent="0.3">
      <c r="A3032" t="s">
        <v>2703</v>
      </c>
      <c r="B3032">
        <v>36</v>
      </c>
      <c r="C3032">
        <v>24</v>
      </c>
      <c r="D3032">
        <v>3.7790483379090798</v>
      </c>
      <c r="E3032">
        <v>4178</v>
      </c>
      <c r="F3032">
        <v>3329</v>
      </c>
      <c r="G3032">
        <v>9.2322863176445615</v>
      </c>
      <c r="H3032">
        <v>9.1050065951711883</v>
      </c>
      <c r="I3032">
        <v>7.2548030051040886</v>
      </c>
      <c r="J3032">
        <v>38.650480543799141</v>
      </c>
      <c r="K3032">
        <v>9.9852800330179925E-6</v>
      </c>
      <c r="L3032">
        <v>3.3081532307789598</v>
      </c>
      <c r="M3032">
        <f>B3032*J3032</f>
        <v>1391.417299576769</v>
      </c>
    </row>
    <row r="3033" spans="1:13" x14ac:dyDescent="0.3">
      <c r="A3033" t="s">
        <v>2839</v>
      </c>
      <c r="B3033">
        <v>31</v>
      </c>
      <c r="C3033">
        <v>24</v>
      </c>
      <c r="D3033">
        <v>3.683044657425639</v>
      </c>
      <c r="E3033">
        <v>4372</v>
      </c>
      <c r="F3033">
        <v>3480</v>
      </c>
      <c r="G3033">
        <v>9.1822638005914907</v>
      </c>
      <c r="H3033">
        <v>9.5277857429603721</v>
      </c>
      <c r="I3033">
        <v>7.5838733727131959</v>
      </c>
      <c r="J3033">
        <v>35.534508581424632</v>
      </c>
      <c r="K3033">
        <v>9.5520106982519828E-6</v>
      </c>
      <c r="L3033">
        <v>3.1646098003629759</v>
      </c>
      <c r="M3033">
        <f>B3033*J3033</f>
        <v>1101.5697660241635</v>
      </c>
    </row>
    <row r="3034" spans="1:13" x14ac:dyDescent="0.3">
      <c r="A3034" t="s">
        <v>2891</v>
      </c>
      <c r="B3034">
        <v>24</v>
      </c>
      <c r="C3034">
        <v>24</v>
      </c>
      <c r="D3034">
        <v>3.518728059047346</v>
      </c>
      <c r="E3034">
        <v>7853</v>
      </c>
      <c r="F3034">
        <v>3693</v>
      </c>
      <c r="G3034">
        <v>9.5592509842180871</v>
      </c>
      <c r="H3034">
        <v>17.11383838963124</v>
      </c>
      <c r="I3034">
        <v>8.0480587256982279</v>
      </c>
      <c r="J3034">
        <v>31.618113024727691</v>
      </c>
      <c r="K3034">
        <v>9.0010823801562133E-6</v>
      </c>
      <c r="L3034">
        <v>2.9820855957928938</v>
      </c>
      <c r="M3034">
        <f>B3034*J3034</f>
        <v>758.83471259346459</v>
      </c>
    </row>
    <row r="3035" spans="1:13" x14ac:dyDescent="0.3">
      <c r="A3035" t="s">
        <v>2299</v>
      </c>
      <c r="B3035">
        <v>25</v>
      </c>
      <c r="C3035">
        <v>24</v>
      </c>
      <c r="D3035">
        <v>3.5449369554103098</v>
      </c>
      <c r="E3035">
        <v>4218</v>
      </c>
      <c r="F3035">
        <v>3773</v>
      </c>
      <c r="G3035">
        <v>8.9890729886810483</v>
      </c>
      <c r="H3035">
        <v>9.1921775534782366</v>
      </c>
      <c r="I3035">
        <v>8.2224006423123246</v>
      </c>
      <c r="J3035">
        <v>30.274934574545501</v>
      </c>
      <c r="K3035">
        <v>8.8102298515549683E-6</v>
      </c>
      <c r="L3035">
        <v>2.9188555805097161</v>
      </c>
      <c r="M3035">
        <f>B3035*J3035</f>
        <v>756.87336436363751</v>
      </c>
    </row>
    <row r="3036" spans="1:13" x14ac:dyDescent="0.3">
      <c r="A3036" t="s">
        <v>1526</v>
      </c>
      <c r="B3036">
        <v>29</v>
      </c>
      <c r="C3036">
        <v>24</v>
      </c>
      <c r="D3036">
        <v>3.6402268739468808</v>
      </c>
      <c r="E3036">
        <v>6246</v>
      </c>
      <c r="F3036">
        <v>3809</v>
      </c>
      <c r="G3036">
        <v>9.3006595165382677</v>
      </c>
      <c r="H3036">
        <v>13.61174513964558</v>
      </c>
      <c r="I3036">
        <v>8.300854504788667</v>
      </c>
      <c r="J3036">
        <v>29.691300954333379</v>
      </c>
      <c r="K3036">
        <v>8.7269617300910733E-6</v>
      </c>
      <c r="L3036">
        <v>2.891268602064363</v>
      </c>
      <c r="M3036">
        <f>B3036*J3036</f>
        <v>861.04772767566794</v>
      </c>
    </row>
    <row r="3037" spans="1:13" x14ac:dyDescent="0.3">
      <c r="A3037" t="s">
        <v>2905</v>
      </c>
      <c r="B3037">
        <v>34</v>
      </c>
      <c r="C3037">
        <v>24</v>
      </c>
      <c r="D3037">
        <v>3.742350989770951</v>
      </c>
      <c r="E3037">
        <v>5434</v>
      </c>
      <c r="F3037">
        <v>3846</v>
      </c>
      <c r="G3037">
        <v>9.1634796973263413</v>
      </c>
      <c r="H3037">
        <v>11.8421746860125</v>
      </c>
      <c r="I3037">
        <v>8.3814876412226873</v>
      </c>
      <c r="J3037">
        <v>29.104371293410878</v>
      </c>
      <c r="K3037">
        <v>8.6430049999783926E-6</v>
      </c>
      <c r="L3037">
        <v>2.8634534855078422</v>
      </c>
      <c r="M3037">
        <f>B3037*J3037</f>
        <v>989.5486239759698</v>
      </c>
    </row>
    <row r="3038" spans="1:13" x14ac:dyDescent="0.3">
      <c r="A3038" t="s">
        <v>4426</v>
      </c>
      <c r="B3038">
        <v>74</v>
      </c>
      <c r="C3038">
        <v>24</v>
      </c>
      <c r="D3038">
        <v>4.2416597246494838</v>
      </c>
      <c r="E3038">
        <v>8738</v>
      </c>
      <c r="F3038">
        <v>3867</v>
      </c>
      <c r="G3038">
        <v>9.5510141742922254</v>
      </c>
      <c r="H3038">
        <v>19.042495842174691</v>
      </c>
      <c r="I3038">
        <v>8.4272523943338875</v>
      </c>
      <c r="J3038">
        <v>28.776931868426409</v>
      </c>
      <c r="K3038">
        <v>8.5960685880312646E-6</v>
      </c>
      <c r="L3038">
        <v>2.8479033114205219</v>
      </c>
      <c r="M3038">
        <f>B3038*J3038</f>
        <v>2129.4929582635541</v>
      </c>
    </row>
    <row r="3039" spans="1:13" x14ac:dyDescent="0.3">
      <c r="A3039" t="s">
        <v>2422</v>
      </c>
      <c r="B3039">
        <v>74</v>
      </c>
      <c r="C3039">
        <v>24</v>
      </c>
      <c r="D3039">
        <v>4.2416597246494838</v>
      </c>
      <c r="E3039">
        <v>8749</v>
      </c>
      <c r="F3039">
        <v>3874</v>
      </c>
      <c r="G3039">
        <v>9.5481886049828422</v>
      </c>
      <c r="H3039">
        <v>19.066467855709121</v>
      </c>
      <c r="I3039">
        <v>8.4425073120376215</v>
      </c>
      <c r="J3039">
        <v>28.66868452585171</v>
      </c>
      <c r="K3039">
        <v>8.580536197706994E-6</v>
      </c>
      <c r="L3039">
        <v>2.84275738390892</v>
      </c>
      <c r="M3039">
        <f>B3039*J3039</f>
        <v>2121.4826549130266</v>
      </c>
    </row>
    <row r="3040" spans="1:13" x14ac:dyDescent="0.3">
      <c r="A3040" t="s">
        <v>1518</v>
      </c>
      <c r="B3040">
        <v>27</v>
      </c>
      <c r="C3040">
        <v>24</v>
      </c>
      <c r="D3040">
        <v>3.59434816068892</v>
      </c>
      <c r="E3040">
        <v>4421</v>
      </c>
      <c r="F3040">
        <v>4089</v>
      </c>
      <c r="G3040">
        <v>8.8664788172220312</v>
      </c>
      <c r="H3040">
        <v>9.6345701668865047</v>
      </c>
      <c r="I3040">
        <v>8.9110512129380055</v>
      </c>
      <c r="J3040">
        <v>25.549889688437101</v>
      </c>
      <c r="K3040">
        <v>8.1293708070229632E-6</v>
      </c>
      <c r="L3040">
        <v>2.6932849364791291</v>
      </c>
      <c r="M3040">
        <f>B3040*J3040</f>
        <v>689.84702158780169</v>
      </c>
    </row>
    <row r="3041" spans="1:13" x14ac:dyDescent="0.3">
      <c r="A3041" t="s">
        <v>3983</v>
      </c>
      <c r="B3041">
        <v>40</v>
      </c>
      <c r="C3041">
        <v>24</v>
      </c>
      <c r="D3041">
        <v>3.846692823879855</v>
      </c>
      <c r="E3041">
        <v>12303</v>
      </c>
      <c r="F3041">
        <v>4112</v>
      </c>
      <c r="G3041">
        <v>9.7024378298649836</v>
      </c>
      <c r="H3041">
        <v>26.811607501290361</v>
      </c>
      <c r="I3041">
        <v>8.9611745139645578</v>
      </c>
      <c r="J3041">
        <v>25.238463066084162</v>
      </c>
      <c r="K3041">
        <v>8.0839001045517744E-6</v>
      </c>
      <c r="L3041">
        <v>2.6782203563383171</v>
      </c>
      <c r="M3041">
        <f>B3041*J3041</f>
        <v>1009.5385226433665</v>
      </c>
    </row>
    <row r="3042" spans="1:13" x14ac:dyDescent="0.3">
      <c r="A3042" t="s">
        <v>1607</v>
      </c>
      <c r="B3042">
        <v>40</v>
      </c>
      <c r="C3042">
        <v>24</v>
      </c>
      <c r="D3042">
        <v>3.846692823879855</v>
      </c>
      <c r="E3042">
        <v>12351</v>
      </c>
      <c r="F3042">
        <v>4127</v>
      </c>
      <c r="G3042">
        <v>9.6976095246297742</v>
      </c>
      <c r="H3042">
        <v>26.916212651258821</v>
      </c>
      <c r="I3042">
        <v>8.9938636233297018</v>
      </c>
      <c r="J3042">
        <v>25.037529852143791</v>
      </c>
      <c r="K3042">
        <v>8.0545183498708262E-6</v>
      </c>
      <c r="L3042">
        <v>2.668486092867254</v>
      </c>
      <c r="M3042">
        <f>B3042*J3042</f>
        <v>1001.5011940857516</v>
      </c>
    </row>
    <row r="3043" spans="1:13" x14ac:dyDescent="0.3">
      <c r="A3043" t="s">
        <v>2127</v>
      </c>
      <c r="B3043">
        <v>31</v>
      </c>
      <c r="C3043">
        <v>24</v>
      </c>
      <c r="D3043">
        <v>3.683044657425639</v>
      </c>
      <c r="E3043">
        <v>5510</v>
      </c>
      <c r="F3043">
        <v>4159</v>
      </c>
      <c r="G3043">
        <v>9.0140502258878907</v>
      </c>
      <c r="H3043">
        <v>12.007799506795889</v>
      </c>
      <c r="I3043">
        <v>9.0636003899753401</v>
      </c>
      <c r="J3043">
        <v>24.614504580000769</v>
      </c>
      <c r="K3043">
        <v>7.992545619119234E-6</v>
      </c>
      <c r="L3043">
        <v>2.6479543412510602</v>
      </c>
      <c r="M3043">
        <f>B3043*J3043</f>
        <v>763.04964198002381</v>
      </c>
    </row>
    <row r="3044" spans="1:13" x14ac:dyDescent="0.3">
      <c r="A3044" t="s">
        <v>1035</v>
      </c>
      <c r="B3044">
        <v>25</v>
      </c>
      <c r="C3044">
        <v>24</v>
      </c>
      <c r="D3044">
        <v>3.5449369554103098</v>
      </c>
      <c r="E3044">
        <v>5466</v>
      </c>
      <c r="F3044">
        <v>4267</v>
      </c>
      <c r="G3044">
        <v>8.95468227586891</v>
      </c>
      <c r="H3044">
        <v>11.91191145265814</v>
      </c>
      <c r="I3044">
        <v>9.2989619774043693</v>
      </c>
      <c r="J3044">
        <v>23.241359569697739</v>
      </c>
      <c r="K3044">
        <v>7.7902501124717356E-6</v>
      </c>
      <c r="L3044">
        <v>2.5809332330122241</v>
      </c>
      <c r="M3044">
        <f>B3044*J3044</f>
        <v>581.03398924244345</v>
      </c>
    </row>
    <row r="3045" spans="1:13" x14ac:dyDescent="0.3">
      <c r="A3045" t="s">
        <v>723</v>
      </c>
      <c r="B3045">
        <v>36</v>
      </c>
      <c r="C3045">
        <v>24</v>
      </c>
      <c r="D3045">
        <v>3.7790483379090798</v>
      </c>
      <c r="E3045">
        <v>6644</v>
      </c>
      <c r="F3045">
        <v>4359</v>
      </c>
      <c r="G3045">
        <v>9.0702112974655584</v>
      </c>
      <c r="H3045">
        <v>14.479096174800709</v>
      </c>
      <c r="I3045">
        <v>9.4994551815105801</v>
      </c>
      <c r="J3045">
        <v>22.134511507804639</v>
      </c>
      <c r="K3045">
        <v>7.6258309772693039E-6</v>
      </c>
      <c r="L3045">
        <v>2.526460680262252</v>
      </c>
      <c r="M3045">
        <f>B3045*J3045</f>
        <v>796.84241428096698</v>
      </c>
    </row>
    <row r="3046" spans="1:13" x14ac:dyDescent="0.3">
      <c r="A3046" t="s">
        <v>265</v>
      </c>
      <c r="B3046">
        <v>31</v>
      </c>
      <c r="C3046">
        <v>24</v>
      </c>
      <c r="D3046">
        <v>3.683044657425639</v>
      </c>
      <c r="E3046">
        <v>5390</v>
      </c>
      <c r="F3046">
        <v>4450</v>
      </c>
      <c r="G3046">
        <v>8.8568970955964801</v>
      </c>
      <c r="H3046">
        <v>11.746286631874749</v>
      </c>
      <c r="I3046">
        <v>9.6977691116591149</v>
      </c>
      <c r="J3046">
        <v>21.092872600718849</v>
      </c>
      <c r="K3046">
        <v>7.4698870179588532E-6</v>
      </c>
      <c r="L3046">
        <v>2.474795978710822</v>
      </c>
      <c r="M3046">
        <f>B3046*J3046</f>
        <v>653.87905062228435</v>
      </c>
    </row>
    <row r="3047" spans="1:13" x14ac:dyDescent="0.3">
      <c r="A3047" t="s">
        <v>433</v>
      </c>
      <c r="B3047">
        <v>25</v>
      </c>
      <c r="C3047">
        <v>24</v>
      </c>
      <c r="D3047">
        <v>3.5449369554103098</v>
      </c>
      <c r="E3047">
        <v>5276</v>
      </c>
      <c r="F3047">
        <v>4497</v>
      </c>
      <c r="G3047">
        <v>8.8179714442647299</v>
      </c>
      <c r="H3047">
        <v>11.497849400699661</v>
      </c>
      <c r="I3047">
        <v>9.8001949876698973</v>
      </c>
      <c r="J3047">
        <v>20.574535776265801</v>
      </c>
      <c r="K3047">
        <v>7.3918161507486988E-6</v>
      </c>
      <c r="L3047">
        <v>2.4489308661914961</v>
      </c>
      <c r="M3047">
        <f>B3047*J3047</f>
        <v>514.36339440664506</v>
      </c>
    </row>
    <row r="3048" spans="1:13" x14ac:dyDescent="0.3">
      <c r="A3048" t="s">
        <v>2415</v>
      </c>
      <c r="B3048">
        <v>26</v>
      </c>
      <c r="C3048">
        <v>24</v>
      </c>
      <c r="D3048">
        <v>3.5701177830106339</v>
      </c>
      <c r="E3048">
        <v>5076</v>
      </c>
      <c r="F3048">
        <v>4532</v>
      </c>
      <c r="G3048">
        <v>8.7707886274627906</v>
      </c>
      <c r="H3048">
        <v>11.061994609164421</v>
      </c>
      <c r="I3048">
        <v>9.8764695761885655</v>
      </c>
      <c r="J3048">
        <v>20.19690437899434</v>
      </c>
      <c r="K3048">
        <v>7.3347301919498892E-6</v>
      </c>
      <c r="L3048">
        <v>2.4300181167835739</v>
      </c>
      <c r="M3048">
        <f>B3048*J3048</f>
        <v>525.11951385385282</v>
      </c>
    </row>
    <row r="3049" spans="1:13" x14ac:dyDescent="0.3">
      <c r="A3049" t="s">
        <v>2118</v>
      </c>
      <c r="B3049">
        <v>25</v>
      </c>
      <c r="C3049">
        <v>24</v>
      </c>
      <c r="D3049">
        <v>3.5449369554103098</v>
      </c>
      <c r="E3049">
        <v>4833</v>
      </c>
      <c r="F3049">
        <v>4599</v>
      </c>
      <c r="G3049">
        <v>8.7012229260288994</v>
      </c>
      <c r="H3049">
        <v>10.532431037449101</v>
      </c>
      <c r="I3049">
        <v>10.02248093135287</v>
      </c>
      <c r="J3049">
        <v>19.493281219745089</v>
      </c>
      <c r="K3049">
        <v>7.2278750228129806E-6</v>
      </c>
      <c r="L3049">
        <v>2.394616678683009</v>
      </c>
      <c r="M3049">
        <f>B3049*J3049</f>
        <v>487.33203049362726</v>
      </c>
    </row>
    <row r="3050" spans="1:13" x14ac:dyDescent="0.3">
      <c r="A3050" t="s">
        <v>4570</v>
      </c>
      <c r="B3050">
        <v>26</v>
      </c>
      <c r="C3050">
        <v>24</v>
      </c>
      <c r="D3050">
        <v>3.5701177830106339</v>
      </c>
      <c r="E3050">
        <v>5641</v>
      </c>
      <c r="F3050">
        <v>4942</v>
      </c>
      <c r="G3050">
        <v>8.6775091559418236</v>
      </c>
      <c r="H3050">
        <v>12.293284395251479</v>
      </c>
      <c r="I3050">
        <v>10.769971898835809</v>
      </c>
      <c r="J3050">
        <v>16.252005594974172</v>
      </c>
      <c r="K3050">
        <v>6.7262236402098137E-6</v>
      </c>
      <c r="L3050">
        <v>2.2284180706724319</v>
      </c>
      <c r="M3050">
        <f>B3050*J3050</f>
        <v>422.55214546932848</v>
      </c>
    </row>
    <row r="3051" spans="1:13" x14ac:dyDescent="0.3">
      <c r="A3051" t="s">
        <v>2548</v>
      </c>
      <c r="B3051">
        <v>26</v>
      </c>
      <c r="C3051">
        <v>24</v>
      </c>
      <c r="D3051">
        <v>3.5701177830106339</v>
      </c>
      <c r="E3051">
        <v>5557</v>
      </c>
      <c r="F3051">
        <v>4991</v>
      </c>
      <c r="G3051">
        <v>8.6452785514449726</v>
      </c>
      <c r="H3051">
        <v>12.11022538280668</v>
      </c>
      <c r="I3051">
        <v>10.87675632276194</v>
      </c>
      <c r="J3051">
        <v>15.833720964380021</v>
      </c>
      <c r="K3051">
        <v>6.6601877839945696E-6</v>
      </c>
      <c r="L3051">
        <v>2.2065401934007531</v>
      </c>
      <c r="M3051">
        <f>B3051*J3051</f>
        <v>411.67674507388051</v>
      </c>
    </row>
    <row r="3052" spans="1:13" x14ac:dyDescent="0.3">
      <c r="A3052" t="s">
        <v>2344</v>
      </c>
      <c r="B3052">
        <v>24</v>
      </c>
      <c r="C3052">
        <v>24</v>
      </c>
      <c r="D3052">
        <v>3.518728059047346</v>
      </c>
      <c r="E3052">
        <v>7453</v>
      </c>
      <c r="F3052">
        <v>5079</v>
      </c>
      <c r="G3052">
        <v>8.8405873444229854</v>
      </c>
      <c r="H3052">
        <v>16.242128806560761</v>
      </c>
      <c r="I3052">
        <v>11.06853243103745</v>
      </c>
      <c r="J3052">
        <v>15.10795171166667</v>
      </c>
      <c r="K3052">
        <v>6.5447917365459526E-6</v>
      </c>
      <c r="L3052">
        <v>2.1683091366928839</v>
      </c>
      <c r="M3052">
        <f>B3052*J3052</f>
        <v>362.59084108000008</v>
      </c>
    </row>
    <row r="3053" spans="1:13" x14ac:dyDescent="0.3">
      <c r="A3053" t="s">
        <v>1642</v>
      </c>
      <c r="B3053">
        <v>26</v>
      </c>
      <c r="C3053">
        <v>24</v>
      </c>
      <c r="D3053">
        <v>3.5701177830106339</v>
      </c>
      <c r="E3053">
        <v>7766</v>
      </c>
      <c r="F3053">
        <v>5139</v>
      </c>
      <c r="G3053">
        <v>8.8480627515998425</v>
      </c>
      <c r="H3053">
        <v>16.924241555313419</v>
      </c>
      <c r="I3053">
        <v>11.199288868498019</v>
      </c>
      <c r="J3053">
        <v>14.63112590416951</v>
      </c>
      <c r="K3053">
        <v>6.4683785230427903E-6</v>
      </c>
      <c r="L3053">
        <v>2.1429932098196449</v>
      </c>
      <c r="M3053">
        <f>B3053*J3053</f>
        <v>380.40927350840724</v>
      </c>
    </row>
    <row r="3054" spans="1:13" x14ac:dyDescent="0.3">
      <c r="A3054" t="s">
        <v>5005</v>
      </c>
      <c r="B3054">
        <v>25</v>
      </c>
      <c r="C3054">
        <v>24</v>
      </c>
      <c r="D3054">
        <v>3.5449369554103098</v>
      </c>
      <c r="E3054">
        <v>6247</v>
      </c>
      <c r="F3054">
        <v>5151</v>
      </c>
      <c r="G3054">
        <v>8.6721749672089459</v>
      </c>
      <c r="H3054">
        <v>13.613924413603261</v>
      </c>
      <c r="I3054">
        <v>11.225440155990141</v>
      </c>
      <c r="J3054">
        <v>14.537459283599491</v>
      </c>
      <c r="K3054">
        <v>6.4533094991102502E-6</v>
      </c>
      <c r="L3054">
        <v>2.1380007969837229</v>
      </c>
      <c r="M3054">
        <f>B3054*J3054</f>
        <v>363.43648208998729</v>
      </c>
    </row>
    <row r="3055" spans="1:13" x14ac:dyDescent="0.3">
      <c r="A3055" t="s">
        <v>3345</v>
      </c>
      <c r="B3055">
        <v>25</v>
      </c>
      <c r="C3055">
        <v>24</v>
      </c>
      <c r="D3055">
        <v>3.5449369554103098</v>
      </c>
      <c r="E3055">
        <v>6250</v>
      </c>
      <c r="F3055">
        <v>5152</v>
      </c>
      <c r="G3055">
        <v>8.6721477112929257</v>
      </c>
      <c r="H3055">
        <v>13.620462235476291</v>
      </c>
      <c r="I3055">
        <v>11.22761942994781</v>
      </c>
      <c r="J3055">
        <v>14.52967892651532</v>
      </c>
      <c r="K3055">
        <v>6.4520569157447386E-6</v>
      </c>
      <c r="L3055">
        <v>2.13758581235698</v>
      </c>
      <c r="M3055">
        <f>B3055*J3055</f>
        <v>363.24197316288303</v>
      </c>
    </row>
    <row r="3056" spans="1:13" x14ac:dyDescent="0.3">
      <c r="A3056" t="s">
        <v>1817</v>
      </c>
      <c r="B3056">
        <v>28</v>
      </c>
      <c r="C3056">
        <v>24</v>
      </c>
      <c r="D3056">
        <v>3.6176972358196489</v>
      </c>
      <c r="E3056">
        <v>6072</v>
      </c>
      <c r="F3056">
        <v>5504</v>
      </c>
      <c r="G3056">
        <v>8.5121634173219736</v>
      </c>
      <c r="H3056">
        <v>13.23255147100992</v>
      </c>
      <c r="I3056">
        <v>11.99472386304984</v>
      </c>
      <c r="J3056">
        <v>12.015837694139179</v>
      </c>
      <c r="K3056">
        <v>6.0394253688075746E-6</v>
      </c>
      <c r="L3056">
        <v>2.0008797429620562</v>
      </c>
      <c r="M3056">
        <f>B3056*J3056</f>
        <v>336.44345543589702</v>
      </c>
    </row>
    <row r="3057" spans="1:13" x14ac:dyDescent="0.3">
      <c r="A3057" t="s">
        <v>2085</v>
      </c>
      <c r="B3057">
        <v>31</v>
      </c>
      <c r="C3057">
        <v>24</v>
      </c>
      <c r="D3057">
        <v>3.683044657425639</v>
      </c>
      <c r="E3057">
        <v>7223</v>
      </c>
      <c r="F3057">
        <v>5870</v>
      </c>
      <c r="G3057">
        <v>8.5104679093816191</v>
      </c>
      <c r="H3057">
        <v>15.740895796295231</v>
      </c>
      <c r="I3057">
        <v>12.79233813155933</v>
      </c>
      <c r="J3057">
        <v>9.8192905210509451</v>
      </c>
      <c r="K3057">
        <v>5.6628615383163368E-6</v>
      </c>
      <c r="L3057">
        <v>1.8761230162288181</v>
      </c>
      <c r="M3057">
        <f>B3057*J3057</f>
        <v>304.39800615257928</v>
      </c>
    </row>
    <row r="3058" spans="1:13" x14ac:dyDescent="0.3">
      <c r="A3058" t="s">
        <v>2541</v>
      </c>
      <c r="B3058">
        <v>25</v>
      </c>
      <c r="C3058">
        <v>24</v>
      </c>
      <c r="D3058">
        <v>3.5449369554103098</v>
      </c>
      <c r="E3058">
        <v>19745</v>
      </c>
      <c r="F3058">
        <v>5937</v>
      </c>
      <c r="G3058">
        <v>9.2493542661806778</v>
      </c>
      <c r="H3058">
        <v>43.029764294316678</v>
      </c>
      <c r="I3058">
        <v>12.938349486723631</v>
      </c>
      <c r="J3058">
        <v>9.457165475660096</v>
      </c>
      <c r="K3058">
        <v>5.5989552349531578E-6</v>
      </c>
      <c r="L3058">
        <v>1.854950666205686</v>
      </c>
      <c r="M3058">
        <f>B3058*J3058</f>
        <v>236.4291368915024</v>
      </c>
    </row>
    <row r="3059" spans="1:13" x14ac:dyDescent="0.3">
      <c r="A3059" t="s">
        <v>2362</v>
      </c>
      <c r="B3059">
        <v>28</v>
      </c>
      <c r="C3059">
        <v>24</v>
      </c>
      <c r="D3059">
        <v>3.6176972358196489</v>
      </c>
      <c r="E3059">
        <v>7181</v>
      </c>
      <c r="F3059">
        <v>6386</v>
      </c>
      <c r="G3059">
        <v>8.3283399307630095</v>
      </c>
      <c r="H3059">
        <v>15.64936629007283</v>
      </c>
      <c r="I3059">
        <v>13.916843493720251</v>
      </c>
      <c r="J3059">
        <v>7.3055391602275801</v>
      </c>
      <c r="K3059">
        <v>5.2052923942870181E-6</v>
      </c>
      <c r="L3059">
        <v>1.7245289861044719</v>
      </c>
      <c r="M3059">
        <f>B3059*J3059</f>
        <v>204.55509648637224</v>
      </c>
    </row>
    <row r="3060" spans="1:13" x14ac:dyDescent="0.3">
      <c r="A3060" t="s">
        <v>882</v>
      </c>
      <c r="B3060">
        <v>29</v>
      </c>
      <c r="C3060">
        <v>24</v>
      </c>
      <c r="D3060">
        <v>3.6402268739468808</v>
      </c>
      <c r="E3060">
        <v>7668</v>
      </c>
      <c r="F3060">
        <v>6622</v>
      </c>
      <c r="G3060">
        <v>8.3002286183092107</v>
      </c>
      <c r="H3060">
        <v>16.71067270746115</v>
      </c>
      <c r="I3060">
        <v>14.431152147731829</v>
      </c>
      <c r="J3060">
        <v>6.3448052021437631</v>
      </c>
      <c r="K3060">
        <v>5.0197821247231804E-6</v>
      </c>
      <c r="L3060">
        <v>1.663068877267164</v>
      </c>
      <c r="M3060">
        <f>B3060*J3060</f>
        <v>183.99935086216914</v>
      </c>
    </row>
    <row r="3061" spans="1:13" x14ac:dyDescent="0.3">
      <c r="A3061" t="s">
        <v>4429</v>
      </c>
      <c r="B3061">
        <v>26</v>
      </c>
      <c r="C3061">
        <v>24</v>
      </c>
      <c r="D3061">
        <v>3.5701177830106339</v>
      </c>
      <c r="E3061">
        <v>8806</v>
      </c>
      <c r="F3061">
        <v>7130</v>
      </c>
      <c r="G3061">
        <v>8.2436177535020185</v>
      </c>
      <c r="H3061">
        <v>19.190686471296669</v>
      </c>
      <c r="I3061">
        <v>15.538223318231349</v>
      </c>
      <c r="J3061">
        <v>4.6080985673639967</v>
      </c>
      <c r="K3061">
        <v>4.6621314487961986E-6</v>
      </c>
      <c r="L3061">
        <v>1.544578135380527</v>
      </c>
      <c r="M3061">
        <f>B3061*J3061</f>
        <v>119.81056275146392</v>
      </c>
    </row>
    <row r="3062" spans="1:13" x14ac:dyDescent="0.3">
      <c r="A3062" t="s">
        <v>2626</v>
      </c>
      <c r="B3062">
        <v>55</v>
      </c>
      <c r="C3062">
        <v>24</v>
      </c>
      <c r="D3062">
        <v>4.0511492923442676</v>
      </c>
      <c r="E3062">
        <v>11918</v>
      </c>
      <c r="F3062">
        <v>7333</v>
      </c>
      <c r="G3062">
        <v>8.4008307217347156</v>
      </c>
      <c r="H3062">
        <v>25.972587027585021</v>
      </c>
      <c r="I3062">
        <v>15.980615931639621</v>
      </c>
      <c r="J3062">
        <v>4.0242829882761626</v>
      </c>
      <c r="K3062">
        <v>4.5330693072299046E-6</v>
      </c>
      <c r="L3062">
        <v>1.5018194606931889</v>
      </c>
      <c r="M3062">
        <f>B3062*J3062</f>
        <v>221.33556435518895</v>
      </c>
    </row>
    <row r="3063" spans="1:13" x14ac:dyDescent="0.3">
      <c r="A3063" t="s">
        <v>3905</v>
      </c>
      <c r="B3063">
        <v>26</v>
      </c>
      <c r="C3063">
        <v>24</v>
      </c>
      <c r="D3063">
        <v>3.5701177830106339</v>
      </c>
      <c r="E3063">
        <v>12596</v>
      </c>
      <c r="F3063">
        <v>7566</v>
      </c>
      <c r="G3063">
        <v>8.3713129262921715</v>
      </c>
      <c r="H3063">
        <v>27.450134770889491</v>
      </c>
      <c r="I3063">
        <v>16.48838676377817</v>
      </c>
      <c r="J3063">
        <v>3.4220651309888241</v>
      </c>
      <c r="K3063">
        <v>4.3934704242554717E-6</v>
      </c>
      <c r="L3063">
        <v>1.45556993196711</v>
      </c>
      <c r="M3063">
        <f>B3063*J3063</f>
        <v>88.973693405709426</v>
      </c>
    </row>
    <row r="3064" spans="1:13" x14ac:dyDescent="0.3">
      <c r="A3064" t="s">
        <v>4145</v>
      </c>
      <c r="B3064">
        <v>29</v>
      </c>
      <c r="C3064">
        <v>24</v>
      </c>
      <c r="D3064">
        <v>3.6402268739468808</v>
      </c>
      <c r="E3064">
        <v>9067</v>
      </c>
      <c r="F3064">
        <v>7972</v>
      </c>
      <c r="G3064">
        <v>8.024438530347842</v>
      </c>
      <c r="H3064">
        <v>19.759476974250159</v>
      </c>
      <c r="I3064">
        <v>17.37317199059471</v>
      </c>
      <c r="J3064">
        <v>2.5277392919388899</v>
      </c>
      <c r="K3064">
        <v>4.1697186690813973E-6</v>
      </c>
      <c r="L3064">
        <v>1.3814403042226739</v>
      </c>
      <c r="M3064">
        <f>B3064*J3064</f>
        <v>73.304439466227805</v>
      </c>
    </row>
    <row r="3065" spans="1:13" x14ac:dyDescent="0.3">
      <c r="A3065" t="s">
        <v>944</v>
      </c>
      <c r="B3065">
        <v>29</v>
      </c>
      <c r="C3065">
        <v>24</v>
      </c>
      <c r="D3065">
        <v>3.6402268739468808</v>
      </c>
      <c r="E3065">
        <v>10537</v>
      </c>
      <c r="F3065">
        <v>8171</v>
      </c>
      <c r="G3065">
        <v>8.0762785616863439</v>
      </c>
      <c r="H3065">
        <v>22.963009692034181</v>
      </c>
      <c r="I3065">
        <v>17.806847508172279</v>
      </c>
      <c r="J3065">
        <v>2.1539544138528308</v>
      </c>
      <c r="K3065">
        <v>4.068167571890454E-6</v>
      </c>
      <c r="L3065">
        <v>1.3477961210700229</v>
      </c>
      <c r="M3065">
        <f>B3065*J3065</f>
        <v>62.464678001732096</v>
      </c>
    </row>
    <row r="3066" spans="1:13" x14ac:dyDescent="0.3">
      <c r="A3066" t="s">
        <v>5785</v>
      </c>
      <c r="B3066">
        <v>36</v>
      </c>
      <c r="C3066">
        <v>24</v>
      </c>
      <c r="D3066">
        <v>3.7790483379090798</v>
      </c>
      <c r="E3066">
        <v>12836</v>
      </c>
      <c r="F3066">
        <v>8653</v>
      </c>
      <c r="G3066">
        <v>8.0869439133830632</v>
      </c>
      <c r="H3066">
        <v>27.973160520731781</v>
      </c>
      <c r="I3066">
        <v>18.857257555772211</v>
      </c>
      <c r="J3066">
        <v>1.402526309535735</v>
      </c>
      <c r="K3066">
        <v>3.8415575210813484E-6</v>
      </c>
      <c r="L3066">
        <v>1.272719531406814</v>
      </c>
      <c r="M3066">
        <f>B3066*J3066</f>
        <v>50.490947143286462</v>
      </c>
    </row>
    <row r="3067" spans="1:13" x14ac:dyDescent="0.3">
      <c r="A3067" t="s">
        <v>651</v>
      </c>
      <c r="B3067">
        <v>24</v>
      </c>
      <c r="C3067">
        <v>24</v>
      </c>
      <c r="D3067">
        <v>3.518728059047346</v>
      </c>
      <c r="E3067">
        <v>10512</v>
      </c>
      <c r="F3067">
        <v>8729</v>
      </c>
      <c r="G3067">
        <v>7.9305512033690562</v>
      </c>
      <c r="H3067">
        <v>22.90852784309228</v>
      </c>
      <c r="I3067">
        <v>19.0228823765556</v>
      </c>
      <c r="J3067">
        <v>1.302205383350856</v>
      </c>
      <c r="K3067">
        <v>3.808110577376206E-6</v>
      </c>
      <c r="L3067">
        <v>1.2616384586164691</v>
      </c>
      <c r="M3067">
        <f>B3067*J3067</f>
        <v>31.252929200420546</v>
      </c>
    </row>
    <row r="3068" spans="1:13" x14ac:dyDescent="0.3">
      <c r="A3068" t="s">
        <v>322</v>
      </c>
      <c r="B3068">
        <v>26</v>
      </c>
      <c r="C3068">
        <v>24</v>
      </c>
      <c r="D3068">
        <v>3.5701177830106339</v>
      </c>
      <c r="E3068">
        <v>10986</v>
      </c>
      <c r="F3068">
        <v>9434</v>
      </c>
      <c r="G3068">
        <v>7.7907662811846796</v>
      </c>
      <c r="H3068">
        <v>23.9415036990308</v>
      </c>
      <c r="I3068">
        <v>20.55927051671733</v>
      </c>
      <c r="J3068">
        <v>0.5758287662738002</v>
      </c>
      <c r="K3068">
        <v>3.5235316122447418E-6</v>
      </c>
      <c r="L3068">
        <v>1.16735659373152</v>
      </c>
      <c r="M3068">
        <f>B3068*J3068</f>
        <v>14.971547923118806</v>
      </c>
    </row>
    <row r="3069" spans="1:13" x14ac:dyDescent="0.3">
      <c r="A3069" t="s">
        <v>247</v>
      </c>
      <c r="B3069">
        <v>30</v>
      </c>
      <c r="C3069">
        <v>24</v>
      </c>
      <c r="D3069">
        <v>3.6619926466596948</v>
      </c>
      <c r="E3069">
        <v>12825</v>
      </c>
      <c r="F3069">
        <v>9511</v>
      </c>
      <c r="G3069">
        <v>7.8766203166509197</v>
      </c>
      <c r="H3069">
        <v>27.949188507197341</v>
      </c>
      <c r="I3069">
        <v>20.727074611458391</v>
      </c>
      <c r="J3069">
        <v>0.51681391608627603</v>
      </c>
      <c r="K3069">
        <v>3.4950054915273781E-6</v>
      </c>
      <c r="L3069">
        <v>1.157905804359495</v>
      </c>
      <c r="M3069">
        <f>B3069*J3069</f>
        <v>15.504417482588281</v>
      </c>
    </row>
    <row r="3070" spans="1:13" x14ac:dyDescent="0.3">
      <c r="A3070" t="s">
        <v>224</v>
      </c>
      <c r="B3070">
        <v>27</v>
      </c>
      <c r="C3070">
        <v>24</v>
      </c>
      <c r="D3070">
        <v>3.59434816068892</v>
      </c>
      <c r="E3070">
        <v>11942</v>
      </c>
      <c r="F3070">
        <v>9971</v>
      </c>
      <c r="G3070">
        <v>7.7247049896391076</v>
      </c>
      <c r="H3070">
        <v>26.02488960256925</v>
      </c>
      <c r="I3070">
        <v>21.729540631989451</v>
      </c>
      <c r="J3070">
        <v>0.23723399537484441</v>
      </c>
      <c r="K3070">
        <v>3.3337676491742948E-6</v>
      </c>
      <c r="L3070">
        <v>1.1044872234743921</v>
      </c>
      <c r="M3070">
        <f>B3070*J3070</f>
        <v>6.4053178751207991</v>
      </c>
    </row>
    <row r="3071" spans="1:13" x14ac:dyDescent="0.3">
      <c r="A3071" t="s">
        <v>1777</v>
      </c>
      <c r="B3071">
        <v>28</v>
      </c>
      <c r="C3071">
        <v>24</v>
      </c>
      <c r="D3071">
        <v>3.6176972358196489</v>
      </c>
      <c r="E3071">
        <v>19960</v>
      </c>
      <c r="F3071">
        <v>10299</v>
      </c>
      <c r="G3071">
        <v>7.9896226431647541</v>
      </c>
      <c r="H3071">
        <v>43.498308195217071</v>
      </c>
      <c r="I3071">
        <v>22.44434249010725</v>
      </c>
      <c r="J3071">
        <v>0.10782540362465121</v>
      </c>
      <c r="K3071">
        <v>3.2275946431611709E-6</v>
      </c>
      <c r="L3071">
        <v>1.069311788063225</v>
      </c>
      <c r="M3071">
        <f>B3071*J3071</f>
        <v>3.0191113014902338</v>
      </c>
    </row>
    <row r="3072" spans="1:13" x14ac:dyDescent="0.3">
      <c r="A3072" t="s">
        <v>2840</v>
      </c>
      <c r="B3072">
        <v>32</v>
      </c>
      <c r="C3072">
        <v>24</v>
      </c>
      <c r="D3072">
        <v>3.7034282362675062</v>
      </c>
      <c r="E3072">
        <v>13930</v>
      </c>
      <c r="F3072">
        <v>11468</v>
      </c>
      <c r="G3072">
        <v>7.5139632415930668</v>
      </c>
      <c r="H3072">
        <v>30.357286230429541</v>
      </c>
      <c r="I3072">
        <v>24.991913746630729</v>
      </c>
      <c r="J3072">
        <v>-3.9368448960322072E-2</v>
      </c>
      <c r="K3072">
        <v>2.8985871320122862E-6</v>
      </c>
      <c r="L3072">
        <v>0.96031061259706652</v>
      </c>
      <c r="M3072">
        <f>B3072*J3072</f>
        <v>-1.2597903667303063</v>
      </c>
    </row>
    <row r="3073" spans="1:13" x14ac:dyDescent="0.3">
      <c r="A3073" t="s">
        <v>779</v>
      </c>
      <c r="B3073">
        <v>27</v>
      </c>
      <c r="C3073">
        <v>24</v>
      </c>
      <c r="D3073">
        <v>3.59434816068892</v>
      </c>
      <c r="E3073">
        <v>18240</v>
      </c>
      <c r="F3073">
        <v>14704</v>
      </c>
      <c r="G3073">
        <v>7.1170611247157058</v>
      </c>
      <c r="H3073">
        <v>39.749956988013999</v>
      </c>
      <c r="I3073">
        <v>32.044044273670927</v>
      </c>
      <c r="J3073">
        <v>-2.0193034226314719</v>
      </c>
      <c r="K3073">
        <v>2.2606771783131729E-6</v>
      </c>
      <c r="L3073">
        <v>0.74896913120668918</v>
      </c>
      <c r="M3073">
        <f>B3073*J3073</f>
        <v>-54.521192411049739</v>
      </c>
    </row>
    <row r="3074" spans="1:13" x14ac:dyDescent="0.3">
      <c r="A3074" t="s">
        <v>2705</v>
      </c>
      <c r="B3074">
        <v>24</v>
      </c>
      <c r="C3074">
        <v>24</v>
      </c>
      <c r="D3074">
        <v>3.518728059047346</v>
      </c>
      <c r="E3074">
        <v>21742</v>
      </c>
      <c r="F3074">
        <v>16696</v>
      </c>
      <c r="G3074">
        <v>6.9257488443879573</v>
      </c>
      <c r="H3074">
        <v>47.381774387796071</v>
      </c>
      <c r="I3074">
        <v>36.385157997361929</v>
      </c>
      <c r="J3074">
        <v>-4.2157887188710212</v>
      </c>
      <c r="K3074">
        <v>1.9909557516720709E-6</v>
      </c>
      <c r="L3074">
        <v>0.65960961339621216</v>
      </c>
      <c r="M3074">
        <f>B3074*J3074</f>
        <v>-101.17892925290451</v>
      </c>
    </row>
    <row r="3075" spans="1:13" x14ac:dyDescent="0.3">
      <c r="A3075" t="s">
        <v>2231</v>
      </c>
      <c r="B3075">
        <v>34</v>
      </c>
      <c r="C3075">
        <v>24</v>
      </c>
      <c r="D3075">
        <v>3.742350989770951</v>
      </c>
      <c r="E3075">
        <v>27527</v>
      </c>
      <c r="F3075">
        <v>16749</v>
      </c>
      <c r="G3075">
        <v>7.0512139386478889</v>
      </c>
      <c r="H3075">
        <v>59.988874232952909</v>
      </c>
      <c r="I3075">
        <v>36.50065951711877</v>
      </c>
      <c r="J3075">
        <v>-4.2811962970050796</v>
      </c>
      <c r="K3075">
        <v>1.98465563495832E-6</v>
      </c>
      <c r="L3075">
        <v>0.65752236582859624</v>
      </c>
      <c r="M3075">
        <f>B3075*J3075</f>
        <v>-145.56067409817271</v>
      </c>
    </row>
    <row r="3076" spans="1:13" x14ac:dyDescent="0.3">
      <c r="A3076" t="s">
        <v>196</v>
      </c>
      <c r="B3076">
        <v>33</v>
      </c>
      <c r="C3076">
        <v>24</v>
      </c>
      <c r="D3076">
        <v>3.723184527511759</v>
      </c>
      <c r="E3076">
        <v>37153</v>
      </c>
      <c r="F3076">
        <v>18938</v>
      </c>
      <c r="G3076">
        <v>6.9228967004330038</v>
      </c>
      <c r="H3076">
        <v>80.966565349544069</v>
      </c>
      <c r="I3076">
        <v>41.271090210471982</v>
      </c>
      <c r="J3076">
        <v>-7.2275909247140246</v>
      </c>
      <c r="K3076">
        <v>1.7552538404222671E-6</v>
      </c>
      <c r="L3076">
        <v>0.58152086309341844</v>
      </c>
      <c r="M3076">
        <f>B3076*J3076</f>
        <v>-238.51050051556282</v>
      </c>
    </row>
    <row r="3077" spans="1:13" x14ac:dyDescent="0.3">
      <c r="A3077" t="s">
        <v>726</v>
      </c>
      <c r="B3077">
        <v>35</v>
      </c>
      <c r="C3077">
        <v>24</v>
      </c>
      <c r="D3077">
        <v>3.7609618234319981</v>
      </c>
      <c r="E3077">
        <v>42305</v>
      </c>
      <c r="F3077">
        <v>21410</v>
      </c>
      <c r="G3077">
        <v>6.6932045220010652</v>
      </c>
      <c r="H3077">
        <v>92.194184779491891</v>
      </c>
      <c r="I3077">
        <v>46.658255433847557</v>
      </c>
      <c r="J3077">
        <v>-11.003337663007571</v>
      </c>
      <c r="K3077">
        <v>1.552592117231055E-6</v>
      </c>
      <c r="L3077">
        <v>0.51437842621500041</v>
      </c>
      <c r="M3077">
        <f>B3077*J3077</f>
        <v>-385.11681820526496</v>
      </c>
    </row>
    <row r="3078" spans="1:13" x14ac:dyDescent="0.3">
      <c r="A3078" t="s">
        <v>3297</v>
      </c>
      <c r="B3078">
        <v>39</v>
      </c>
      <c r="C3078">
        <v>24</v>
      </c>
      <c r="D3078">
        <v>3.8304380618723681</v>
      </c>
      <c r="E3078">
        <v>89493</v>
      </c>
      <c r="F3078">
        <v>22585</v>
      </c>
      <c r="G3078">
        <v>6.9421981549320071</v>
      </c>
      <c r="H3078">
        <v>195.02976429431669</v>
      </c>
      <c r="I3078">
        <v>49.218902334117097</v>
      </c>
      <c r="J3078">
        <v>-12.921723256247541</v>
      </c>
      <c r="K3078">
        <v>1.471817455387066E-6</v>
      </c>
      <c r="L3078">
        <v>0.48761753842210143</v>
      </c>
      <c r="M3078">
        <f>B3078*J3078</f>
        <v>-503.94720699365411</v>
      </c>
    </row>
    <row r="3079" spans="1:13" x14ac:dyDescent="0.3">
      <c r="A3079" t="s">
        <v>5289</v>
      </c>
      <c r="B3079">
        <v>27</v>
      </c>
      <c r="C3079">
        <v>23</v>
      </c>
      <c r="D3079">
        <v>3.639288043531594</v>
      </c>
      <c r="E3079">
        <v>56</v>
      </c>
      <c r="F3079">
        <v>50</v>
      </c>
      <c r="G3079">
        <v>10.501528239938549</v>
      </c>
      <c r="H3079">
        <v>0.1220393416298675</v>
      </c>
      <c r="I3079">
        <v>0.1089636978838103</v>
      </c>
      <c r="J3079">
        <v>4808.9368584347267</v>
      </c>
      <c r="K3079">
        <v>6.371191135734072E-4</v>
      </c>
      <c r="L3079">
        <v>211.07947368421051</v>
      </c>
      <c r="M3079">
        <f>B3079*J3079</f>
        <v>129841.29517773761</v>
      </c>
    </row>
    <row r="3080" spans="1:13" x14ac:dyDescent="0.3">
      <c r="A3080" t="s">
        <v>5296</v>
      </c>
      <c r="B3080">
        <v>23</v>
      </c>
      <c r="C3080">
        <v>23</v>
      </c>
      <c r="D3080">
        <v>3.5350563343891901</v>
      </c>
      <c r="E3080">
        <v>52</v>
      </c>
      <c r="F3080">
        <v>52</v>
      </c>
      <c r="G3080">
        <v>10.33227973947279</v>
      </c>
      <c r="H3080">
        <v>0.1133222457991627</v>
      </c>
      <c r="I3080">
        <v>0.1133222457991627</v>
      </c>
      <c r="J3080">
        <v>4622.2170671850699</v>
      </c>
      <c r="K3080">
        <v>6.1261453228212228E-4</v>
      </c>
      <c r="L3080">
        <v>202.96103238866399</v>
      </c>
      <c r="M3080">
        <f>B3080*J3080</f>
        <v>106310.99254525661</v>
      </c>
    </row>
    <row r="3081" spans="1:13" x14ac:dyDescent="0.3">
      <c r="A3081" t="s">
        <v>6372</v>
      </c>
      <c r="B3081">
        <v>23</v>
      </c>
      <c r="C3081">
        <v>23</v>
      </c>
      <c r="D3081">
        <v>3.5350563343891901</v>
      </c>
      <c r="E3081">
        <v>61</v>
      </c>
      <c r="F3081">
        <v>61</v>
      </c>
      <c r="G3081">
        <v>10.40291596008602</v>
      </c>
      <c r="H3081">
        <v>0.1329357114182485</v>
      </c>
      <c r="I3081">
        <v>0.1329357114182485</v>
      </c>
      <c r="J3081">
        <v>3933.5000625448961</v>
      </c>
      <c r="K3081">
        <v>5.2222878161754685E-4</v>
      </c>
      <c r="L3081">
        <v>173.01596203623819</v>
      </c>
      <c r="M3081">
        <f>B3081*J3081</f>
        <v>90470.501438532607</v>
      </c>
    </row>
    <row r="3082" spans="1:13" x14ac:dyDescent="0.3">
      <c r="A3082" t="s">
        <v>6303</v>
      </c>
      <c r="B3082">
        <v>23</v>
      </c>
      <c r="C3082">
        <v>23</v>
      </c>
      <c r="D3082">
        <v>3.5350563343891901</v>
      </c>
      <c r="E3082">
        <v>80</v>
      </c>
      <c r="F3082">
        <v>73</v>
      </c>
      <c r="G3082">
        <v>10.616317055492811</v>
      </c>
      <c r="H3082">
        <v>0.17434191661409651</v>
      </c>
      <c r="I3082">
        <v>0.15908699891036299</v>
      </c>
      <c r="J3082">
        <v>3279.383672435104</v>
      </c>
      <c r="K3082">
        <v>4.363829545023337E-4</v>
      </c>
      <c r="L3082">
        <v>144.57498197548671</v>
      </c>
      <c r="M3082">
        <f>B3082*J3082</f>
        <v>75425.824466007398</v>
      </c>
    </row>
    <row r="3083" spans="1:13" x14ac:dyDescent="0.3">
      <c r="A3083" t="s">
        <v>5842</v>
      </c>
      <c r="B3083">
        <v>65</v>
      </c>
      <c r="C3083">
        <v>23</v>
      </c>
      <c r="D3083">
        <v>4.2103950454578163</v>
      </c>
      <c r="E3083">
        <v>209</v>
      </c>
      <c r="F3083">
        <v>74</v>
      </c>
      <c r="G3083">
        <v>12.121833003587451</v>
      </c>
      <c r="H3083">
        <v>0.45546825715432698</v>
      </c>
      <c r="I3083">
        <v>0.16126627286803921</v>
      </c>
      <c r="J3083">
        <v>3234.4503843383009</v>
      </c>
      <c r="K3083">
        <v>4.3048588754959939E-4</v>
      </c>
      <c r="L3083">
        <v>142.62126600284489</v>
      </c>
      <c r="M3083">
        <f>B3083*J3083</f>
        <v>210239.27498198955</v>
      </c>
    </row>
    <row r="3084" spans="1:13" x14ac:dyDescent="0.3">
      <c r="A3084" t="s">
        <v>6304</v>
      </c>
      <c r="B3084">
        <v>65</v>
      </c>
      <c r="C3084">
        <v>23</v>
      </c>
      <c r="D3084">
        <v>4.2103950454578163</v>
      </c>
      <c r="E3084">
        <v>209</v>
      </c>
      <c r="F3084">
        <v>74</v>
      </c>
      <c r="G3084">
        <v>12.121833003587451</v>
      </c>
      <c r="H3084">
        <v>0.45546825715432698</v>
      </c>
      <c r="I3084">
        <v>0.16126627286803921</v>
      </c>
      <c r="J3084">
        <v>3234.4503843383009</v>
      </c>
      <c r="K3084">
        <v>4.3048588754959939E-4</v>
      </c>
      <c r="L3084">
        <v>142.62126600284489</v>
      </c>
      <c r="M3084">
        <f>B3084*J3084</f>
        <v>210239.27498198955</v>
      </c>
    </row>
    <row r="3085" spans="1:13" x14ac:dyDescent="0.3">
      <c r="A3085" t="s">
        <v>6315</v>
      </c>
      <c r="B3085">
        <v>42</v>
      </c>
      <c r="C3085">
        <v>23</v>
      </c>
      <c r="D3085">
        <v>3.9265040955523411</v>
      </c>
      <c r="E3085">
        <v>129</v>
      </c>
      <c r="F3085">
        <v>74</v>
      </c>
      <c r="G3085">
        <v>11.35674327624001</v>
      </c>
      <c r="H3085">
        <v>0.28112634054023061</v>
      </c>
      <c r="I3085">
        <v>0.16126627286803921</v>
      </c>
      <c r="J3085">
        <v>3234.4503843383009</v>
      </c>
      <c r="K3085">
        <v>4.3048588754959939E-4</v>
      </c>
      <c r="L3085">
        <v>142.62126600284489</v>
      </c>
      <c r="M3085">
        <f>B3085*J3085</f>
        <v>135846.91614220865</v>
      </c>
    </row>
    <row r="3086" spans="1:13" x14ac:dyDescent="0.3">
      <c r="A3086" t="s">
        <v>6845</v>
      </c>
      <c r="B3086">
        <v>23</v>
      </c>
      <c r="C3086">
        <v>23</v>
      </c>
      <c r="D3086">
        <v>3.5350563343891901</v>
      </c>
      <c r="E3086">
        <v>76</v>
      </c>
      <c r="F3086">
        <v>76</v>
      </c>
      <c r="G3086">
        <v>10.48446691284942</v>
      </c>
      <c r="H3086">
        <v>0.16562482078339161</v>
      </c>
      <c r="I3086">
        <v>0.16562482078339161</v>
      </c>
      <c r="J3086">
        <v>3148.13134504239</v>
      </c>
      <c r="K3086">
        <v>4.1915731156145212E-4</v>
      </c>
      <c r="L3086">
        <v>138.86807479224379</v>
      </c>
      <c r="M3086">
        <f>B3086*J3086</f>
        <v>72407.020935974972</v>
      </c>
    </row>
    <row r="3087" spans="1:13" x14ac:dyDescent="0.3">
      <c r="A3087" t="s">
        <v>6607</v>
      </c>
      <c r="B3087">
        <v>41</v>
      </c>
      <c r="C3087">
        <v>23</v>
      </c>
      <c r="D3087">
        <v>3.9108393364501608</v>
      </c>
      <c r="E3087">
        <v>137</v>
      </c>
      <c r="F3087">
        <v>78</v>
      </c>
      <c r="G3087">
        <v>11.380432393458911</v>
      </c>
      <c r="H3087">
        <v>0.29856053220164019</v>
      </c>
      <c r="I3087">
        <v>0.16998336869874409</v>
      </c>
      <c r="J3087">
        <v>3066.2391466615459</v>
      </c>
      <c r="K3087">
        <v>4.0840968818808149E-4</v>
      </c>
      <c r="L3087">
        <v>135.307354925776</v>
      </c>
      <c r="M3087">
        <f>B3087*J3087</f>
        <v>125715.80501312338</v>
      </c>
    </row>
    <row r="3088" spans="1:13" x14ac:dyDescent="0.3">
      <c r="A3088" t="s">
        <v>6844</v>
      </c>
      <c r="B3088">
        <v>23</v>
      </c>
      <c r="C3088">
        <v>23</v>
      </c>
      <c r="D3088">
        <v>3.5350563343891901</v>
      </c>
      <c r="E3088">
        <v>83</v>
      </c>
      <c r="F3088">
        <v>83</v>
      </c>
      <c r="G3088">
        <v>10.51203012116361</v>
      </c>
      <c r="H3088">
        <v>0.1808797384871251</v>
      </c>
      <c r="I3088">
        <v>0.1808797384871251</v>
      </c>
      <c r="J3088">
        <v>2878.7759970498382</v>
      </c>
      <c r="K3088">
        <v>3.8380669492373931E-4</v>
      </c>
      <c r="L3088">
        <v>127.1563094483196</v>
      </c>
      <c r="M3088">
        <f>B3088*J3088</f>
        <v>66211.84793214628</v>
      </c>
    </row>
    <row r="3089" spans="1:13" x14ac:dyDescent="0.3">
      <c r="A3089" t="s">
        <v>5858</v>
      </c>
      <c r="B3089">
        <v>23</v>
      </c>
      <c r="C3089">
        <v>23</v>
      </c>
      <c r="D3089">
        <v>3.5350563343891901</v>
      </c>
      <c r="E3089">
        <v>89</v>
      </c>
      <c r="F3089">
        <v>89</v>
      </c>
      <c r="G3089">
        <v>10.53178613164026</v>
      </c>
      <c r="H3089">
        <v>0.19395538223318229</v>
      </c>
      <c r="I3089">
        <v>0.19395538223318229</v>
      </c>
      <c r="J3089">
        <v>2681.6253569197852</v>
      </c>
      <c r="K3089">
        <v>3.5793208627719512E-4</v>
      </c>
      <c r="L3089">
        <v>118.5839739798936</v>
      </c>
      <c r="M3089">
        <f>B3089*J3089</f>
        <v>61677.383209155058</v>
      </c>
    </row>
    <row r="3090" spans="1:13" x14ac:dyDescent="0.3">
      <c r="A3090" t="s">
        <v>6608</v>
      </c>
      <c r="B3090">
        <v>41</v>
      </c>
      <c r="C3090">
        <v>23</v>
      </c>
      <c r="D3090">
        <v>3.9108393364501608</v>
      </c>
      <c r="E3090">
        <v>149</v>
      </c>
      <c r="F3090">
        <v>98</v>
      </c>
      <c r="G3090">
        <v>11.1981720971848</v>
      </c>
      <c r="H3090">
        <v>0.32471181969375468</v>
      </c>
      <c r="I3090">
        <v>0.21356884785226821</v>
      </c>
      <c r="J3090">
        <v>2431.1665763666492</v>
      </c>
      <c r="K3090">
        <v>3.2506077223133021E-4</v>
      </c>
      <c r="L3090">
        <v>107.6936090225564</v>
      </c>
      <c r="M3090">
        <f>B3090*J3090</f>
        <v>99677.829631032611</v>
      </c>
    </row>
    <row r="3091" spans="1:13" x14ac:dyDescent="0.3">
      <c r="A3091" t="s">
        <v>4962</v>
      </c>
      <c r="B3091">
        <v>23</v>
      </c>
      <c r="C3091">
        <v>23</v>
      </c>
      <c r="D3091">
        <v>3.5350563343891901</v>
      </c>
      <c r="E3091">
        <v>105</v>
      </c>
      <c r="F3091">
        <v>105</v>
      </c>
      <c r="G3091">
        <v>10.57125033003269</v>
      </c>
      <c r="H3091">
        <v>0.22882376555600159</v>
      </c>
      <c r="I3091">
        <v>0.22882376555600159</v>
      </c>
      <c r="J3091">
        <v>2266.0516307830999</v>
      </c>
      <c r="K3091">
        <v>3.0339005408257491E-4</v>
      </c>
      <c r="L3091">
        <v>100.51403508771929</v>
      </c>
      <c r="M3091">
        <f>B3091*J3091</f>
        <v>52119.187508011295</v>
      </c>
    </row>
    <row r="3092" spans="1:13" x14ac:dyDescent="0.3">
      <c r="A3092" t="s">
        <v>6659</v>
      </c>
      <c r="B3092">
        <v>23</v>
      </c>
      <c r="C3092">
        <v>23</v>
      </c>
      <c r="D3092">
        <v>3.5350563343891901</v>
      </c>
      <c r="E3092">
        <v>105</v>
      </c>
      <c r="F3092">
        <v>105</v>
      </c>
      <c r="G3092">
        <v>10.57125033003269</v>
      </c>
      <c r="H3092">
        <v>0.22882376555600159</v>
      </c>
      <c r="I3092">
        <v>0.22882376555600159</v>
      </c>
      <c r="J3092">
        <v>2266.0516307830999</v>
      </c>
      <c r="K3092">
        <v>3.0339005408257491E-4</v>
      </c>
      <c r="L3092">
        <v>100.51403508771929</v>
      </c>
      <c r="M3092">
        <f>B3092*J3092</f>
        <v>52119.187508011295</v>
      </c>
    </row>
    <row r="3093" spans="1:13" x14ac:dyDescent="0.3">
      <c r="A3093" t="s">
        <v>6747</v>
      </c>
      <c r="B3093">
        <v>45</v>
      </c>
      <c r="C3093">
        <v>23</v>
      </c>
      <c r="D3093">
        <v>3.9713533288059719</v>
      </c>
      <c r="E3093">
        <v>215</v>
      </c>
      <c r="F3093">
        <v>113</v>
      </c>
      <c r="G3093">
        <v>11.55405375911535</v>
      </c>
      <c r="H3093">
        <v>0.46854390090038428</v>
      </c>
      <c r="I3093">
        <v>0.24625795721741131</v>
      </c>
      <c r="J3093">
        <v>2102.4001936814839</v>
      </c>
      <c r="K3093">
        <v>2.8191111220062258E-4</v>
      </c>
      <c r="L3093">
        <v>93.397997205402888</v>
      </c>
      <c r="M3093">
        <f>B3093*J3093</f>
        <v>94608.008715666772</v>
      </c>
    </row>
    <row r="3094" spans="1:13" x14ac:dyDescent="0.3">
      <c r="A3094" t="s">
        <v>6748</v>
      </c>
      <c r="B3094">
        <v>45</v>
      </c>
      <c r="C3094">
        <v>23</v>
      </c>
      <c r="D3094">
        <v>3.9713533288059719</v>
      </c>
      <c r="E3094">
        <v>215</v>
      </c>
      <c r="F3094">
        <v>113</v>
      </c>
      <c r="G3094">
        <v>11.55405375911535</v>
      </c>
      <c r="H3094">
        <v>0.46854390090038428</v>
      </c>
      <c r="I3094">
        <v>0.24625795721741131</v>
      </c>
      <c r="J3094">
        <v>2102.4001936814839</v>
      </c>
      <c r="K3094">
        <v>2.8191111220062258E-4</v>
      </c>
      <c r="L3094">
        <v>93.397997205402888</v>
      </c>
      <c r="M3094">
        <f>B3094*J3094</f>
        <v>94608.008715666772</v>
      </c>
    </row>
    <row r="3095" spans="1:13" x14ac:dyDescent="0.3">
      <c r="A3095" t="s">
        <v>3229</v>
      </c>
      <c r="B3095">
        <v>23</v>
      </c>
      <c r="C3095">
        <v>23</v>
      </c>
      <c r="D3095">
        <v>3.5350563343891901</v>
      </c>
      <c r="E3095">
        <v>120</v>
      </c>
      <c r="F3095">
        <v>115</v>
      </c>
      <c r="G3095">
        <v>10.652512284864921</v>
      </c>
      <c r="H3095">
        <v>0.26151287492114472</v>
      </c>
      <c r="I3095">
        <v>0.25061650513276368</v>
      </c>
      <c r="J3095">
        <v>2065.0453533472378</v>
      </c>
      <c r="K3095">
        <v>2.770083102493075E-4</v>
      </c>
      <c r="L3095">
        <v>91.773684210526312</v>
      </c>
      <c r="M3095">
        <f>B3095*J3095</f>
        <v>47496.043126986471</v>
      </c>
    </row>
    <row r="3096" spans="1:13" x14ac:dyDescent="0.3">
      <c r="A3096" t="s">
        <v>2880</v>
      </c>
      <c r="B3096">
        <v>23</v>
      </c>
      <c r="C3096">
        <v>23</v>
      </c>
      <c r="D3096">
        <v>3.5350563343891901</v>
      </c>
      <c r="E3096">
        <v>128</v>
      </c>
      <c r="F3096">
        <v>127</v>
      </c>
      <c r="G3096">
        <v>10.61553940378081</v>
      </c>
      <c r="H3096">
        <v>0.27894706658255441</v>
      </c>
      <c r="I3096">
        <v>0.27676779262487811</v>
      </c>
      <c r="J3096">
        <v>1865.6263326496501</v>
      </c>
      <c r="K3096">
        <v>2.5083429668244382E-4</v>
      </c>
      <c r="L3096">
        <v>83.102154993783671</v>
      </c>
      <c r="M3096">
        <f>B3096*J3096</f>
        <v>42909.405650941953</v>
      </c>
    </row>
    <row r="3097" spans="1:13" x14ac:dyDescent="0.3">
      <c r="A3097" t="s">
        <v>3901</v>
      </c>
      <c r="B3097">
        <v>67</v>
      </c>
      <c r="C3097">
        <v>23</v>
      </c>
      <c r="D3097">
        <v>4.2300952211289493</v>
      </c>
      <c r="E3097">
        <v>359</v>
      </c>
      <c r="F3097">
        <v>151</v>
      </c>
      <c r="G3097">
        <v>11.87845371356625</v>
      </c>
      <c r="H3097">
        <v>0.7823593508057578</v>
      </c>
      <c r="I3097">
        <v>0.32907036760910707</v>
      </c>
      <c r="J3097">
        <v>1561.8879759096101</v>
      </c>
      <c r="K3097">
        <v>2.1096659389847921E-4</v>
      </c>
      <c r="L3097">
        <v>69.893865458347861</v>
      </c>
      <c r="M3097">
        <f>B3097*J3097</f>
        <v>104646.49438594388</v>
      </c>
    </row>
    <row r="3098" spans="1:13" x14ac:dyDescent="0.3">
      <c r="A3098" t="s">
        <v>5661</v>
      </c>
      <c r="B3098">
        <v>23</v>
      </c>
      <c r="C3098">
        <v>23</v>
      </c>
      <c r="D3098">
        <v>3.5350563343891901</v>
      </c>
      <c r="E3098">
        <v>215</v>
      </c>
      <c r="F3098">
        <v>207</v>
      </c>
      <c r="G3098">
        <v>10.6779826741785</v>
      </c>
      <c r="H3098">
        <v>0.46854390090038428</v>
      </c>
      <c r="I3098">
        <v>0.45110970923897459</v>
      </c>
      <c r="J3098">
        <v>1127.114852399297</v>
      </c>
      <c r="K3098">
        <v>1.538935056940597E-4</v>
      </c>
      <c r="L3098">
        <v>50.985380116959057</v>
      </c>
      <c r="M3098">
        <f>B3098*J3098</f>
        <v>25923.641605183831</v>
      </c>
    </row>
    <row r="3099" spans="1:13" x14ac:dyDescent="0.3">
      <c r="A3099" t="s">
        <v>3787</v>
      </c>
      <c r="B3099">
        <v>23</v>
      </c>
      <c r="C3099">
        <v>23</v>
      </c>
      <c r="D3099">
        <v>3.5350563343891901</v>
      </c>
      <c r="E3099">
        <v>227</v>
      </c>
      <c r="F3099">
        <v>209</v>
      </c>
      <c r="G3099">
        <v>10.739548145572201</v>
      </c>
      <c r="H3099">
        <v>0.49469518839249871</v>
      </c>
      <c r="I3099">
        <v>0.45546825715432698</v>
      </c>
      <c r="J3099">
        <v>1115.897548337739</v>
      </c>
      <c r="K3099">
        <v>1.5242084056780081E-4</v>
      </c>
      <c r="L3099">
        <v>50.4974817426341</v>
      </c>
      <c r="M3099">
        <f>B3099*J3099</f>
        <v>25665.643611767995</v>
      </c>
    </row>
    <row r="3100" spans="1:13" x14ac:dyDescent="0.3">
      <c r="A3100" t="s">
        <v>5304</v>
      </c>
      <c r="B3100">
        <v>23</v>
      </c>
      <c r="C3100">
        <v>23</v>
      </c>
      <c r="D3100">
        <v>3.5350563343891901</v>
      </c>
      <c r="E3100">
        <v>214</v>
      </c>
      <c r="F3100">
        <v>214</v>
      </c>
      <c r="G3100">
        <v>10.62339247089117</v>
      </c>
      <c r="H3100">
        <v>0.46636462694270803</v>
      </c>
      <c r="I3100">
        <v>0.46636462694270803</v>
      </c>
      <c r="J3100">
        <v>1088.771947509382</v>
      </c>
      <c r="K3100">
        <v>1.488596059750951E-4</v>
      </c>
      <c r="L3100">
        <v>49.317634038366947</v>
      </c>
      <c r="M3100">
        <f>B3100*J3100</f>
        <v>25041.754792715787</v>
      </c>
    </row>
    <row r="3101" spans="1:13" x14ac:dyDescent="0.3">
      <c r="A3101" t="s">
        <v>4905</v>
      </c>
      <c r="B3101">
        <v>30</v>
      </c>
      <c r="C3101">
        <v>23</v>
      </c>
      <c r="D3101">
        <v>3.7077782837639419</v>
      </c>
      <c r="E3101">
        <v>317</v>
      </c>
      <c r="F3101">
        <v>245</v>
      </c>
      <c r="G3101">
        <v>10.96202410728794</v>
      </c>
      <c r="H3101">
        <v>0.69082984458335728</v>
      </c>
      <c r="I3101">
        <v>0.53392211963067038</v>
      </c>
      <c r="J3101">
        <v>945.3151251271496</v>
      </c>
      <c r="K3101">
        <v>1.3002430889253209E-4</v>
      </c>
      <c r="L3101">
        <v>43.077443609022559</v>
      </c>
      <c r="M3101">
        <f>B3101*J3101</f>
        <v>28359.453753814487</v>
      </c>
    </row>
    <row r="3102" spans="1:13" x14ac:dyDescent="0.3">
      <c r="A3102" t="s">
        <v>3873</v>
      </c>
      <c r="B3102">
        <v>23</v>
      </c>
      <c r="C3102">
        <v>23</v>
      </c>
      <c r="D3102">
        <v>3.5350563343891901</v>
      </c>
      <c r="E3102">
        <v>252</v>
      </c>
      <c r="F3102">
        <v>251</v>
      </c>
      <c r="G3102">
        <v>10.61424605971925</v>
      </c>
      <c r="H3102">
        <v>0.54917703733440382</v>
      </c>
      <c r="I3102">
        <v>0.54699776337672767</v>
      </c>
      <c r="J3102">
        <v>921.6441879499987</v>
      </c>
      <c r="K3102">
        <v>1.2691615808235201E-4</v>
      </c>
      <c r="L3102">
        <v>42.047703921157478</v>
      </c>
      <c r="M3102">
        <f>B3102*J3102</f>
        <v>21197.816322849969</v>
      </c>
    </row>
    <row r="3103" spans="1:13" x14ac:dyDescent="0.3">
      <c r="A3103" t="s">
        <v>3161</v>
      </c>
      <c r="B3103">
        <v>30</v>
      </c>
      <c r="C3103">
        <v>23</v>
      </c>
      <c r="D3103">
        <v>3.7077782837639419</v>
      </c>
      <c r="E3103">
        <v>330</v>
      </c>
      <c r="F3103">
        <v>256</v>
      </c>
      <c r="G3103">
        <v>10.949564021826649</v>
      </c>
      <c r="H3103">
        <v>0.7191604060331479</v>
      </c>
      <c r="I3103">
        <v>0.55789413316510872</v>
      </c>
      <c r="J3103">
        <v>902.76646732395443</v>
      </c>
      <c r="K3103">
        <v>1.244373268698061E-4</v>
      </c>
      <c r="L3103">
        <v>41.22645970394737</v>
      </c>
      <c r="M3103">
        <f>B3103*J3103</f>
        <v>27082.994019718633</v>
      </c>
    </row>
    <row r="3104" spans="1:13" x14ac:dyDescent="0.3">
      <c r="A3104" t="s">
        <v>1370</v>
      </c>
      <c r="B3104">
        <v>23</v>
      </c>
      <c r="C3104">
        <v>23</v>
      </c>
      <c r="D3104">
        <v>3.5350563343891901</v>
      </c>
      <c r="E3104">
        <v>291</v>
      </c>
      <c r="F3104">
        <v>284</v>
      </c>
      <c r="G3104">
        <v>10.623437753742261</v>
      </c>
      <c r="H3104">
        <v>0.6341687216837758</v>
      </c>
      <c r="I3104">
        <v>0.61891380398004248</v>
      </c>
      <c r="J3104">
        <v>809.34213470835357</v>
      </c>
      <c r="K3104">
        <v>1.1216885802348719E-4</v>
      </c>
      <c r="L3104">
        <v>37.161879169755373</v>
      </c>
      <c r="M3104">
        <f>B3104*J3104</f>
        <v>18614.869098292133</v>
      </c>
    </row>
    <row r="3105" spans="1:13" x14ac:dyDescent="0.3">
      <c r="A3105" t="s">
        <v>5966</v>
      </c>
      <c r="B3105">
        <v>24</v>
      </c>
      <c r="C3105">
        <v>23</v>
      </c>
      <c r="D3105">
        <v>3.5627224690653518</v>
      </c>
      <c r="E3105">
        <v>348</v>
      </c>
      <c r="F3105">
        <v>285</v>
      </c>
      <c r="G3105">
        <v>10.8562879836846</v>
      </c>
      <c r="H3105">
        <v>0.75838733727131968</v>
      </c>
      <c r="I3105">
        <v>0.62109307793771873</v>
      </c>
      <c r="J3105">
        <v>806.34528513703265</v>
      </c>
      <c r="K3105">
        <v>1.117752830830539E-4</v>
      </c>
      <c r="L3105">
        <v>37.031486611265002</v>
      </c>
      <c r="M3105">
        <f>B3105*J3105</f>
        <v>19352.286843288784</v>
      </c>
    </row>
    <row r="3106" spans="1:13" x14ac:dyDescent="0.3">
      <c r="A3106" t="s">
        <v>7002</v>
      </c>
      <c r="B3106">
        <v>23</v>
      </c>
      <c r="C3106">
        <v>23</v>
      </c>
      <c r="D3106">
        <v>3.5350563343891901</v>
      </c>
      <c r="E3106">
        <v>325</v>
      </c>
      <c r="F3106">
        <v>309</v>
      </c>
      <c r="G3106">
        <v>10.64194386708091</v>
      </c>
      <c r="H3106">
        <v>0.70826403624476686</v>
      </c>
      <c r="I3106">
        <v>0.67339565292194759</v>
      </c>
      <c r="J3106">
        <v>740.24425240645633</v>
      </c>
      <c r="K3106">
        <v>1.030937076979623E-4</v>
      </c>
      <c r="L3106">
        <v>34.155254641458008</v>
      </c>
      <c r="M3106">
        <f>B3106*J3106</f>
        <v>17025.617805348495</v>
      </c>
    </row>
    <row r="3107" spans="1:13" x14ac:dyDescent="0.3">
      <c r="A3107" t="s">
        <v>7105</v>
      </c>
      <c r="B3107">
        <v>23</v>
      </c>
      <c r="C3107">
        <v>23</v>
      </c>
      <c r="D3107">
        <v>3.5350563343891901</v>
      </c>
      <c r="E3107">
        <v>327</v>
      </c>
      <c r="F3107">
        <v>327</v>
      </c>
      <c r="G3107">
        <v>10.563597509983421</v>
      </c>
      <c r="H3107">
        <v>0.71262258416011937</v>
      </c>
      <c r="I3107">
        <v>0.71262258416011937</v>
      </c>
      <c r="J3107">
        <v>697.04104685584844</v>
      </c>
      <c r="K3107">
        <v>9.741882470541394E-5</v>
      </c>
      <c r="L3107">
        <v>32.275148881377753</v>
      </c>
      <c r="M3107">
        <f>B3107*J3107</f>
        <v>16031.944077684515</v>
      </c>
    </row>
    <row r="3108" spans="1:13" x14ac:dyDescent="0.3">
      <c r="A3108" t="s">
        <v>7142</v>
      </c>
      <c r="B3108">
        <v>23</v>
      </c>
      <c r="C3108">
        <v>23</v>
      </c>
      <c r="D3108">
        <v>3.5350563343891901</v>
      </c>
      <c r="E3108">
        <v>334</v>
      </c>
      <c r="F3108">
        <v>334</v>
      </c>
      <c r="G3108">
        <v>10.558831942712681</v>
      </c>
      <c r="H3108">
        <v>0.72787750186385269</v>
      </c>
      <c r="I3108">
        <v>0.72787750186385269</v>
      </c>
      <c r="J3108">
        <v>681.49852042654095</v>
      </c>
      <c r="K3108">
        <v>9.5377112810390293E-5</v>
      </c>
      <c r="L3108">
        <v>31.598723605420741</v>
      </c>
      <c r="M3108">
        <f>B3108*J3108</f>
        <v>15674.465969810442</v>
      </c>
    </row>
    <row r="3109" spans="1:13" x14ac:dyDescent="0.3">
      <c r="A3109" t="s">
        <v>4504</v>
      </c>
      <c r="B3109">
        <v>23</v>
      </c>
      <c r="C3109">
        <v>23</v>
      </c>
      <c r="D3109">
        <v>3.5350563343891901</v>
      </c>
      <c r="E3109">
        <v>361</v>
      </c>
      <c r="F3109">
        <v>352</v>
      </c>
      <c r="G3109">
        <v>10.57889763931038</v>
      </c>
      <c r="H3109">
        <v>0.78671789872111031</v>
      </c>
      <c r="I3109">
        <v>0.76710443310202447</v>
      </c>
      <c r="J3109">
        <v>644.37333948094897</v>
      </c>
      <c r="K3109">
        <v>9.0499874087131711E-5</v>
      </c>
      <c r="L3109">
        <v>29.98287978468899</v>
      </c>
      <c r="M3109">
        <f>B3109*J3109</f>
        <v>14820.586808061826</v>
      </c>
    </row>
    <row r="3110" spans="1:13" x14ac:dyDescent="0.3">
      <c r="A3110" t="s">
        <v>5475</v>
      </c>
      <c r="B3110">
        <v>23</v>
      </c>
      <c r="C3110">
        <v>23</v>
      </c>
      <c r="D3110">
        <v>3.5350563343891901</v>
      </c>
      <c r="E3110">
        <v>407</v>
      </c>
      <c r="F3110">
        <v>385</v>
      </c>
      <c r="G3110">
        <v>10.593310033308549</v>
      </c>
      <c r="H3110">
        <v>0.88696450077421574</v>
      </c>
      <c r="I3110">
        <v>0.83902047370533916</v>
      </c>
      <c r="J3110">
        <v>585.33614966030825</v>
      </c>
      <c r="K3110">
        <v>8.2742742022520415E-5</v>
      </c>
      <c r="L3110">
        <v>27.41291866028708</v>
      </c>
      <c r="M3110">
        <f>B3110*J3110</f>
        <v>13462.731442187091</v>
      </c>
    </row>
    <row r="3111" spans="1:13" x14ac:dyDescent="0.3">
      <c r="A3111" t="s">
        <v>5796</v>
      </c>
      <c r="B3111">
        <v>23</v>
      </c>
      <c r="C3111">
        <v>23</v>
      </c>
      <c r="D3111">
        <v>3.5350563343891901</v>
      </c>
      <c r="E3111">
        <v>418</v>
      </c>
      <c r="F3111">
        <v>402</v>
      </c>
      <c r="G3111">
        <v>10.559347558667961</v>
      </c>
      <c r="H3111">
        <v>0.91093651430865397</v>
      </c>
      <c r="I3111">
        <v>0.87606813098583469</v>
      </c>
      <c r="J3111">
        <v>558.71038339676215</v>
      </c>
      <c r="K3111">
        <v>7.9243670842463583E-5</v>
      </c>
      <c r="L3111">
        <v>26.25366588112071</v>
      </c>
      <c r="M3111">
        <f>B3111*J3111</f>
        <v>12850.338818125529</v>
      </c>
    </row>
    <row r="3112" spans="1:13" x14ac:dyDescent="0.3">
      <c r="A3112" t="s">
        <v>4856</v>
      </c>
      <c r="B3112">
        <v>23</v>
      </c>
      <c r="C3112">
        <v>23</v>
      </c>
      <c r="D3112">
        <v>3.5350563343891901</v>
      </c>
      <c r="E3112">
        <v>449</v>
      </c>
      <c r="F3112">
        <v>430</v>
      </c>
      <c r="G3112">
        <v>10.543147372592751</v>
      </c>
      <c r="H3112">
        <v>0.97849400699661637</v>
      </c>
      <c r="I3112">
        <v>0.93708780180076856</v>
      </c>
      <c r="J3112">
        <v>519.45195928282897</v>
      </c>
      <c r="K3112">
        <v>7.4083617857372932E-5</v>
      </c>
      <c r="L3112">
        <v>24.544124847001221</v>
      </c>
      <c r="M3112">
        <f>B3112*J3112</f>
        <v>11947.395063505066</v>
      </c>
    </row>
    <row r="3113" spans="1:13" x14ac:dyDescent="0.3">
      <c r="A3113" t="s">
        <v>3783</v>
      </c>
      <c r="B3113">
        <v>26</v>
      </c>
      <c r="C3113">
        <v>23</v>
      </c>
      <c r="D3113">
        <v>3.6147547151414079</v>
      </c>
      <c r="E3113">
        <v>507</v>
      </c>
      <c r="F3113">
        <v>497</v>
      </c>
      <c r="G3113">
        <v>10.462457046163321</v>
      </c>
      <c r="H3113">
        <v>1.1048918965418359</v>
      </c>
      <c r="I3113">
        <v>1.0830991569650741</v>
      </c>
      <c r="J3113">
        <v>443.49636824517859</v>
      </c>
      <c r="K3113">
        <v>6.4096490299135538E-5</v>
      </c>
      <c r="L3113">
        <v>21.235359525574498</v>
      </c>
      <c r="M3113">
        <f>B3113*J3113</f>
        <v>11530.905574374643</v>
      </c>
    </row>
    <row r="3114" spans="1:13" x14ac:dyDescent="0.3">
      <c r="A3114" t="s">
        <v>5310</v>
      </c>
      <c r="B3114">
        <v>23</v>
      </c>
      <c r="C3114">
        <v>23</v>
      </c>
      <c r="D3114">
        <v>3.5350563343891901</v>
      </c>
      <c r="E3114">
        <v>580</v>
      </c>
      <c r="F3114">
        <v>524</v>
      </c>
      <c r="G3114">
        <v>10.54096319339661</v>
      </c>
      <c r="H3114">
        <v>1.2639788954521991</v>
      </c>
      <c r="I3114">
        <v>1.141939553822332</v>
      </c>
      <c r="J3114">
        <v>418.38887607451329</v>
      </c>
      <c r="K3114">
        <v>6.0793808547080843E-5</v>
      </c>
      <c r="L3114">
        <v>20.141171153073529</v>
      </c>
      <c r="M3114">
        <f>B3114*J3114</f>
        <v>9622.944149713805</v>
      </c>
    </row>
    <row r="3115" spans="1:13" x14ac:dyDescent="0.3">
      <c r="A3115" t="s">
        <v>3874</v>
      </c>
      <c r="B3115">
        <v>23</v>
      </c>
      <c r="C3115">
        <v>23</v>
      </c>
      <c r="D3115">
        <v>3.5350563343891901</v>
      </c>
      <c r="E3115">
        <v>587</v>
      </c>
      <c r="F3115">
        <v>528</v>
      </c>
      <c r="G3115">
        <v>10.543109715006119</v>
      </c>
      <c r="H3115">
        <v>1.2792338131559331</v>
      </c>
      <c r="I3115">
        <v>1.150656649653037</v>
      </c>
      <c r="J3115">
        <v>414.88814668155101</v>
      </c>
      <c r="K3115">
        <v>6.0333249391421143E-5</v>
      </c>
      <c r="L3115">
        <v>19.988586523125999</v>
      </c>
      <c r="M3115">
        <f>B3115*J3115</f>
        <v>9542.4273736756732</v>
      </c>
    </row>
    <row r="3116" spans="1:13" x14ac:dyDescent="0.3">
      <c r="A3116" t="s">
        <v>3338</v>
      </c>
      <c r="B3116">
        <v>27</v>
      </c>
      <c r="C3116">
        <v>23</v>
      </c>
      <c r="D3116">
        <v>3.639288043531594</v>
      </c>
      <c r="E3116">
        <v>659</v>
      </c>
      <c r="F3116">
        <v>539</v>
      </c>
      <c r="G3116">
        <v>10.64948365100971</v>
      </c>
      <c r="H3116">
        <v>1.43614153810862</v>
      </c>
      <c r="I3116">
        <v>1.1746286631874749</v>
      </c>
      <c r="J3116">
        <v>405.52972093933232</v>
      </c>
      <c r="K3116">
        <v>5.9101958587514578E-5</v>
      </c>
      <c r="L3116">
        <v>19.580656185919349</v>
      </c>
      <c r="M3116">
        <f>B3116*J3116</f>
        <v>10949.302465361972</v>
      </c>
    </row>
    <row r="3117" spans="1:13" x14ac:dyDescent="0.3">
      <c r="A3117" t="s">
        <v>5757</v>
      </c>
      <c r="B3117">
        <v>29</v>
      </c>
      <c r="C3117">
        <v>23</v>
      </c>
      <c r="D3117">
        <v>3.6857403751221738</v>
      </c>
      <c r="E3117">
        <v>750</v>
      </c>
      <c r="F3117">
        <v>544</v>
      </c>
      <c r="G3117">
        <v>10.79059816228307</v>
      </c>
      <c r="H3117">
        <v>1.6344554682571539</v>
      </c>
      <c r="I3117">
        <v>1.185525032975856</v>
      </c>
      <c r="J3117">
        <v>401.40132418158259</v>
      </c>
      <c r="K3117">
        <v>5.855874205637934E-5</v>
      </c>
      <c r="L3117">
        <v>19.40068691950464</v>
      </c>
      <c r="M3117">
        <f>B3117*J3117</f>
        <v>11640.638401265895</v>
      </c>
    </row>
    <row r="3118" spans="1:13" x14ac:dyDescent="0.3">
      <c r="A3118" t="s">
        <v>4790</v>
      </c>
      <c r="B3118">
        <v>29</v>
      </c>
      <c r="C3118">
        <v>23</v>
      </c>
      <c r="D3118">
        <v>3.6857403751221738</v>
      </c>
      <c r="E3118">
        <v>767</v>
      </c>
      <c r="F3118">
        <v>557</v>
      </c>
      <c r="G3118">
        <v>10.777860387230181</v>
      </c>
      <c r="H3118">
        <v>1.67150312553765</v>
      </c>
      <c r="I3118">
        <v>1.2138555944256471</v>
      </c>
      <c r="J3118">
        <v>391.01528241101829</v>
      </c>
      <c r="K3118">
        <v>5.7192020967092209E-5</v>
      </c>
      <c r="L3118">
        <v>18.947888122460551</v>
      </c>
      <c r="M3118">
        <f>B3118*J3118</f>
        <v>11339.44318991953</v>
      </c>
    </row>
    <row r="3119" spans="1:13" x14ac:dyDescent="0.3">
      <c r="A3119" t="s">
        <v>6113</v>
      </c>
      <c r="B3119">
        <v>23</v>
      </c>
      <c r="C3119">
        <v>23</v>
      </c>
      <c r="D3119">
        <v>3.5350563343891901</v>
      </c>
      <c r="E3119">
        <v>562</v>
      </c>
      <c r="F3119">
        <v>562</v>
      </c>
      <c r="G3119">
        <v>10.388603413675151</v>
      </c>
      <c r="H3119">
        <v>1.2247519642140281</v>
      </c>
      <c r="I3119">
        <v>1.2247519642140281</v>
      </c>
      <c r="J3119">
        <v>387.14894188742062</v>
      </c>
      <c r="K3119">
        <v>5.668319515777644E-5</v>
      </c>
      <c r="L3119">
        <v>18.779312605356811</v>
      </c>
      <c r="M3119">
        <f>B3119*J3119</f>
        <v>8904.425663410675</v>
      </c>
    </row>
    <row r="3120" spans="1:13" x14ac:dyDescent="0.3">
      <c r="A3120" t="s">
        <v>2801</v>
      </c>
      <c r="B3120">
        <v>30</v>
      </c>
      <c r="C3120">
        <v>23</v>
      </c>
      <c r="D3120">
        <v>3.7077782837639419</v>
      </c>
      <c r="E3120">
        <v>895</v>
      </c>
      <c r="F3120">
        <v>589</v>
      </c>
      <c r="G3120">
        <v>10.867948338967169</v>
      </c>
      <c r="H3120">
        <v>1.950450192120204</v>
      </c>
      <c r="I3120">
        <v>1.2835923610712849</v>
      </c>
      <c r="J3120">
        <v>367.40820142192382</v>
      </c>
      <c r="K3120">
        <v>5.4084814395026079E-5</v>
      </c>
      <c r="L3120">
        <v>17.918461263515329</v>
      </c>
      <c r="M3120">
        <f>B3120*J3120</f>
        <v>11022.246042657714</v>
      </c>
    </row>
    <row r="3121" spans="1:13" x14ac:dyDescent="0.3">
      <c r="A3121" t="s">
        <v>4068</v>
      </c>
      <c r="B3121">
        <v>23</v>
      </c>
      <c r="C3121">
        <v>23</v>
      </c>
      <c r="D3121">
        <v>3.5350563343891901</v>
      </c>
      <c r="E3121">
        <v>623</v>
      </c>
      <c r="F3121">
        <v>616</v>
      </c>
      <c r="G3121">
        <v>10.36139850815271</v>
      </c>
      <c r="H3121">
        <v>1.357687675632276</v>
      </c>
      <c r="I3121">
        <v>1.3424327579285431</v>
      </c>
      <c r="J3121">
        <v>349.40313849955538</v>
      </c>
      <c r="K3121">
        <v>5.1714213764075261E-5</v>
      </c>
      <c r="L3121">
        <v>17.133074162679431</v>
      </c>
      <c r="M3121">
        <f>B3121*J3121</f>
        <v>8036.2721854897736</v>
      </c>
    </row>
    <row r="3122" spans="1:13" x14ac:dyDescent="0.3">
      <c r="A3122" t="s">
        <v>166</v>
      </c>
      <c r="B3122">
        <v>24</v>
      </c>
      <c r="C3122">
        <v>23</v>
      </c>
      <c r="D3122">
        <v>3.5627224690653518</v>
      </c>
      <c r="E3122">
        <v>1361</v>
      </c>
      <c r="F3122">
        <v>636</v>
      </c>
      <c r="G3122">
        <v>11.230734516359851</v>
      </c>
      <c r="H3122">
        <v>2.965991856397316</v>
      </c>
      <c r="I3122">
        <v>1.3860182370820671</v>
      </c>
      <c r="J3122">
        <v>337.05487788620491</v>
      </c>
      <c r="K3122">
        <v>5.0087980626840191E-5</v>
      </c>
      <c r="L3122">
        <v>16.594298245614031</v>
      </c>
      <c r="M3122">
        <f>B3122*J3122</f>
        <v>8089.3170692689182</v>
      </c>
    </row>
    <row r="3123" spans="1:13" x14ac:dyDescent="0.3">
      <c r="A3123" t="s">
        <v>4766</v>
      </c>
      <c r="B3123">
        <v>23</v>
      </c>
      <c r="C3123">
        <v>23</v>
      </c>
      <c r="D3123">
        <v>3.5350563343891901</v>
      </c>
      <c r="E3123">
        <v>691</v>
      </c>
      <c r="F3123">
        <v>643</v>
      </c>
      <c r="G3123">
        <v>10.4127197359898</v>
      </c>
      <c r="H3123">
        <v>1.5058783047542581</v>
      </c>
      <c r="I3123">
        <v>1.4012731547857999</v>
      </c>
      <c r="J3123">
        <v>332.91510633805501</v>
      </c>
      <c r="K3123">
        <v>4.9542699344743948E-5</v>
      </c>
      <c r="L3123">
        <v>16.413644921011709</v>
      </c>
      <c r="M3123">
        <f>B3123*J3123</f>
        <v>7657.0474457752653</v>
      </c>
    </row>
    <row r="3124" spans="1:13" x14ac:dyDescent="0.3">
      <c r="A3124" t="s">
        <v>3678</v>
      </c>
      <c r="B3124">
        <v>23</v>
      </c>
      <c r="C3124">
        <v>23</v>
      </c>
      <c r="D3124">
        <v>3.5350563343891901</v>
      </c>
      <c r="E3124">
        <v>671</v>
      </c>
      <c r="F3124">
        <v>644</v>
      </c>
      <c r="G3124">
        <v>10.375543928850661</v>
      </c>
      <c r="H3124">
        <v>1.4622928256007339</v>
      </c>
      <c r="I3124">
        <v>1.403452428743476</v>
      </c>
      <c r="J3124">
        <v>332.33108400769078</v>
      </c>
      <c r="K3124">
        <v>4.9465769687376342E-5</v>
      </c>
      <c r="L3124">
        <v>16.388157894736839</v>
      </c>
      <c r="M3124">
        <f>B3124*J3124</f>
        <v>7643.614932176888</v>
      </c>
    </row>
    <row r="3125" spans="1:13" x14ac:dyDescent="0.3">
      <c r="A3125" t="s">
        <v>2100</v>
      </c>
      <c r="B3125">
        <v>24</v>
      </c>
      <c r="C3125">
        <v>23</v>
      </c>
      <c r="D3125">
        <v>3.5627224690653518</v>
      </c>
      <c r="E3125">
        <v>705</v>
      </c>
      <c r="F3125">
        <v>645</v>
      </c>
      <c r="G3125">
        <v>10.43115406901846</v>
      </c>
      <c r="H3125">
        <v>1.536388140161725</v>
      </c>
      <c r="I3125">
        <v>1.4056317027011529</v>
      </c>
      <c r="J3125">
        <v>331.7488793567199</v>
      </c>
      <c r="K3125">
        <v>4.938907857158195E-5</v>
      </c>
      <c r="L3125">
        <v>16.362749898000821</v>
      </c>
      <c r="M3125">
        <f>B3125*J3125</f>
        <v>7961.9731045612771</v>
      </c>
    </row>
    <row r="3126" spans="1:13" x14ac:dyDescent="0.3">
      <c r="A3126" t="s">
        <v>980</v>
      </c>
      <c r="B3126">
        <v>25</v>
      </c>
      <c r="C3126">
        <v>23</v>
      </c>
      <c r="D3126">
        <v>3.5892590534205011</v>
      </c>
      <c r="E3126">
        <v>916</v>
      </c>
      <c r="F3126">
        <v>800</v>
      </c>
      <c r="G3126">
        <v>10.368816821986981</v>
      </c>
      <c r="H3126">
        <v>1.996214945231404</v>
      </c>
      <c r="I3126">
        <v>1.743419166140965</v>
      </c>
      <c r="J3126">
        <v>259.17016258719372</v>
      </c>
      <c r="K3126">
        <v>3.981994459833795E-5</v>
      </c>
      <c r="L3126">
        <v>13.192467105263161</v>
      </c>
      <c r="M3126">
        <f>B3126*J3126</f>
        <v>6479.2540646798425</v>
      </c>
    </row>
    <row r="3127" spans="1:13" x14ac:dyDescent="0.3">
      <c r="A3127" t="s">
        <v>5396</v>
      </c>
      <c r="B3127">
        <v>24</v>
      </c>
      <c r="C3127">
        <v>23</v>
      </c>
      <c r="D3127">
        <v>3.5627224690653518</v>
      </c>
      <c r="E3127">
        <v>867</v>
      </c>
      <c r="F3127">
        <v>824</v>
      </c>
      <c r="G3127">
        <v>10.255775877026</v>
      </c>
      <c r="H3127">
        <v>1.88943052130527</v>
      </c>
      <c r="I3127">
        <v>1.795721741125194</v>
      </c>
      <c r="J3127">
        <v>250.3847930237005</v>
      </c>
      <c r="K3127">
        <v>3.8660140386735873E-5</v>
      </c>
      <c r="L3127">
        <v>12.808220490546759</v>
      </c>
      <c r="M3127">
        <f>B3127*J3127</f>
        <v>6009.2350325688121</v>
      </c>
    </row>
    <row r="3128" spans="1:13" x14ac:dyDescent="0.3">
      <c r="A3128" t="s">
        <v>1522</v>
      </c>
      <c r="B3128">
        <v>37</v>
      </c>
      <c r="C3128">
        <v>23</v>
      </c>
      <c r="D3128">
        <v>3.8441083829375828</v>
      </c>
      <c r="E3128">
        <v>1130</v>
      </c>
      <c r="F3128">
        <v>828</v>
      </c>
      <c r="G3128">
        <v>10.546900588798771</v>
      </c>
      <c r="H3128">
        <v>2.4625795721741119</v>
      </c>
      <c r="I3128">
        <v>1.8044388369558979</v>
      </c>
      <c r="J3128">
        <v>248.9703745094705</v>
      </c>
      <c r="K3128">
        <v>3.8473376423514933E-5</v>
      </c>
      <c r="L3128">
        <v>12.74634502923977</v>
      </c>
      <c r="M3128">
        <f>B3128*J3128</f>
        <v>9211.9038568504093</v>
      </c>
    </row>
    <row r="3129" spans="1:13" x14ac:dyDescent="0.3">
      <c r="A3129" t="s">
        <v>6548</v>
      </c>
      <c r="B3129">
        <v>32</v>
      </c>
      <c r="C3129">
        <v>23</v>
      </c>
      <c r="D3129">
        <v>3.749731939641141</v>
      </c>
      <c r="E3129">
        <v>1135</v>
      </c>
      <c r="F3129">
        <v>860</v>
      </c>
      <c r="G3129">
        <v>10.4851119485339</v>
      </c>
      <c r="H3129">
        <v>2.473475941962493</v>
      </c>
      <c r="I3129">
        <v>1.8741756036015369</v>
      </c>
      <c r="J3129">
        <v>238.13161134411561</v>
      </c>
      <c r="K3129">
        <v>3.7041808928686473E-5</v>
      </c>
      <c r="L3129">
        <v>12.272062423500611</v>
      </c>
      <c r="M3129">
        <f>B3129*J3129</f>
        <v>7620.2115630116996</v>
      </c>
    </row>
    <row r="3130" spans="1:13" x14ac:dyDescent="0.3">
      <c r="A3130" t="s">
        <v>6325</v>
      </c>
      <c r="B3130">
        <v>23</v>
      </c>
      <c r="C3130">
        <v>23</v>
      </c>
      <c r="D3130">
        <v>3.5350563343891901</v>
      </c>
      <c r="E3130">
        <v>916</v>
      </c>
      <c r="F3130">
        <v>867</v>
      </c>
      <c r="G3130">
        <v>10.23043133726012</v>
      </c>
      <c r="H3130">
        <v>1.996214945231404</v>
      </c>
      <c r="I3130">
        <v>1.88943052130527</v>
      </c>
      <c r="J3130">
        <v>235.86797116356831</v>
      </c>
      <c r="K3130">
        <v>3.6742740113806641E-5</v>
      </c>
      <c r="L3130">
        <v>12.17298002792448</v>
      </c>
      <c r="M3130">
        <f>B3130*J3130</f>
        <v>5424.9633367620709</v>
      </c>
    </row>
    <row r="3131" spans="1:13" x14ac:dyDescent="0.3">
      <c r="A3131" t="s">
        <v>2771</v>
      </c>
      <c r="B3131">
        <v>23</v>
      </c>
      <c r="C3131">
        <v>23</v>
      </c>
      <c r="D3131">
        <v>3.5350563343891901</v>
      </c>
      <c r="E3131">
        <v>922</v>
      </c>
      <c r="F3131">
        <v>871</v>
      </c>
      <c r="G3131">
        <v>10.22982732207293</v>
      </c>
      <c r="H3131">
        <v>2.009290588977461</v>
      </c>
      <c r="I3131">
        <v>1.898147617135975</v>
      </c>
      <c r="J3131">
        <v>234.59090850903269</v>
      </c>
      <c r="K3131">
        <v>3.6574001927290893E-5</v>
      </c>
      <c r="L3131">
        <v>12.117076560517249</v>
      </c>
      <c r="M3131">
        <f>B3131*J3131</f>
        <v>5395.5908957077518</v>
      </c>
    </row>
    <row r="3132" spans="1:13" x14ac:dyDescent="0.3">
      <c r="A3132" t="s">
        <v>6339</v>
      </c>
      <c r="B3132">
        <v>25</v>
      </c>
      <c r="C3132">
        <v>23</v>
      </c>
      <c r="D3132">
        <v>3.5892590534205011</v>
      </c>
      <c r="E3132">
        <v>1376</v>
      </c>
      <c r="F3132">
        <v>875</v>
      </c>
      <c r="G3132">
        <v>10.670257708449681</v>
      </c>
      <c r="H3132">
        <v>2.99868096576246</v>
      </c>
      <c r="I3132">
        <v>1.90686471296668</v>
      </c>
      <c r="J3132">
        <v>233.3256015550719</v>
      </c>
      <c r="K3132">
        <v>3.6406806489908978E-5</v>
      </c>
      <c r="L3132">
        <v>12.06168421052632</v>
      </c>
      <c r="M3132">
        <f>B3132*J3132</f>
        <v>5833.1400388767979</v>
      </c>
    </row>
    <row r="3133" spans="1:13" x14ac:dyDescent="0.3">
      <c r="A3133" t="s">
        <v>6326</v>
      </c>
      <c r="B3133">
        <v>23</v>
      </c>
      <c r="C3133">
        <v>23</v>
      </c>
      <c r="D3133">
        <v>3.5350563343891901</v>
      </c>
      <c r="E3133">
        <v>898</v>
      </c>
      <c r="F3133">
        <v>893</v>
      </c>
      <c r="G3133">
        <v>10.15744507693152</v>
      </c>
      <c r="H3133">
        <v>1.956988013993233</v>
      </c>
      <c r="I3133">
        <v>1.9460916442048519</v>
      </c>
      <c r="J3133">
        <v>227.77296145029899</v>
      </c>
      <c r="K3133">
        <v>3.5672962686081032E-5</v>
      </c>
      <c r="L3133">
        <v>11.818559556786701</v>
      </c>
      <c r="M3133">
        <f>B3133*J3133</f>
        <v>5238.7781133568769</v>
      </c>
    </row>
    <row r="3134" spans="1:13" x14ac:dyDescent="0.3">
      <c r="A3134" t="s">
        <v>3687</v>
      </c>
      <c r="B3134">
        <v>27</v>
      </c>
      <c r="C3134">
        <v>23</v>
      </c>
      <c r="D3134">
        <v>3.639288043531594</v>
      </c>
      <c r="E3134">
        <v>982</v>
      </c>
      <c r="F3134">
        <v>922</v>
      </c>
      <c r="G3134">
        <v>10.201818740640761</v>
      </c>
      <c r="H3134">
        <v>2.140047026438034</v>
      </c>
      <c r="I3134">
        <v>2.009290588977461</v>
      </c>
      <c r="J3134">
        <v>219.28629138815549</v>
      </c>
      <c r="K3134">
        <v>3.455092806797219E-5</v>
      </c>
      <c r="L3134">
        <v>11.44682612170339</v>
      </c>
      <c r="M3134">
        <f>B3134*J3134</f>
        <v>5920.7298674801987</v>
      </c>
    </row>
    <row r="3135" spans="1:13" x14ac:dyDescent="0.3">
      <c r="A3135" t="s">
        <v>4882</v>
      </c>
      <c r="B3135">
        <v>25</v>
      </c>
      <c r="C3135">
        <v>23</v>
      </c>
      <c r="D3135">
        <v>3.5892590534205011</v>
      </c>
      <c r="E3135">
        <v>1268</v>
      </c>
      <c r="F3135">
        <v>927</v>
      </c>
      <c r="G3135">
        <v>10.475861009444991</v>
      </c>
      <c r="H3135">
        <v>2.7633193783334291</v>
      </c>
      <c r="I3135">
        <v>2.020186958765843</v>
      </c>
      <c r="J3135">
        <v>217.87713920994389</v>
      </c>
      <c r="K3135">
        <v>3.4364569232654107E-5</v>
      </c>
      <c r="L3135">
        <v>11.385084880486</v>
      </c>
      <c r="M3135">
        <f>B3135*J3135</f>
        <v>5446.9284802485972</v>
      </c>
    </row>
    <row r="3136" spans="1:13" x14ac:dyDescent="0.3">
      <c r="A3136" t="s">
        <v>3842</v>
      </c>
      <c r="B3136">
        <v>23</v>
      </c>
      <c r="C3136">
        <v>23</v>
      </c>
      <c r="D3136">
        <v>3.5350563343891901</v>
      </c>
      <c r="E3136">
        <v>951</v>
      </c>
      <c r="F3136">
        <v>929</v>
      </c>
      <c r="G3136">
        <v>10.15315072271105</v>
      </c>
      <c r="H3136">
        <v>2.0724895337500722</v>
      </c>
      <c r="I3136">
        <v>2.024545506681195</v>
      </c>
      <c r="J3136">
        <v>217.31775835581149</v>
      </c>
      <c r="K3136">
        <v>3.429058738285292E-5</v>
      </c>
      <c r="L3136">
        <v>11.36057447170132</v>
      </c>
      <c r="M3136">
        <f>B3136*J3136</f>
        <v>4998.3084421836647</v>
      </c>
    </row>
    <row r="3137" spans="1:13" x14ac:dyDescent="0.3">
      <c r="A3137" t="s">
        <v>1002</v>
      </c>
      <c r="B3137">
        <v>25</v>
      </c>
      <c r="C3137">
        <v>23</v>
      </c>
      <c r="D3137">
        <v>3.5892590534205011</v>
      </c>
      <c r="E3137">
        <v>1020</v>
      </c>
      <c r="F3137">
        <v>939</v>
      </c>
      <c r="G3137">
        <v>10.21214855659932</v>
      </c>
      <c r="H3137">
        <v>2.2228594368297299</v>
      </c>
      <c r="I3137">
        <v>2.0463382462579571</v>
      </c>
      <c r="J3137">
        <v>214.5568757721814</v>
      </c>
      <c r="K3137">
        <v>3.3925405408594632E-5</v>
      </c>
      <c r="L3137">
        <v>11.239588588083629</v>
      </c>
      <c r="M3137">
        <f>B3137*J3137</f>
        <v>5363.9218943045353</v>
      </c>
    </row>
    <row r="3138" spans="1:13" x14ac:dyDescent="0.3">
      <c r="A3138" t="s">
        <v>5619</v>
      </c>
      <c r="B3138">
        <v>26</v>
      </c>
      <c r="C3138">
        <v>23</v>
      </c>
      <c r="D3138">
        <v>3.6147547151414079</v>
      </c>
      <c r="E3138">
        <v>989</v>
      </c>
      <c r="F3138">
        <v>940</v>
      </c>
      <c r="G3138">
        <v>10.176154545880429</v>
      </c>
      <c r="H3138">
        <v>2.155301944141768</v>
      </c>
      <c r="I3138">
        <v>2.0485175202156332</v>
      </c>
      <c r="J3138">
        <v>214.28404383600511</v>
      </c>
      <c r="K3138">
        <v>3.388931455177698E-5</v>
      </c>
      <c r="L3138">
        <v>11.227631578947371</v>
      </c>
      <c r="M3138">
        <f>B3138*J3138</f>
        <v>5571.3851397361332</v>
      </c>
    </row>
    <row r="3139" spans="1:13" x14ac:dyDescent="0.3">
      <c r="A3139" t="s">
        <v>3615</v>
      </c>
      <c r="B3139">
        <v>26</v>
      </c>
      <c r="C3139">
        <v>23</v>
      </c>
      <c r="D3139">
        <v>3.6147547151414079</v>
      </c>
      <c r="E3139">
        <v>1053</v>
      </c>
      <c r="F3139">
        <v>952</v>
      </c>
      <c r="G3139">
        <v>10.22335736896364</v>
      </c>
      <c r="H3139">
        <v>2.2947754774330451</v>
      </c>
      <c r="I3139">
        <v>2.0746688077077482</v>
      </c>
      <c r="J3139">
        <v>211.0551254640545</v>
      </c>
      <c r="K3139">
        <v>3.3462138317931049E-5</v>
      </c>
      <c r="L3139">
        <v>11.086106811145511</v>
      </c>
      <c r="M3139">
        <f>B3139*J3139</f>
        <v>5487.4332620654168</v>
      </c>
    </row>
    <row r="3140" spans="1:13" x14ac:dyDescent="0.3">
      <c r="A3140" t="s">
        <v>6833</v>
      </c>
      <c r="B3140">
        <v>26</v>
      </c>
      <c r="C3140">
        <v>23</v>
      </c>
      <c r="D3140">
        <v>3.6147547151414079</v>
      </c>
      <c r="E3140">
        <v>1596</v>
      </c>
      <c r="F3140">
        <v>957</v>
      </c>
      <c r="G3140">
        <v>10.672817859782681</v>
      </c>
      <c r="H3140">
        <v>3.4781212364512251</v>
      </c>
      <c r="I3140">
        <v>2.0855651774961288</v>
      </c>
      <c r="J3140">
        <v>209.73383553992261</v>
      </c>
      <c r="K3140">
        <v>3.3287310009059942E-5</v>
      </c>
      <c r="L3140">
        <v>11.028185667931581</v>
      </c>
      <c r="M3140">
        <f>B3140*J3140</f>
        <v>5453.0797240379879</v>
      </c>
    </row>
    <row r="3141" spans="1:13" x14ac:dyDescent="0.3">
      <c r="A3141" t="s">
        <v>2102</v>
      </c>
      <c r="B3141">
        <v>24</v>
      </c>
      <c r="C3141">
        <v>23</v>
      </c>
      <c r="D3141">
        <v>3.5627224690653518</v>
      </c>
      <c r="E3141">
        <v>1130</v>
      </c>
      <c r="F3141">
        <v>980</v>
      </c>
      <c r="G3141">
        <v>10.250232517277469</v>
      </c>
      <c r="H3141">
        <v>2.4625795721741119</v>
      </c>
      <c r="I3141">
        <v>2.135688478522682</v>
      </c>
      <c r="J3141">
        <v>203.83098923040239</v>
      </c>
      <c r="K3141">
        <v>3.2506077223133023E-5</v>
      </c>
      <c r="L3141">
        <v>10.76936090225564</v>
      </c>
      <c r="M3141">
        <f>B3141*J3141</f>
        <v>4891.9437415296579</v>
      </c>
    </row>
    <row r="3142" spans="1:13" x14ac:dyDescent="0.3">
      <c r="A3142" t="s">
        <v>560</v>
      </c>
      <c r="B3142">
        <v>23</v>
      </c>
      <c r="C3142">
        <v>23</v>
      </c>
      <c r="D3142">
        <v>3.5350563343891901</v>
      </c>
      <c r="E3142">
        <v>1072</v>
      </c>
      <c r="F3142">
        <v>980</v>
      </c>
      <c r="G3142">
        <v>10.192359762058199</v>
      </c>
      <c r="H3142">
        <v>2.3361816826288928</v>
      </c>
      <c r="I3142">
        <v>2.135688478522682</v>
      </c>
      <c r="J3142">
        <v>203.83098923040239</v>
      </c>
      <c r="K3142">
        <v>3.2506077223133023E-5</v>
      </c>
      <c r="L3142">
        <v>10.76936090225564</v>
      </c>
      <c r="M3142">
        <f>B3142*J3142</f>
        <v>4688.1127522992547</v>
      </c>
    </row>
    <row r="3143" spans="1:13" x14ac:dyDescent="0.3">
      <c r="A3143" t="s">
        <v>1809</v>
      </c>
      <c r="B3143">
        <v>23</v>
      </c>
      <c r="C3143">
        <v>23</v>
      </c>
      <c r="D3143">
        <v>3.5350563343891901</v>
      </c>
      <c r="E3143">
        <v>1072</v>
      </c>
      <c r="F3143">
        <v>988</v>
      </c>
      <c r="G3143">
        <v>10.17812967264925</v>
      </c>
      <c r="H3143">
        <v>2.3361816826288928</v>
      </c>
      <c r="I3143">
        <v>2.153122670184092</v>
      </c>
      <c r="J3143">
        <v>201.84279345646149</v>
      </c>
      <c r="K3143">
        <v>3.2242870120111698E-5</v>
      </c>
      <c r="L3143">
        <v>10.68215959940337</v>
      </c>
      <c r="M3143">
        <f>B3143*J3143</f>
        <v>4642.3842494986147</v>
      </c>
    </row>
    <row r="3144" spans="1:13" x14ac:dyDescent="0.3">
      <c r="A3144" t="s">
        <v>916</v>
      </c>
      <c r="B3144">
        <v>23</v>
      </c>
      <c r="C3144">
        <v>23</v>
      </c>
      <c r="D3144">
        <v>3.5350563343891901</v>
      </c>
      <c r="E3144">
        <v>1054</v>
      </c>
      <c r="F3144">
        <v>989</v>
      </c>
      <c r="G3144">
        <v>10.15778951422319</v>
      </c>
      <c r="H3144">
        <v>2.2969547513907211</v>
      </c>
      <c r="I3144">
        <v>2.155301944141768</v>
      </c>
      <c r="J3144">
        <v>201.596550414154</v>
      </c>
      <c r="K3144">
        <v>3.2210268633640402E-5</v>
      </c>
      <c r="L3144">
        <v>10.671358629130969</v>
      </c>
      <c r="M3144">
        <f>B3144*J3144</f>
        <v>4636.720659525542</v>
      </c>
    </row>
    <row r="3145" spans="1:13" x14ac:dyDescent="0.3">
      <c r="A3145" t="s">
        <v>1018</v>
      </c>
      <c r="B3145">
        <v>32</v>
      </c>
      <c r="C3145">
        <v>23</v>
      </c>
      <c r="D3145">
        <v>3.749731939641141</v>
      </c>
      <c r="E3145">
        <v>1212</v>
      </c>
      <c r="F3145">
        <v>995</v>
      </c>
      <c r="G3145">
        <v>10.300236350325109</v>
      </c>
      <c r="H3145">
        <v>2.641280036703562</v>
      </c>
      <c r="I3145">
        <v>2.1683775878878251</v>
      </c>
      <c r="J3145">
        <v>200.1295783284327</v>
      </c>
      <c r="K3145">
        <v>3.2016035857960162E-5</v>
      </c>
      <c r="L3145">
        <v>10.607008727849781</v>
      </c>
      <c r="M3145">
        <f>B3145*J3145</f>
        <v>6404.1465065098464</v>
      </c>
    </row>
    <row r="3146" spans="1:13" x14ac:dyDescent="0.3">
      <c r="A3146" t="s">
        <v>6022</v>
      </c>
      <c r="B3146">
        <v>26</v>
      </c>
      <c r="C3146">
        <v>23</v>
      </c>
      <c r="D3146">
        <v>3.6147547151414079</v>
      </c>
      <c r="E3146">
        <v>1645</v>
      </c>
      <c r="F3146">
        <v>996</v>
      </c>
      <c r="G3146">
        <v>10.633027182746419</v>
      </c>
      <c r="H3146">
        <v>3.584905660377359</v>
      </c>
      <c r="I3146">
        <v>2.1705568618455011</v>
      </c>
      <c r="J3146">
        <v>199.88681663779141</v>
      </c>
      <c r="K3146">
        <v>3.198389124364494E-5</v>
      </c>
      <c r="L3146">
        <v>10.5963591206933</v>
      </c>
      <c r="M3146">
        <f>B3146*J3146</f>
        <v>5197.0572325825769</v>
      </c>
    </row>
    <row r="3147" spans="1:13" x14ac:dyDescent="0.3">
      <c r="A3147" t="s">
        <v>3805</v>
      </c>
      <c r="B3147">
        <v>24</v>
      </c>
      <c r="C3147">
        <v>23</v>
      </c>
      <c r="D3147">
        <v>3.5627224690653518</v>
      </c>
      <c r="E3147">
        <v>1155</v>
      </c>
      <c r="F3147">
        <v>998</v>
      </c>
      <c r="G3147">
        <v>10.242154425579431</v>
      </c>
      <c r="H3147">
        <v>2.517061421116018</v>
      </c>
      <c r="I3147">
        <v>2.1749154097608532</v>
      </c>
      <c r="J3147">
        <v>199.40276584747841</v>
      </c>
      <c r="K3147">
        <v>3.191979526920878E-5</v>
      </c>
      <c r="L3147">
        <v>10.57512393207468</v>
      </c>
      <c r="M3147">
        <f>B3147*J3147</f>
        <v>4785.6663803394822</v>
      </c>
    </row>
    <row r="3148" spans="1:13" x14ac:dyDescent="0.3">
      <c r="A3148" t="s">
        <v>3123</v>
      </c>
      <c r="B3148">
        <v>25</v>
      </c>
      <c r="C3148">
        <v>23</v>
      </c>
      <c r="D3148">
        <v>3.5892590534205011</v>
      </c>
      <c r="E3148">
        <v>1343</v>
      </c>
      <c r="F3148">
        <v>1000</v>
      </c>
      <c r="G3148">
        <v>10.403681890238859</v>
      </c>
      <c r="H3148">
        <v>2.9267649251591439</v>
      </c>
      <c r="I3148">
        <v>2.1792739576762061</v>
      </c>
      <c r="J3148">
        <v>198.9206686945183</v>
      </c>
      <c r="K3148">
        <v>3.1855955678670361E-5</v>
      </c>
      <c r="L3148">
        <v>10.553973684210529</v>
      </c>
      <c r="M3148">
        <f>B3148*J3148</f>
        <v>4973.016717362957</v>
      </c>
    </row>
    <row r="3149" spans="1:13" x14ac:dyDescent="0.3">
      <c r="A3149" t="s">
        <v>2921</v>
      </c>
      <c r="B3149">
        <v>23</v>
      </c>
      <c r="C3149">
        <v>23</v>
      </c>
      <c r="D3149">
        <v>3.5350563343891901</v>
      </c>
      <c r="E3149">
        <v>1090</v>
      </c>
      <c r="F3149">
        <v>1002</v>
      </c>
      <c r="G3149">
        <v>10.17172132167557</v>
      </c>
      <c r="H3149">
        <v>2.375408613867064</v>
      </c>
      <c r="I3149">
        <v>2.1836325055915582</v>
      </c>
      <c r="J3149">
        <v>198.4405134804839</v>
      </c>
      <c r="K3149">
        <v>3.1792370936796758E-5</v>
      </c>
      <c r="L3149">
        <v>10.532907868473581</v>
      </c>
      <c r="M3149">
        <f>B3149*J3149</f>
        <v>4564.1318100511298</v>
      </c>
    </row>
    <row r="3150" spans="1:13" x14ac:dyDescent="0.3">
      <c r="A3150" t="s">
        <v>5497</v>
      </c>
      <c r="B3150">
        <v>25</v>
      </c>
      <c r="C3150">
        <v>23</v>
      </c>
      <c r="D3150">
        <v>3.5892590534205011</v>
      </c>
      <c r="E3150">
        <v>1039</v>
      </c>
      <c r="F3150">
        <v>1025</v>
      </c>
      <c r="G3150">
        <v>10.07970275401704</v>
      </c>
      <c r="H3150">
        <v>2.264265642025578</v>
      </c>
      <c r="I3150">
        <v>2.2337558066181109</v>
      </c>
      <c r="J3150">
        <v>193.05462872061051</v>
      </c>
      <c r="K3150">
        <v>3.1078981149922297E-5</v>
      </c>
      <c r="L3150">
        <v>10.29655969191271</v>
      </c>
      <c r="M3150">
        <f>B3150*J3150</f>
        <v>4826.3657180152632</v>
      </c>
    </row>
    <row r="3151" spans="1:13" x14ac:dyDescent="0.3">
      <c r="A3151" t="s">
        <v>3341</v>
      </c>
      <c r="B3151">
        <v>25</v>
      </c>
      <c r="C3151">
        <v>23</v>
      </c>
      <c r="D3151">
        <v>3.5892590534205011</v>
      </c>
      <c r="E3151">
        <v>1108</v>
      </c>
      <c r="F3151">
        <v>1027</v>
      </c>
      <c r="G3151">
        <v>10.146354588887821</v>
      </c>
      <c r="H3151">
        <v>2.4146355451052361</v>
      </c>
      <c r="I3151">
        <v>2.238114354533463</v>
      </c>
      <c r="J3151">
        <v>192.59779764259781</v>
      </c>
      <c r="K3151">
        <v>3.1018457330740369E-5</v>
      </c>
      <c r="L3151">
        <v>10.27650796904628</v>
      </c>
      <c r="M3151">
        <f>B3151*J3151</f>
        <v>4814.9449410649449</v>
      </c>
    </row>
    <row r="3152" spans="1:13" x14ac:dyDescent="0.3">
      <c r="A3152" t="s">
        <v>5861</v>
      </c>
      <c r="B3152">
        <v>24</v>
      </c>
      <c r="C3152">
        <v>23</v>
      </c>
      <c r="D3152">
        <v>3.5627224690653518</v>
      </c>
      <c r="E3152">
        <v>1156</v>
      </c>
      <c r="F3152">
        <v>1031</v>
      </c>
      <c r="G3152">
        <v>10.185700006637029</v>
      </c>
      <c r="H3152">
        <v>2.5192406950736941</v>
      </c>
      <c r="I3152">
        <v>2.246831450364168</v>
      </c>
      <c r="J3152">
        <v>191.6895033580675</v>
      </c>
      <c r="K3152">
        <v>3.0898114140320433E-5</v>
      </c>
      <c r="L3152">
        <v>10.236637909030581</v>
      </c>
      <c r="M3152">
        <f>B3152*J3152</f>
        <v>4600.5480805936204</v>
      </c>
    </row>
    <row r="3153" spans="1:13" x14ac:dyDescent="0.3">
      <c r="A3153" t="s">
        <v>4142</v>
      </c>
      <c r="B3153">
        <v>28</v>
      </c>
      <c r="C3153">
        <v>23</v>
      </c>
      <c r="D3153">
        <v>3.6629290505103098</v>
      </c>
      <c r="E3153">
        <v>1167</v>
      </c>
      <c r="F3153">
        <v>1062</v>
      </c>
      <c r="G3153">
        <v>10.14368488622347</v>
      </c>
      <c r="H3153">
        <v>2.5432127086081322</v>
      </c>
      <c r="I3153">
        <v>2.3143889430521298</v>
      </c>
      <c r="J3153">
        <v>184.8844404843347</v>
      </c>
      <c r="K3153">
        <v>2.99961917878252E-5</v>
      </c>
      <c r="L3153">
        <v>9.9378283278818529</v>
      </c>
      <c r="M3153">
        <f>B3153*J3153</f>
        <v>5176.764333561372</v>
      </c>
    </row>
    <row r="3154" spans="1:13" x14ac:dyDescent="0.3">
      <c r="A3154" t="s">
        <v>157</v>
      </c>
      <c r="B3154">
        <v>25</v>
      </c>
      <c r="C3154">
        <v>23</v>
      </c>
      <c r="D3154">
        <v>3.5892590534205011</v>
      </c>
      <c r="E3154">
        <v>1630</v>
      </c>
      <c r="F3154">
        <v>1063</v>
      </c>
      <c r="G3154">
        <v>10.50389896958583</v>
      </c>
      <c r="H3154">
        <v>3.5522165510122159</v>
      </c>
      <c r="I3154">
        <v>2.3165682170098072</v>
      </c>
      <c r="J3154">
        <v>184.6715961914615</v>
      </c>
      <c r="K3154">
        <v>2.996797335716873E-5</v>
      </c>
      <c r="L3154">
        <v>9.9284794771500717</v>
      </c>
      <c r="M3154">
        <f>B3154*J3154</f>
        <v>4616.7899047865376</v>
      </c>
    </row>
    <row r="3155" spans="1:13" x14ac:dyDescent="0.3">
      <c r="A3155" t="s">
        <v>611</v>
      </c>
      <c r="B3155">
        <v>39</v>
      </c>
      <c r="C3155">
        <v>23</v>
      </c>
      <c r="D3155">
        <v>3.8783297601834379</v>
      </c>
      <c r="E3155">
        <v>2889</v>
      </c>
      <c r="F3155">
        <v>1066</v>
      </c>
      <c r="G3155">
        <v>11.11827123485393</v>
      </c>
      <c r="H3155">
        <v>6.2959224637265576</v>
      </c>
      <c r="I3155">
        <v>2.3231060388828348</v>
      </c>
      <c r="J3155">
        <v>184.03548384079849</v>
      </c>
      <c r="K3155">
        <v>2.988363572107914E-5</v>
      </c>
      <c r="L3155">
        <v>9.9005381653006808</v>
      </c>
      <c r="M3155">
        <f>B3155*J3155</f>
        <v>7177.3838697911415</v>
      </c>
    </row>
    <row r="3156" spans="1:13" x14ac:dyDescent="0.3">
      <c r="A3156" t="s">
        <v>3443</v>
      </c>
      <c r="B3156">
        <v>25</v>
      </c>
      <c r="C3156">
        <v>23</v>
      </c>
      <c r="D3156">
        <v>3.5892590534205011</v>
      </c>
      <c r="E3156">
        <v>1119</v>
      </c>
      <c r="F3156">
        <v>1066</v>
      </c>
      <c r="G3156">
        <v>10.091580091360299</v>
      </c>
      <c r="H3156">
        <v>2.4386075586396738</v>
      </c>
      <c r="I3156">
        <v>2.3231060388828348</v>
      </c>
      <c r="J3156">
        <v>184.03548384079849</v>
      </c>
      <c r="K3156">
        <v>2.988363572107914E-5</v>
      </c>
      <c r="L3156">
        <v>9.9005381653006808</v>
      </c>
      <c r="M3156">
        <f>B3156*J3156</f>
        <v>4600.887096019962</v>
      </c>
    </row>
    <row r="3157" spans="1:13" x14ac:dyDescent="0.3">
      <c r="A3157" t="s">
        <v>2730</v>
      </c>
      <c r="B3157">
        <v>25</v>
      </c>
      <c r="C3157">
        <v>23</v>
      </c>
      <c r="D3157">
        <v>3.5892590534205011</v>
      </c>
      <c r="E3157">
        <v>1872</v>
      </c>
      <c r="F3157">
        <v>1201</v>
      </c>
      <c r="G3157">
        <v>10.42734151565954</v>
      </c>
      <c r="H3157">
        <v>4.0796008487698572</v>
      </c>
      <c r="I3157">
        <v>2.617308023169123</v>
      </c>
      <c r="J3157">
        <v>158.7333735825714</v>
      </c>
      <c r="K3157">
        <v>2.6524525960591471E-5</v>
      </c>
      <c r="L3157">
        <v>8.7876550243218379</v>
      </c>
      <c r="M3157">
        <f>B3157*J3157</f>
        <v>3968.3343395642851</v>
      </c>
    </row>
    <row r="3158" spans="1:13" x14ac:dyDescent="0.3">
      <c r="A3158" t="s">
        <v>1903</v>
      </c>
      <c r="B3158">
        <v>25</v>
      </c>
      <c r="C3158">
        <v>23</v>
      </c>
      <c r="D3158">
        <v>3.5892590534205011</v>
      </c>
      <c r="E3158">
        <v>1484</v>
      </c>
      <c r="F3158">
        <v>1222</v>
      </c>
      <c r="G3158">
        <v>10.14974176007796</v>
      </c>
      <c r="H3158">
        <v>3.23404255319149</v>
      </c>
      <c r="I3158">
        <v>2.6630727762803228</v>
      </c>
      <c r="J3158">
        <v>155.30578532688759</v>
      </c>
      <c r="K3158">
        <v>2.6068703501366911E-5</v>
      </c>
      <c r="L3158">
        <v>8.6366396761133615</v>
      </c>
      <c r="M3158">
        <f>B3158*J3158</f>
        <v>3882.6446331721895</v>
      </c>
    </row>
    <row r="3159" spans="1:13" x14ac:dyDescent="0.3">
      <c r="A3159" t="s">
        <v>2929</v>
      </c>
      <c r="B3159">
        <v>27</v>
      </c>
      <c r="C3159">
        <v>23</v>
      </c>
      <c r="D3159">
        <v>3.639288043531594</v>
      </c>
      <c r="E3159">
        <v>1652</v>
      </c>
      <c r="F3159">
        <v>1232</v>
      </c>
      <c r="G3159">
        <v>10.248139039309979</v>
      </c>
      <c r="H3159">
        <v>3.6001605780810921</v>
      </c>
      <c r="I3159">
        <v>2.6848655158570849</v>
      </c>
      <c r="J3159">
        <v>153.7152183866705</v>
      </c>
      <c r="K3159">
        <v>2.5857106882037631E-5</v>
      </c>
      <c r="L3159">
        <v>8.5665370813397139</v>
      </c>
      <c r="M3159">
        <f>B3159*J3159</f>
        <v>4150.3108964401035</v>
      </c>
    </row>
    <row r="3160" spans="1:13" x14ac:dyDescent="0.3">
      <c r="A3160" t="s">
        <v>1300</v>
      </c>
      <c r="B3160">
        <v>29</v>
      </c>
      <c r="C3160">
        <v>23</v>
      </c>
      <c r="D3160">
        <v>3.6857403751221738</v>
      </c>
      <c r="E3160">
        <v>1649</v>
      </c>
      <c r="F3160">
        <v>1357</v>
      </c>
      <c r="G3160">
        <v>10.06922800885982</v>
      </c>
      <c r="H3160">
        <v>3.5936227562080632</v>
      </c>
      <c r="I3160">
        <v>2.957274760566611</v>
      </c>
      <c r="J3160">
        <v>135.83818466243989</v>
      </c>
      <c r="K3160">
        <v>2.347528052960233E-5</v>
      </c>
      <c r="L3160">
        <v>7.7774308652988404</v>
      </c>
      <c r="M3160">
        <f>B3160*J3160</f>
        <v>3939.3073552107567</v>
      </c>
    </row>
    <row r="3161" spans="1:13" x14ac:dyDescent="0.3">
      <c r="A3161" t="s">
        <v>2010</v>
      </c>
      <c r="B3161">
        <v>28</v>
      </c>
      <c r="C3161">
        <v>23</v>
      </c>
      <c r="D3161">
        <v>3.6629290505103098</v>
      </c>
      <c r="E3161">
        <v>1903</v>
      </c>
      <c r="F3161">
        <v>1363</v>
      </c>
      <c r="G3161">
        <v>10.209583414876461</v>
      </c>
      <c r="H3161">
        <v>4.1471583414578186</v>
      </c>
      <c r="I3161">
        <v>2.9703504043126681</v>
      </c>
      <c r="J3161">
        <v>135.0638168289951</v>
      </c>
      <c r="K3161">
        <v>2.3371941070191019E-5</v>
      </c>
      <c r="L3161">
        <v>7.7431941923774961</v>
      </c>
      <c r="M3161">
        <f>B3161*J3161</f>
        <v>3781.7868712118629</v>
      </c>
    </row>
    <row r="3162" spans="1:13" x14ac:dyDescent="0.3">
      <c r="A3162" t="s">
        <v>2279</v>
      </c>
      <c r="B3162">
        <v>43</v>
      </c>
      <c r="C3162">
        <v>23</v>
      </c>
      <c r="D3162">
        <v>3.9418002376635348</v>
      </c>
      <c r="E3162">
        <v>2207</v>
      </c>
      <c r="F3162">
        <v>1393</v>
      </c>
      <c r="G3162">
        <v>10.32206564041546</v>
      </c>
      <c r="H3162">
        <v>4.8096576245913862</v>
      </c>
      <c r="I3162">
        <v>3.0357286230429552</v>
      </c>
      <c r="J3162">
        <v>131.29372915200349</v>
      </c>
      <c r="K3162">
        <v>2.2868597041400119E-5</v>
      </c>
      <c r="L3162">
        <v>7.5764348056069828</v>
      </c>
      <c r="M3162">
        <f>B3162*J3162</f>
        <v>5645.6303535361503</v>
      </c>
    </row>
    <row r="3163" spans="1:13" x14ac:dyDescent="0.3">
      <c r="A3163" t="s">
        <v>5753</v>
      </c>
      <c r="B3163">
        <v>32</v>
      </c>
      <c r="C3163">
        <v>23</v>
      </c>
      <c r="D3163">
        <v>3.749731939641141</v>
      </c>
      <c r="E3163">
        <v>1732</v>
      </c>
      <c r="F3163">
        <v>1397</v>
      </c>
      <c r="G3163">
        <v>10.066673991717609</v>
      </c>
      <c r="H3163">
        <v>3.7745024946951888</v>
      </c>
      <c r="I3163">
        <v>3.0444457188736589</v>
      </c>
      <c r="J3163">
        <v>130.80349706951219</v>
      </c>
      <c r="K3163">
        <v>2.280311788022216E-5</v>
      </c>
      <c r="L3163">
        <v>7.5547413630712441</v>
      </c>
      <c r="M3163">
        <f>B3163*J3163</f>
        <v>4185.7119062243901</v>
      </c>
    </row>
    <row r="3164" spans="1:13" x14ac:dyDescent="0.3">
      <c r="A3164" t="s">
        <v>2388</v>
      </c>
      <c r="B3164">
        <v>31</v>
      </c>
      <c r="C3164">
        <v>23</v>
      </c>
      <c r="D3164">
        <v>3.7290935063433031</v>
      </c>
      <c r="E3164">
        <v>1597</v>
      </c>
      <c r="F3164">
        <v>1431</v>
      </c>
      <c r="G3164">
        <v>9.9390748434796095</v>
      </c>
      <c r="H3164">
        <v>3.4803005104089011</v>
      </c>
      <c r="I3164">
        <v>3.1185410334346502</v>
      </c>
      <c r="J3164">
        <v>126.7491453219337</v>
      </c>
      <c r="K3164">
        <v>2.2261324723040089E-5</v>
      </c>
      <c r="L3164">
        <v>7.3752436647173498</v>
      </c>
      <c r="M3164">
        <f>B3164*J3164</f>
        <v>3929.2235049799447</v>
      </c>
    </row>
    <row r="3165" spans="1:13" x14ac:dyDescent="0.3">
      <c r="A3165" t="s">
        <v>4734</v>
      </c>
      <c r="B3165">
        <v>26</v>
      </c>
      <c r="C3165">
        <v>23</v>
      </c>
      <c r="D3165">
        <v>3.6147547151414079</v>
      </c>
      <c r="E3165">
        <v>2113</v>
      </c>
      <c r="F3165">
        <v>1475</v>
      </c>
      <c r="G3165">
        <v>10.16971290493642</v>
      </c>
      <c r="H3165">
        <v>4.6048058725698224</v>
      </c>
      <c r="I3165">
        <v>3.214429087572404</v>
      </c>
      <c r="J3165">
        <v>121.7848661972958</v>
      </c>
      <c r="K3165">
        <v>2.159725808723414E-5</v>
      </c>
      <c r="L3165">
        <v>7.1552363960749332</v>
      </c>
      <c r="M3165">
        <f>B3165*J3165</f>
        <v>3166.4065211296906</v>
      </c>
    </row>
    <row r="3166" spans="1:13" x14ac:dyDescent="0.3">
      <c r="A3166" t="s">
        <v>5720</v>
      </c>
      <c r="B3166">
        <v>26</v>
      </c>
      <c r="C3166">
        <v>23</v>
      </c>
      <c r="D3166">
        <v>3.6147547151414079</v>
      </c>
      <c r="E3166">
        <v>2113</v>
      </c>
      <c r="F3166">
        <v>1475</v>
      </c>
      <c r="G3166">
        <v>10.16971290493642</v>
      </c>
      <c r="H3166">
        <v>4.6048058725698224</v>
      </c>
      <c r="I3166">
        <v>3.214429087572404</v>
      </c>
      <c r="J3166">
        <v>121.7848661972958</v>
      </c>
      <c r="K3166">
        <v>2.159725808723414E-5</v>
      </c>
      <c r="L3166">
        <v>7.1552363960749332</v>
      </c>
      <c r="M3166">
        <f>B3166*J3166</f>
        <v>3166.4065211296906</v>
      </c>
    </row>
    <row r="3167" spans="1:13" x14ac:dyDescent="0.3">
      <c r="A3167" t="s">
        <v>1309</v>
      </c>
      <c r="B3167">
        <v>26</v>
      </c>
      <c r="C3167">
        <v>23</v>
      </c>
      <c r="D3167">
        <v>3.6147547151414079</v>
      </c>
      <c r="E3167">
        <v>1585</v>
      </c>
      <c r="F3167">
        <v>1504</v>
      </c>
      <c r="G3167">
        <v>9.8405742063193973</v>
      </c>
      <c r="H3167">
        <v>3.4541492229167861</v>
      </c>
      <c r="I3167">
        <v>3.2776280323450129</v>
      </c>
      <c r="J3167">
        <v>118.6748319797134</v>
      </c>
      <c r="K3167">
        <v>2.118082159486061E-5</v>
      </c>
      <c r="L3167">
        <v>7.0172697368421053</v>
      </c>
      <c r="M3167">
        <f>B3167*J3167</f>
        <v>3085.5456314725484</v>
      </c>
    </row>
    <row r="3168" spans="1:13" x14ac:dyDescent="0.3">
      <c r="A3168" t="s">
        <v>4503</v>
      </c>
      <c r="B3168">
        <v>23</v>
      </c>
      <c r="C3168">
        <v>23</v>
      </c>
      <c r="D3168">
        <v>3.5350563343891901</v>
      </c>
      <c r="E3168">
        <v>1745</v>
      </c>
      <c r="F3168">
        <v>1570</v>
      </c>
      <c r="G3168">
        <v>9.8593142033709906</v>
      </c>
      <c r="H3168">
        <v>3.802833056144979</v>
      </c>
      <c r="I3168">
        <v>3.4214601135516429</v>
      </c>
      <c r="J3168">
        <v>112.0338134491199</v>
      </c>
      <c r="K3168">
        <v>2.0290417629726341E-5</v>
      </c>
      <c r="L3168">
        <v>6.722276231981227</v>
      </c>
      <c r="M3168">
        <f>B3168*J3168</f>
        <v>2576.7777093297577</v>
      </c>
    </row>
    <row r="3169" spans="1:13" x14ac:dyDescent="0.3">
      <c r="A3169" t="s">
        <v>2476</v>
      </c>
      <c r="B3169">
        <v>25</v>
      </c>
      <c r="C3169">
        <v>23</v>
      </c>
      <c r="D3169">
        <v>3.5892590534205011</v>
      </c>
      <c r="E3169">
        <v>1664</v>
      </c>
      <c r="F3169">
        <v>1587</v>
      </c>
      <c r="G3169">
        <v>9.7915917256547687</v>
      </c>
      <c r="H3169">
        <v>3.6263118655732072</v>
      </c>
      <c r="I3169">
        <v>3.458507770832139</v>
      </c>
      <c r="J3169">
        <v>110.41464812170931</v>
      </c>
      <c r="K3169">
        <v>2.0073065960094749E-5</v>
      </c>
      <c r="L3169">
        <v>6.6502669717772687</v>
      </c>
      <c r="M3169">
        <f>B3169*J3169</f>
        <v>2760.3662030427326</v>
      </c>
    </row>
    <row r="3170" spans="1:13" x14ac:dyDescent="0.3">
      <c r="A3170" t="s">
        <v>1349</v>
      </c>
      <c r="B3170">
        <v>33</v>
      </c>
      <c r="C3170">
        <v>23</v>
      </c>
      <c r="D3170">
        <v>3.76973524240855</v>
      </c>
      <c r="E3170">
        <v>2248</v>
      </c>
      <c r="F3170">
        <v>1610</v>
      </c>
      <c r="G3170">
        <v>10.067443367715979</v>
      </c>
      <c r="H3170">
        <v>4.8990078568561106</v>
      </c>
      <c r="I3170">
        <v>3.5086310718586908</v>
      </c>
      <c r="J3170">
        <v>108.2796837034377</v>
      </c>
      <c r="K3170">
        <v>1.978630787495053E-5</v>
      </c>
      <c r="L3170">
        <v>6.5552631578947373</v>
      </c>
      <c r="M3170">
        <f>B3170*J3170</f>
        <v>3573.2295622134438</v>
      </c>
    </row>
    <row r="3171" spans="1:13" x14ac:dyDescent="0.3">
      <c r="A3171" t="s">
        <v>1033</v>
      </c>
      <c r="B3171">
        <v>23</v>
      </c>
      <c r="C3171">
        <v>23</v>
      </c>
      <c r="D3171">
        <v>3.5350563343891901</v>
      </c>
      <c r="E3171">
        <v>1961</v>
      </c>
      <c r="F3171">
        <v>1612</v>
      </c>
      <c r="G3171">
        <v>9.9279011482487327</v>
      </c>
      <c r="H3171">
        <v>4.2735562310030391</v>
      </c>
      <c r="I3171">
        <v>3.5129896197740429</v>
      </c>
      <c r="J3171">
        <v>108.0969813920086</v>
      </c>
      <c r="K3171">
        <v>1.9761759105874909E-5</v>
      </c>
      <c r="L3171">
        <v>6.5471300770536773</v>
      </c>
      <c r="M3171">
        <f>B3171*J3171</f>
        <v>2486.230572016198</v>
      </c>
    </row>
    <row r="3172" spans="1:13" x14ac:dyDescent="0.3">
      <c r="A3172" t="s">
        <v>1804</v>
      </c>
      <c r="B3172">
        <v>28</v>
      </c>
      <c r="C3172">
        <v>23</v>
      </c>
      <c r="D3172">
        <v>3.6629290505103098</v>
      </c>
      <c r="E3172">
        <v>2393</v>
      </c>
      <c r="F3172">
        <v>1614</v>
      </c>
      <c r="G3172">
        <v>10.12552482986921</v>
      </c>
      <c r="H3172">
        <v>5.2150025807191609</v>
      </c>
      <c r="I3172">
        <v>3.5173481676893958</v>
      </c>
      <c r="J3172">
        <v>107.9147426762657</v>
      </c>
      <c r="K3172">
        <v>1.9737271176375691E-5</v>
      </c>
      <c r="L3172">
        <v>6.5390171525467942</v>
      </c>
      <c r="M3172">
        <f>B3172*J3172</f>
        <v>3021.6127949354395</v>
      </c>
    </row>
    <row r="3173" spans="1:13" x14ac:dyDescent="0.3">
      <c r="A3173" t="s">
        <v>2652</v>
      </c>
      <c r="B3173">
        <v>23</v>
      </c>
      <c r="C3173">
        <v>23</v>
      </c>
      <c r="D3173">
        <v>3.5350563343891901</v>
      </c>
      <c r="E3173">
        <v>1768</v>
      </c>
      <c r="F3173">
        <v>1636</v>
      </c>
      <c r="G3173">
        <v>9.7965717740715839</v>
      </c>
      <c r="H3173">
        <v>3.8529563571715322</v>
      </c>
      <c r="I3173">
        <v>3.565292194758273</v>
      </c>
      <c r="J3173">
        <v>105.9402278529747</v>
      </c>
      <c r="K3173">
        <v>1.9471855549309509E-5</v>
      </c>
      <c r="L3173">
        <v>6.4510841590528889</v>
      </c>
      <c r="M3173">
        <f>B3173*J3173</f>
        <v>2436.625240618418</v>
      </c>
    </row>
    <row r="3174" spans="1:13" x14ac:dyDescent="0.3">
      <c r="A3174" t="s">
        <v>252</v>
      </c>
      <c r="B3174">
        <v>40</v>
      </c>
      <c r="C3174">
        <v>23</v>
      </c>
      <c r="D3174">
        <v>3.8947877543397311</v>
      </c>
      <c r="E3174">
        <v>4723</v>
      </c>
      <c r="F3174">
        <v>1706</v>
      </c>
      <c r="G3174">
        <v>10.695762114143911</v>
      </c>
      <c r="H3174">
        <v>10.292710902104719</v>
      </c>
      <c r="I3174">
        <v>3.7178413717956071</v>
      </c>
      <c r="J3174">
        <v>100.0047081577523</v>
      </c>
      <c r="K3174">
        <v>1.8672893129349571E-5</v>
      </c>
      <c r="L3174">
        <v>6.1863855124328992</v>
      </c>
      <c r="M3174">
        <f>B3174*J3174</f>
        <v>4000.1883263100922</v>
      </c>
    </row>
    <row r="3175" spans="1:13" x14ac:dyDescent="0.3">
      <c r="A3175" t="s">
        <v>3906</v>
      </c>
      <c r="B3175">
        <v>28</v>
      </c>
      <c r="C3175">
        <v>23</v>
      </c>
      <c r="D3175">
        <v>3.6629290505103098</v>
      </c>
      <c r="E3175">
        <v>1823</v>
      </c>
      <c r="F3175">
        <v>1708</v>
      </c>
      <c r="G3175">
        <v>9.7475614505453372</v>
      </c>
      <c r="H3175">
        <v>3.9728164248437232</v>
      </c>
      <c r="I3175">
        <v>3.7221999197109592</v>
      </c>
      <c r="J3175">
        <v>99.842454449478012</v>
      </c>
      <c r="K3175">
        <v>1.8651027914912391E-5</v>
      </c>
      <c r="L3175">
        <v>6.1791415012942199</v>
      </c>
      <c r="M3175">
        <f>B3175*J3175</f>
        <v>2795.5887245853842</v>
      </c>
    </row>
    <row r="3176" spans="1:13" x14ac:dyDescent="0.3">
      <c r="A3176" t="s">
        <v>5537</v>
      </c>
      <c r="B3176">
        <v>24</v>
      </c>
      <c r="C3176">
        <v>23</v>
      </c>
      <c r="D3176">
        <v>3.5627224690653518</v>
      </c>
      <c r="E3176">
        <v>2772</v>
      </c>
      <c r="F3176">
        <v>1757</v>
      </c>
      <c r="G3176">
        <v>10.10936987115668</v>
      </c>
      <c r="H3176">
        <v>6.0409474106784424</v>
      </c>
      <c r="I3176">
        <v>3.8289843436370932</v>
      </c>
      <c r="J3176">
        <v>95.985725798868813</v>
      </c>
      <c r="K3176">
        <v>1.8130879726050292E-5</v>
      </c>
      <c r="L3176">
        <v>6.0068148458796404</v>
      </c>
      <c r="M3176">
        <f>B3176*J3176</f>
        <v>2303.6574191728514</v>
      </c>
    </row>
    <row r="3177" spans="1:13" x14ac:dyDescent="0.3">
      <c r="A3177" t="s">
        <v>588</v>
      </c>
      <c r="B3177">
        <v>23</v>
      </c>
      <c r="C3177">
        <v>23</v>
      </c>
      <c r="D3177">
        <v>3.5350563343891901</v>
      </c>
      <c r="E3177">
        <v>2168</v>
      </c>
      <c r="F3177">
        <v>1990</v>
      </c>
      <c r="G3177">
        <v>9.6320019367289298</v>
      </c>
      <c r="H3177">
        <v>4.7246659402420139</v>
      </c>
      <c r="I3177">
        <v>4.3367551757756493</v>
      </c>
      <c r="J3177">
        <v>80.317355546048063</v>
      </c>
      <c r="K3177">
        <v>1.6008017928980081E-5</v>
      </c>
      <c r="L3177">
        <v>5.3035043639248878</v>
      </c>
      <c r="M3177">
        <f>B3177*J3177</f>
        <v>1847.2991775591054</v>
      </c>
    </row>
    <row r="3178" spans="1:13" x14ac:dyDescent="0.3">
      <c r="A3178" t="s">
        <v>2135</v>
      </c>
      <c r="B3178">
        <v>26</v>
      </c>
      <c r="C3178">
        <v>23</v>
      </c>
      <c r="D3178">
        <v>3.6147547151414079</v>
      </c>
      <c r="E3178">
        <v>2314</v>
      </c>
      <c r="F3178">
        <v>2099</v>
      </c>
      <c r="G3178">
        <v>9.5937999569905266</v>
      </c>
      <c r="H3178">
        <v>5.0428399380627402</v>
      </c>
      <c r="I3178">
        <v>4.5742960371623562</v>
      </c>
      <c r="J3178">
        <v>74.220506011837017</v>
      </c>
      <c r="K3178">
        <v>1.51767297182803E-5</v>
      </c>
      <c r="L3178">
        <v>5.0280960858554193</v>
      </c>
      <c r="M3178">
        <f>B3178*J3178</f>
        <v>1929.7331563077623</v>
      </c>
    </row>
    <row r="3179" spans="1:13" x14ac:dyDescent="0.3">
      <c r="A3179" t="s">
        <v>2676</v>
      </c>
      <c r="B3179">
        <v>23</v>
      </c>
      <c r="C3179">
        <v>23</v>
      </c>
      <c r="D3179">
        <v>3.5350563343891901</v>
      </c>
      <c r="E3179">
        <v>2478</v>
      </c>
      <c r="F3179">
        <v>2116</v>
      </c>
      <c r="G3179">
        <v>9.6437767729575476</v>
      </c>
      <c r="H3179">
        <v>5.4002408671216378</v>
      </c>
      <c r="I3179">
        <v>4.6113436944428514</v>
      </c>
      <c r="J3179">
        <v>73.328448957600742</v>
      </c>
      <c r="K3179">
        <v>1.505479947007106E-5</v>
      </c>
      <c r="L3179">
        <v>4.9877002288329519</v>
      </c>
      <c r="M3179">
        <f>B3179*J3179</f>
        <v>1686.5543260248171</v>
      </c>
    </row>
    <row r="3180" spans="1:13" x14ac:dyDescent="0.3">
      <c r="A3180" t="s">
        <v>1722</v>
      </c>
      <c r="B3180">
        <v>26</v>
      </c>
      <c r="C3180">
        <v>23</v>
      </c>
      <c r="D3180">
        <v>3.6147547151414079</v>
      </c>
      <c r="E3180">
        <v>3540</v>
      </c>
      <c r="F3180">
        <v>2118</v>
      </c>
      <c r="G3180">
        <v>9.9818751863797122</v>
      </c>
      <c r="H3180">
        <v>7.7146298101737676</v>
      </c>
      <c r="I3180">
        <v>4.6157022423582026</v>
      </c>
      <c r="J3180">
        <v>73.224481627080635</v>
      </c>
      <c r="K3180">
        <v>1.5040583417691391E-5</v>
      </c>
      <c r="L3180">
        <v>4.9829904080314096</v>
      </c>
      <c r="M3180">
        <f>B3180*J3180</f>
        <v>1903.8365223040964</v>
      </c>
    </row>
    <row r="3181" spans="1:13" x14ac:dyDescent="0.3">
      <c r="A3181" t="s">
        <v>4141</v>
      </c>
      <c r="B3181">
        <v>29</v>
      </c>
      <c r="C3181">
        <v>23</v>
      </c>
      <c r="D3181">
        <v>3.6857403751221738</v>
      </c>
      <c r="E3181">
        <v>2463</v>
      </c>
      <c r="F3181">
        <v>2213</v>
      </c>
      <c r="G3181">
        <v>9.5525064135901285</v>
      </c>
      <c r="H3181">
        <v>5.3675517577564946</v>
      </c>
      <c r="I3181">
        <v>4.8227332683374433</v>
      </c>
      <c r="J3181">
        <v>68.511569570570643</v>
      </c>
      <c r="K3181">
        <v>1.439491896912353E-5</v>
      </c>
      <c r="L3181">
        <v>4.7690798392275324</v>
      </c>
      <c r="M3181">
        <f>B3181*J3181</f>
        <v>1986.8355175465485</v>
      </c>
    </row>
    <row r="3182" spans="1:13" x14ac:dyDescent="0.3">
      <c r="A3182" t="s">
        <v>4424</v>
      </c>
      <c r="B3182">
        <v>28</v>
      </c>
      <c r="C3182">
        <v>23</v>
      </c>
      <c r="D3182">
        <v>3.6629290505103098</v>
      </c>
      <c r="E3182">
        <v>2653</v>
      </c>
      <c r="F3182">
        <v>2220</v>
      </c>
      <c r="G3182">
        <v>9.6166402862803153</v>
      </c>
      <c r="H3182">
        <v>5.7816138097149734</v>
      </c>
      <c r="I3182">
        <v>4.8379881860411764</v>
      </c>
      <c r="J3182">
        <v>68.180958788222313</v>
      </c>
      <c r="K3182">
        <v>1.434952958498665E-5</v>
      </c>
      <c r="L3182">
        <v>4.7540422000948306</v>
      </c>
      <c r="M3182">
        <f>B3182*J3182</f>
        <v>1909.0668460702248</v>
      </c>
    </row>
    <row r="3183" spans="1:13" x14ac:dyDescent="0.3">
      <c r="A3183" t="s">
        <v>4583</v>
      </c>
      <c r="B3183">
        <v>30</v>
      </c>
      <c r="C3183">
        <v>23</v>
      </c>
      <c r="D3183">
        <v>3.7077782837639419</v>
      </c>
      <c r="E3183">
        <v>2818</v>
      </c>
      <c r="F3183">
        <v>2254</v>
      </c>
      <c r="G3183">
        <v>9.644230089383921</v>
      </c>
      <c r="H3183">
        <v>6.1411940127315479</v>
      </c>
      <c r="I3183">
        <v>4.9120835006021677</v>
      </c>
      <c r="J3183">
        <v>66.605692523158552</v>
      </c>
      <c r="K3183">
        <v>1.41330770535361E-5</v>
      </c>
      <c r="L3183">
        <v>4.6823308270676698</v>
      </c>
      <c r="M3183">
        <f>B3183*J3183</f>
        <v>1998.1707756947567</v>
      </c>
    </row>
    <row r="3184" spans="1:13" x14ac:dyDescent="0.3">
      <c r="A3184" t="s">
        <v>4692</v>
      </c>
      <c r="B3184">
        <v>23</v>
      </c>
      <c r="C3184">
        <v>23</v>
      </c>
      <c r="D3184">
        <v>3.5350563343891901</v>
      </c>
      <c r="E3184">
        <v>2852</v>
      </c>
      <c r="F3184">
        <v>2261</v>
      </c>
      <c r="G3184">
        <v>9.6495188630673603</v>
      </c>
      <c r="H3184">
        <v>6.2152893272925391</v>
      </c>
      <c r="I3184">
        <v>4.9273384183059008</v>
      </c>
      <c r="J3184">
        <v>66.287530694662436</v>
      </c>
      <c r="K3184">
        <v>1.40893213970236E-5</v>
      </c>
      <c r="L3184">
        <v>4.6678344467981097</v>
      </c>
      <c r="M3184">
        <f>B3184*J3184</f>
        <v>1524.613205977236</v>
      </c>
    </row>
    <row r="3185" spans="1:13" x14ac:dyDescent="0.3">
      <c r="A3185" t="s">
        <v>4097</v>
      </c>
      <c r="B3185">
        <v>26</v>
      </c>
      <c r="C3185">
        <v>23</v>
      </c>
      <c r="D3185">
        <v>3.6147547151414079</v>
      </c>
      <c r="E3185">
        <v>2385</v>
      </c>
      <c r="F3185">
        <v>2262</v>
      </c>
      <c r="G3185">
        <v>9.4804700330412555</v>
      </c>
      <c r="H3185">
        <v>5.1975683890577509</v>
      </c>
      <c r="I3185">
        <v>4.9295176922635777</v>
      </c>
      <c r="J3185">
        <v>66.242247460982455</v>
      </c>
      <c r="K3185">
        <v>1.408309269614074E-5</v>
      </c>
      <c r="L3185">
        <v>4.6657708595095162</v>
      </c>
      <c r="M3185">
        <f>B3185*J3185</f>
        <v>1722.2984339855439</v>
      </c>
    </row>
    <row r="3186" spans="1:13" x14ac:dyDescent="0.3">
      <c r="A3186" t="s">
        <v>1408</v>
      </c>
      <c r="B3186">
        <v>25</v>
      </c>
      <c r="C3186">
        <v>23</v>
      </c>
      <c r="D3186">
        <v>3.5892590534205011</v>
      </c>
      <c r="E3186">
        <v>2602</v>
      </c>
      <c r="F3186">
        <v>2434</v>
      </c>
      <c r="G3186">
        <v>9.4218454005546306</v>
      </c>
      <c r="H3186">
        <v>5.6704708378734878</v>
      </c>
      <c r="I3186">
        <v>5.3043528129838853</v>
      </c>
      <c r="J3186">
        <v>59.033767248826969</v>
      </c>
      <c r="K3186">
        <v>1.3087902908245831E-5</v>
      </c>
      <c r="L3186">
        <v>4.3360614972105704</v>
      </c>
      <c r="M3186">
        <f>B3186*J3186</f>
        <v>1475.8441812206743</v>
      </c>
    </row>
    <row r="3187" spans="1:13" x14ac:dyDescent="0.3">
      <c r="A3187" t="s">
        <v>2115</v>
      </c>
      <c r="B3187">
        <v>23</v>
      </c>
      <c r="C3187">
        <v>23</v>
      </c>
      <c r="D3187">
        <v>3.5350563343891901</v>
      </c>
      <c r="E3187">
        <v>4961</v>
      </c>
      <c r="F3187">
        <v>2469</v>
      </c>
      <c r="G3187">
        <v>9.9907827346943154</v>
      </c>
      <c r="H3187">
        <v>10.811378104031659</v>
      </c>
      <c r="I3187">
        <v>5.3806274015025517</v>
      </c>
      <c r="J3187">
        <v>57.696299631896288</v>
      </c>
      <c r="K3187">
        <v>1.290237168030391E-5</v>
      </c>
      <c r="L3187">
        <v>4.2745944447997273</v>
      </c>
      <c r="M3187">
        <f>B3187*J3187</f>
        <v>1327.0148915336147</v>
      </c>
    </row>
    <row r="3188" spans="1:13" x14ac:dyDescent="0.3">
      <c r="A3188" t="s">
        <v>846</v>
      </c>
      <c r="B3188">
        <v>26</v>
      </c>
      <c r="C3188">
        <v>23</v>
      </c>
      <c r="D3188">
        <v>3.6147547151414079</v>
      </c>
      <c r="E3188">
        <v>2621</v>
      </c>
      <c r="F3188">
        <v>2484</v>
      </c>
      <c r="G3188">
        <v>9.3895684007487308</v>
      </c>
      <c r="H3188">
        <v>5.711877043069336</v>
      </c>
      <c r="I3188">
        <v>5.4133165108676957</v>
      </c>
      <c r="J3188">
        <v>57.135295068372557</v>
      </c>
      <c r="K3188">
        <v>1.2824458807838309E-5</v>
      </c>
      <c r="L3188">
        <v>4.2487816764132553</v>
      </c>
      <c r="M3188">
        <f>B3188*J3188</f>
        <v>1485.5176717776865</v>
      </c>
    </row>
    <row r="3189" spans="1:13" x14ac:dyDescent="0.3">
      <c r="A3189" t="s">
        <v>138</v>
      </c>
      <c r="B3189">
        <v>25</v>
      </c>
      <c r="C3189">
        <v>23</v>
      </c>
      <c r="D3189">
        <v>3.5892590534205011</v>
      </c>
      <c r="E3189">
        <v>2700</v>
      </c>
      <c r="F3189">
        <v>2546</v>
      </c>
      <c r="G3189">
        <v>9.3695291713853059</v>
      </c>
      <c r="H3189">
        <v>5.8840396857257558</v>
      </c>
      <c r="I3189">
        <v>5.5484314962436194</v>
      </c>
      <c r="J3189">
        <v>54.890691801366209</v>
      </c>
      <c r="K3189">
        <v>1.2512158554073199E-5</v>
      </c>
      <c r="L3189">
        <v>4.1453156654401129</v>
      </c>
      <c r="M3189">
        <f>B3189*J3189</f>
        <v>1372.2672950341553</v>
      </c>
    </row>
    <row r="3190" spans="1:13" x14ac:dyDescent="0.3">
      <c r="A3190" t="s">
        <v>5400</v>
      </c>
      <c r="B3190">
        <v>28</v>
      </c>
      <c r="C3190">
        <v>23</v>
      </c>
      <c r="D3190">
        <v>3.6629290505103098</v>
      </c>
      <c r="E3190">
        <v>2802</v>
      </c>
      <c r="F3190">
        <v>2561</v>
      </c>
      <c r="G3190">
        <v>9.3922334246178671</v>
      </c>
      <c r="H3190">
        <v>6.1063256294087287</v>
      </c>
      <c r="I3190">
        <v>5.5811206056087634</v>
      </c>
      <c r="J3190">
        <v>54.364952990162493</v>
      </c>
      <c r="K3190">
        <v>1.2438873751921269E-5</v>
      </c>
      <c r="L3190">
        <v>4.121036190632771</v>
      </c>
      <c r="M3190">
        <f>B3190*J3190</f>
        <v>1522.2186837245499</v>
      </c>
    </row>
    <row r="3191" spans="1:13" x14ac:dyDescent="0.3">
      <c r="A3191" t="s">
        <v>590</v>
      </c>
      <c r="B3191">
        <v>33</v>
      </c>
      <c r="C3191">
        <v>23</v>
      </c>
      <c r="D3191">
        <v>3.76973524240855</v>
      </c>
      <c r="E3191">
        <v>3078</v>
      </c>
      <c r="F3191">
        <v>2583</v>
      </c>
      <c r="G3191">
        <v>9.4617233875227509</v>
      </c>
      <c r="H3191">
        <v>6.7078052417273621</v>
      </c>
      <c r="I3191">
        <v>5.6290646326776397</v>
      </c>
      <c r="J3191">
        <v>53.605601503309501</v>
      </c>
      <c r="K3191">
        <v>1.2332929027746951E-5</v>
      </c>
      <c r="L3191">
        <v>4.0859363856796467</v>
      </c>
      <c r="M3191">
        <f>B3191*J3191</f>
        <v>1768.9848496092136</v>
      </c>
    </row>
    <row r="3192" spans="1:13" x14ac:dyDescent="0.3">
      <c r="A3192" t="s">
        <v>7053</v>
      </c>
      <c r="B3192">
        <v>24</v>
      </c>
      <c r="C3192">
        <v>23</v>
      </c>
      <c r="D3192">
        <v>3.5627224690653518</v>
      </c>
      <c r="E3192">
        <v>3185</v>
      </c>
      <c r="F3192">
        <v>2610</v>
      </c>
      <c r="G3192">
        <v>9.4726728391525459</v>
      </c>
      <c r="H3192">
        <v>6.9409875551987152</v>
      </c>
      <c r="I3192">
        <v>5.687905029534897</v>
      </c>
      <c r="J3192">
        <v>52.692270829091257</v>
      </c>
      <c r="K3192">
        <v>1.220534700332198E-5</v>
      </c>
      <c r="L3192">
        <v>4.0436680782415806</v>
      </c>
      <c r="M3192">
        <f>B3192*J3192</f>
        <v>1264.6144998981902</v>
      </c>
    </row>
    <row r="3193" spans="1:13" x14ac:dyDescent="0.3">
      <c r="A3193" t="s">
        <v>6102</v>
      </c>
      <c r="B3193">
        <v>24</v>
      </c>
      <c r="C3193">
        <v>23</v>
      </c>
      <c r="D3193">
        <v>3.5627224690653518</v>
      </c>
      <c r="E3193">
        <v>3187</v>
      </c>
      <c r="F3193">
        <v>2611</v>
      </c>
      <c r="G3193">
        <v>9.4724971299305132</v>
      </c>
      <c r="H3193">
        <v>6.9453461031140682</v>
      </c>
      <c r="I3193">
        <v>5.6900843034925739</v>
      </c>
      <c r="J3193">
        <v>52.658829894010402</v>
      </c>
      <c r="K3193">
        <v>1.220067241618934E-5</v>
      </c>
      <c r="L3193">
        <v>4.0421193735007757</v>
      </c>
      <c r="M3193">
        <f>B3193*J3193</f>
        <v>1263.8119174562496</v>
      </c>
    </row>
    <row r="3194" spans="1:13" x14ac:dyDescent="0.3">
      <c r="A3194" t="s">
        <v>2457</v>
      </c>
      <c r="B3194">
        <v>23</v>
      </c>
      <c r="C3194">
        <v>23</v>
      </c>
      <c r="D3194">
        <v>3.5350563343891901</v>
      </c>
      <c r="E3194">
        <v>3609</v>
      </c>
      <c r="F3194">
        <v>2642</v>
      </c>
      <c r="G3194">
        <v>9.5627309659059225</v>
      </c>
      <c r="H3194">
        <v>7.8649997132534262</v>
      </c>
      <c r="I3194">
        <v>5.7576417961805362</v>
      </c>
      <c r="J3194">
        <v>51.635535337755883</v>
      </c>
      <c r="K3194">
        <v>1.2057515396922919E-5</v>
      </c>
      <c r="L3194">
        <v>3.9946910235467552</v>
      </c>
      <c r="M3194">
        <f>B3194*J3194</f>
        <v>1187.6173127683853</v>
      </c>
    </row>
    <row r="3195" spans="1:13" x14ac:dyDescent="0.3">
      <c r="A3195" t="s">
        <v>5082</v>
      </c>
      <c r="B3195">
        <v>30</v>
      </c>
      <c r="C3195">
        <v>23</v>
      </c>
      <c r="D3195">
        <v>3.7077782837639419</v>
      </c>
      <c r="E3195">
        <v>3426</v>
      </c>
      <c r="F3195">
        <v>2779</v>
      </c>
      <c r="G3195">
        <v>9.4157459714210017</v>
      </c>
      <c r="H3195">
        <v>7.4661925789986814</v>
      </c>
      <c r="I3195">
        <v>6.0562023283821764</v>
      </c>
      <c r="J3195">
        <v>47.404671107382562</v>
      </c>
      <c r="K3195">
        <v>1.146310028019804E-5</v>
      </c>
      <c r="L3195">
        <v>3.7977595121304519</v>
      </c>
      <c r="M3195">
        <f>B3195*J3195</f>
        <v>1422.1401332214768</v>
      </c>
    </row>
    <row r="3196" spans="1:13" x14ac:dyDescent="0.3">
      <c r="A3196" t="s">
        <v>3463</v>
      </c>
      <c r="B3196">
        <v>30</v>
      </c>
      <c r="C3196">
        <v>23</v>
      </c>
      <c r="D3196">
        <v>3.7077782837639419</v>
      </c>
      <c r="E3196">
        <v>3431</v>
      </c>
      <c r="F3196">
        <v>2781</v>
      </c>
      <c r="G3196">
        <v>9.4156439826063973</v>
      </c>
      <c r="H3196">
        <v>7.4770889487870624</v>
      </c>
      <c r="I3196">
        <v>6.0605608762975276</v>
      </c>
      <c r="J3196">
        <v>47.346211626690227</v>
      </c>
      <c r="K3196">
        <v>1.1454856410884701E-5</v>
      </c>
      <c r="L3196">
        <v>3.795028293495335</v>
      </c>
      <c r="M3196">
        <f>B3196*J3196</f>
        <v>1420.3863488007069</v>
      </c>
    </row>
    <row r="3197" spans="1:13" x14ac:dyDescent="0.3">
      <c r="A3197" t="s">
        <v>318</v>
      </c>
      <c r="B3197">
        <v>23</v>
      </c>
      <c r="C3197">
        <v>23</v>
      </c>
      <c r="D3197">
        <v>3.5350563343891901</v>
      </c>
      <c r="E3197">
        <v>3363</v>
      </c>
      <c r="F3197">
        <v>2879</v>
      </c>
      <c r="G3197">
        <v>9.3295103042992213</v>
      </c>
      <c r="H3197">
        <v>7.3288983196650799</v>
      </c>
      <c r="I3197">
        <v>6.2741297241497973</v>
      </c>
      <c r="J3197">
        <v>44.58861209193099</v>
      </c>
      <c r="K3197">
        <v>1.106493771402235E-5</v>
      </c>
      <c r="L3197">
        <v>3.665847059468748</v>
      </c>
      <c r="M3197">
        <f>B3197*J3197</f>
        <v>1025.5380781144129</v>
      </c>
    </row>
    <row r="3198" spans="1:13" x14ac:dyDescent="0.3">
      <c r="A3198" t="s">
        <v>1494</v>
      </c>
      <c r="B3198">
        <v>27</v>
      </c>
      <c r="C3198">
        <v>23</v>
      </c>
      <c r="D3198">
        <v>3.639288043531594</v>
      </c>
      <c r="E3198">
        <v>3430</v>
      </c>
      <c r="F3198">
        <v>2918</v>
      </c>
      <c r="G3198">
        <v>9.3206647249793395</v>
      </c>
      <c r="H3198">
        <v>7.4749096748293864</v>
      </c>
      <c r="I3198">
        <v>6.3591214084991687</v>
      </c>
      <c r="J3198">
        <v>43.546713847444359</v>
      </c>
      <c r="K3198">
        <v>1.091705129495215E-5</v>
      </c>
      <c r="L3198">
        <v>3.616851845171531</v>
      </c>
      <c r="M3198">
        <f>B3198*J3198</f>
        <v>1175.7612738809976</v>
      </c>
    </row>
    <row r="3199" spans="1:13" x14ac:dyDescent="0.3">
      <c r="A3199" t="s">
        <v>4671</v>
      </c>
      <c r="B3199">
        <v>30</v>
      </c>
      <c r="C3199">
        <v>23</v>
      </c>
      <c r="D3199">
        <v>3.7077782837639419</v>
      </c>
      <c r="E3199">
        <v>4004</v>
      </c>
      <c r="F3199">
        <v>3130</v>
      </c>
      <c r="G3199">
        <v>9.3185824362068637</v>
      </c>
      <c r="H3199">
        <v>8.7258129265355269</v>
      </c>
      <c r="I3199">
        <v>6.8211274875265238</v>
      </c>
      <c r="J3199">
        <v>38.374288745303552</v>
      </c>
      <c r="K3199">
        <v>1.0177621622578389E-5</v>
      </c>
      <c r="L3199">
        <v>3.371876576425088</v>
      </c>
      <c r="M3199">
        <f>B3199*J3199</f>
        <v>1151.2286623591065</v>
      </c>
    </row>
    <row r="3200" spans="1:13" x14ac:dyDescent="0.3">
      <c r="A3200" t="s">
        <v>2222</v>
      </c>
      <c r="B3200">
        <v>24</v>
      </c>
      <c r="C3200">
        <v>23</v>
      </c>
      <c r="D3200">
        <v>3.5627224690653518</v>
      </c>
      <c r="E3200">
        <v>3575</v>
      </c>
      <c r="F3200">
        <v>3225</v>
      </c>
      <c r="G3200">
        <v>9.1598056131336616</v>
      </c>
      <c r="H3200">
        <v>7.7909043986924358</v>
      </c>
      <c r="I3200">
        <v>7.0281585135057636</v>
      </c>
      <c r="J3200">
        <v>36.296808044309508</v>
      </c>
      <c r="K3200">
        <v>9.8778157143163911E-6</v>
      </c>
      <c r="L3200">
        <v>3.2725499796001629</v>
      </c>
      <c r="M3200">
        <f>B3200*J3200</f>
        <v>871.12339306342824</v>
      </c>
    </row>
    <row r="3201" spans="1:13" x14ac:dyDescent="0.3">
      <c r="A3201" t="s">
        <v>3269</v>
      </c>
      <c r="B3201">
        <v>27</v>
      </c>
      <c r="C3201">
        <v>23</v>
      </c>
      <c r="D3201">
        <v>3.639288043531594</v>
      </c>
      <c r="E3201">
        <v>3610</v>
      </c>
      <c r="F3201">
        <v>3276</v>
      </c>
      <c r="G3201">
        <v>9.1372617631720665</v>
      </c>
      <c r="H3201">
        <v>7.8671789872111022</v>
      </c>
      <c r="I3201">
        <v>7.1393014853472501</v>
      </c>
      <c r="J3201">
        <v>35.236186325653136</v>
      </c>
      <c r="K3201">
        <v>9.7240401949543227E-6</v>
      </c>
      <c r="L3201">
        <v>3.2216036887089521</v>
      </c>
      <c r="M3201">
        <f>B3201*J3201</f>
        <v>951.37703079263474</v>
      </c>
    </row>
    <row r="3202" spans="1:13" x14ac:dyDescent="0.3">
      <c r="A3202" t="s">
        <v>406</v>
      </c>
      <c r="B3202">
        <v>27</v>
      </c>
      <c r="C3202">
        <v>23</v>
      </c>
      <c r="D3202">
        <v>3.639288043531594</v>
      </c>
      <c r="E3202">
        <v>3580</v>
      </c>
      <c r="F3202">
        <v>3278</v>
      </c>
      <c r="G3202">
        <v>9.1287886866412293</v>
      </c>
      <c r="H3202">
        <v>7.8018007684808168</v>
      </c>
      <c r="I3202">
        <v>7.143660033262603</v>
      </c>
      <c r="J3202">
        <v>35.195336280011261</v>
      </c>
      <c r="K3202">
        <v>9.71810728452421E-6</v>
      </c>
      <c r="L3202">
        <v>3.2196380976847241</v>
      </c>
      <c r="M3202">
        <f>B3202*J3202</f>
        <v>950.27407956030402</v>
      </c>
    </row>
    <row r="3203" spans="1:13" x14ac:dyDescent="0.3">
      <c r="A3203" t="s">
        <v>5079</v>
      </c>
      <c r="B3203">
        <v>25</v>
      </c>
      <c r="C3203">
        <v>23</v>
      </c>
      <c r="D3203">
        <v>3.5892590534205011</v>
      </c>
      <c r="E3203">
        <v>4055</v>
      </c>
      <c r="F3203">
        <v>3288</v>
      </c>
      <c r="G3203">
        <v>9.2311584097871791</v>
      </c>
      <c r="H3203">
        <v>8.8369558983770151</v>
      </c>
      <c r="I3203">
        <v>7.1654527728393642</v>
      </c>
      <c r="J3203">
        <v>34.991911026136847</v>
      </c>
      <c r="K3203">
        <v>9.6885509971625176E-6</v>
      </c>
      <c r="L3203">
        <v>3.2098460110129339</v>
      </c>
      <c r="M3203">
        <f>B3203*J3203</f>
        <v>874.79777565342124</v>
      </c>
    </row>
    <row r="3204" spans="1:13" x14ac:dyDescent="0.3">
      <c r="A3204" t="s">
        <v>3265</v>
      </c>
      <c r="B3204">
        <v>28</v>
      </c>
      <c r="C3204">
        <v>23</v>
      </c>
      <c r="D3204">
        <v>3.6629290505103098</v>
      </c>
      <c r="E3204">
        <v>5176</v>
      </c>
      <c r="F3204">
        <v>3379</v>
      </c>
      <c r="G3204">
        <v>9.3876234355053683</v>
      </c>
      <c r="H3204">
        <v>11.27992200493204</v>
      </c>
      <c r="I3204">
        <v>7.363766702987899</v>
      </c>
      <c r="J3204">
        <v>33.202001309925492</v>
      </c>
      <c r="K3204">
        <v>9.4276281972981233E-6</v>
      </c>
      <c r="L3204">
        <v>3.1234015046494612</v>
      </c>
      <c r="M3204">
        <f>B3204*J3204</f>
        <v>929.65603667791379</v>
      </c>
    </row>
    <row r="3205" spans="1:13" x14ac:dyDescent="0.3">
      <c r="A3205" t="s">
        <v>1663</v>
      </c>
      <c r="B3205">
        <v>34</v>
      </c>
      <c r="C3205">
        <v>23</v>
      </c>
      <c r="D3205">
        <v>3.7891413416004842</v>
      </c>
      <c r="E3205">
        <v>5099</v>
      </c>
      <c r="F3205">
        <v>3530</v>
      </c>
      <c r="G3205">
        <v>9.2852819334627892</v>
      </c>
      <c r="H3205">
        <v>11.112117910190969</v>
      </c>
      <c r="I3205">
        <v>7.6928370705970064</v>
      </c>
      <c r="J3205">
        <v>30.458104701430461</v>
      </c>
      <c r="K3205">
        <v>9.0243500506148326E-6</v>
      </c>
      <c r="L3205">
        <v>2.9897942448188459</v>
      </c>
      <c r="M3205">
        <f>B3205*J3205</f>
        <v>1035.5755598486357</v>
      </c>
    </row>
    <row r="3206" spans="1:13" x14ac:dyDescent="0.3">
      <c r="A3206" t="s">
        <v>198</v>
      </c>
      <c r="B3206">
        <v>34</v>
      </c>
      <c r="C3206">
        <v>23</v>
      </c>
      <c r="D3206">
        <v>3.7891413416004842</v>
      </c>
      <c r="E3206">
        <v>4030</v>
      </c>
      <c r="F3206">
        <v>3707</v>
      </c>
      <c r="G3206">
        <v>8.9858840201722181</v>
      </c>
      <c r="H3206">
        <v>8.782474049435109</v>
      </c>
      <c r="I3206">
        <v>8.0785685611056941</v>
      </c>
      <c r="J3206">
        <v>27.56046625110897</v>
      </c>
      <c r="K3206">
        <v>8.5934598539709631E-6</v>
      </c>
      <c r="L3206">
        <v>2.847039030000142</v>
      </c>
      <c r="M3206">
        <f>B3206*J3206</f>
        <v>937.05585253770494</v>
      </c>
    </row>
    <row r="3207" spans="1:13" x14ac:dyDescent="0.3">
      <c r="A3207" t="s">
        <v>2851</v>
      </c>
      <c r="B3207">
        <v>32</v>
      </c>
      <c r="C3207">
        <v>23</v>
      </c>
      <c r="D3207">
        <v>3.749731939641141</v>
      </c>
      <c r="E3207">
        <v>5065</v>
      </c>
      <c r="F3207">
        <v>3755</v>
      </c>
      <c r="G3207">
        <v>9.1533023556450406</v>
      </c>
      <c r="H3207">
        <v>11.038022595629981</v>
      </c>
      <c r="I3207">
        <v>8.1831737110741525</v>
      </c>
      <c r="J3207">
        <v>26.82801918027312</v>
      </c>
      <c r="K3207">
        <v>8.4836100342664081E-6</v>
      </c>
      <c r="L3207">
        <v>2.8106454551825641</v>
      </c>
      <c r="M3207">
        <f>B3207*J3207</f>
        <v>858.49661376873985</v>
      </c>
    </row>
    <row r="3208" spans="1:13" x14ac:dyDescent="0.3">
      <c r="A3208" t="s">
        <v>50</v>
      </c>
      <c r="B3208">
        <v>28</v>
      </c>
      <c r="C3208">
        <v>23</v>
      </c>
      <c r="D3208">
        <v>3.6629290505103098</v>
      </c>
      <c r="E3208">
        <v>4189</v>
      </c>
      <c r="F3208">
        <v>3755</v>
      </c>
      <c r="G3208">
        <v>8.9928492231705928</v>
      </c>
      <c r="H3208">
        <v>9.1289786087056246</v>
      </c>
      <c r="I3208">
        <v>8.1831737110741525</v>
      </c>
      <c r="J3208">
        <v>26.82801918027312</v>
      </c>
      <c r="K3208">
        <v>8.4836100342664081E-6</v>
      </c>
      <c r="L3208">
        <v>2.8106454551825641</v>
      </c>
      <c r="M3208">
        <f>B3208*J3208</f>
        <v>751.18453704764738</v>
      </c>
    </row>
    <row r="3209" spans="1:13" x14ac:dyDescent="0.3">
      <c r="A3209" t="s">
        <v>2302</v>
      </c>
      <c r="B3209">
        <v>24</v>
      </c>
      <c r="C3209">
        <v>23</v>
      </c>
      <c r="D3209">
        <v>3.5627224690653518</v>
      </c>
      <c r="E3209">
        <v>7137</v>
      </c>
      <c r="F3209">
        <v>3765</v>
      </c>
      <c r="G3209">
        <v>9.4374690147192855</v>
      </c>
      <c r="H3209">
        <v>15.55347823593508</v>
      </c>
      <c r="I3209">
        <v>8.2049664506509146</v>
      </c>
      <c r="J3209">
        <v>26.678112463092379</v>
      </c>
      <c r="K3209">
        <v>8.4610772054901352E-6</v>
      </c>
      <c r="L3209">
        <v>2.8031802614104979</v>
      </c>
      <c r="M3209">
        <f>B3209*J3209</f>
        <v>640.27469911421713</v>
      </c>
    </row>
    <row r="3210" spans="1:13" x14ac:dyDescent="0.3">
      <c r="A3210" t="s">
        <v>527</v>
      </c>
      <c r="B3210">
        <v>27</v>
      </c>
      <c r="C3210">
        <v>23</v>
      </c>
      <c r="D3210">
        <v>3.639288043531594</v>
      </c>
      <c r="E3210">
        <v>4765</v>
      </c>
      <c r="F3210">
        <v>4108</v>
      </c>
      <c r="G3210">
        <v>8.9191710335849113</v>
      </c>
      <c r="H3210">
        <v>10.38424040832712</v>
      </c>
      <c r="I3210">
        <v>8.9524574181338537</v>
      </c>
      <c r="J3210">
        <v>22.04237824014994</v>
      </c>
      <c r="K3210">
        <v>7.7546143326850923E-6</v>
      </c>
      <c r="L3210">
        <v>2.56912699226157</v>
      </c>
      <c r="M3210">
        <f>B3210*J3210</f>
        <v>595.14421248404835</v>
      </c>
    </row>
    <row r="3211" spans="1:13" x14ac:dyDescent="0.3">
      <c r="A3211" t="s">
        <v>1409</v>
      </c>
      <c r="B3211">
        <v>34</v>
      </c>
      <c r="C3211">
        <v>23</v>
      </c>
      <c r="D3211">
        <v>3.7891413416004842</v>
      </c>
      <c r="E3211">
        <v>5437</v>
      </c>
      <c r="F3211">
        <v>4127</v>
      </c>
      <c r="G3211">
        <v>9.0189222920949383</v>
      </c>
      <c r="H3211">
        <v>11.84871250788553</v>
      </c>
      <c r="I3211">
        <v>8.9938636233297018</v>
      </c>
      <c r="J3211">
        <v>21.811744586945419</v>
      </c>
      <c r="K3211">
        <v>7.7189134186262073E-6</v>
      </c>
      <c r="L3211">
        <v>2.5572991723311191</v>
      </c>
      <c r="M3211">
        <f>B3211*J3211</f>
        <v>741.59931595614421</v>
      </c>
    </row>
    <row r="3212" spans="1:13" x14ac:dyDescent="0.3">
      <c r="A3212" t="s">
        <v>879</v>
      </c>
      <c r="B3212">
        <v>32</v>
      </c>
      <c r="C3212">
        <v>23</v>
      </c>
      <c r="D3212">
        <v>3.749731939641141</v>
      </c>
      <c r="E3212">
        <v>6154</v>
      </c>
      <c r="F3212">
        <v>4225</v>
      </c>
      <c r="G3212">
        <v>9.0725735123036699</v>
      </c>
      <c r="H3212">
        <v>13.41125193553937</v>
      </c>
      <c r="I3212">
        <v>9.2074324711819706</v>
      </c>
      <c r="J3212">
        <v>20.661017024280689</v>
      </c>
      <c r="K3212">
        <v>7.5398711665491978E-6</v>
      </c>
      <c r="L3212">
        <v>2.4979819370912488</v>
      </c>
      <c r="M3212">
        <f>B3212*J3212</f>
        <v>661.15254477698204</v>
      </c>
    </row>
    <row r="3213" spans="1:13" x14ac:dyDescent="0.3">
      <c r="A3213" t="s">
        <v>537</v>
      </c>
      <c r="B3213">
        <v>29</v>
      </c>
      <c r="C3213">
        <v>23</v>
      </c>
      <c r="D3213">
        <v>3.6857403751221738</v>
      </c>
      <c r="E3213">
        <v>5392</v>
      </c>
      <c r="F3213">
        <v>4517</v>
      </c>
      <c r="G3213">
        <v>8.8264892541376323</v>
      </c>
      <c r="H3213">
        <v>11.7506451797901</v>
      </c>
      <c r="I3213">
        <v>9.8437804668234214</v>
      </c>
      <c r="J3213">
        <v>17.583296680425839</v>
      </c>
      <c r="K3213">
        <v>7.0524586403963603E-6</v>
      </c>
      <c r="L3213">
        <v>2.336500704939235</v>
      </c>
      <c r="M3213">
        <f>B3213*J3213</f>
        <v>509.91560373234933</v>
      </c>
    </row>
    <row r="3214" spans="1:13" x14ac:dyDescent="0.3">
      <c r="A3214" t="s">
        <v>5692</v>
      </c>
      <c r="B3214">
        <v>25</v>
      </c>
      <c r="C3214">
        <v>23</v>
      </c>
      <c r="D3214">
        <v>3.5892590534205011</v>
      </c>
      <c r="E3214">
        <v>6727</v>
      </c>
      <c r="F3214">
        <v>4759</v>
      </c>
      <c r="G3214">
        <v>8.8962731994323718</v>
      </c>
      <c r="H3214">
        <v>14.659975913287839</v>
      </c>
      <c r="I3214">
        <v>10.37116476458106</v>
      </c>
      <c r="J3214">
        <v>15.37797181161659</v>
      </c>
      <c r="K3214">
        <v>6.6938339312188188E-6</v>
      </c>
      <c r="L3214">
        <v>2.217687262914589</v>
      </c>
      <c r="M3214">
        <f>B3214*J3214</f>
        <v>384.44929529041474</v>
      </c>
    </row>
    <row r="3215" spans="1:13" x14ac:dyDescent="0.3">
      <c r="A3215" t="s">
        <v>4745</v>
      </c>
      <c r="B3215">
        <v>27</v>
      </c>
      <c r="C3215">
        <v>23</v>
      </c>
      <c r="D3215">
        <v>3.639288043531594</v>
      </c>
      <c r="E3215">
        <v>5690</v>
      </c>
      <c r="F3215">
        <v>4858</v>
      </c>
      <c r="G3215">
        <v>8.7197720354607746</v>
      </c>
      <c r="H3215">
        <v>12.40006881917761</v>
      </c>
      <c r="I3215">
        <v>10.58691288639101</v>
      </c>
      <c r="J3215">
        <v>14.55426462308143</v>
      </c>
      <c r="K3215">
        <v>6.5574219182112722E-6</v>
      </c>
      <c r="L3215">
        <v>2.172493553769149</v>
      </c>
      <c r="M3215">
        <f>B3215*J3215</f>
        <v>392.96514482319861</v>
      </c>
    </row>
    <row r="3216" spans="1:13" x14ac:dyDescent="0.3">
      <c r="A3216" t="s">
        <v>1631</v>
      </c>
      <c r="B3216">
        <v>30</v>
      </c>
      <c r="C3216">
        <v>23</v>
      </c>
      <c r="D3216">
        <v>3.7077782837639419</v>
      </c>
      <c r="E3216">
        <v>6086</v>
      </c>
      <c r="F3216">
        <v>4873</v>
      </c>
      <c r="G3216">
        <v>8.7669484020411144</v>
      </c>
      <c r="H3216">
        <v>13.26306130641739</v>
      </c>
      <c r="I3216">
        <v>10.619601995756151</v>
      </c>
      <c r="J3216">
        <v>14.433144933749601</v>
      </c>
      <c r="K3216">
        <v>6.5372369543752024E-6</v>
      </c>
      <c r="L3216">
        <v>2.165806214695368</v>
      </c>
      <c r="M3216">
        <f>B3216*J3216</f>
        <v>432.99434801248805</v>
      </c>
    </row>
    <row r="3217" spans="1:13" x14ac:dyDescent="0.3">
      <c r="A3217" t="s">
        <v>3375</v>
      </c>
      <c r="B3217">
        <v>25</v>
      </c>
      <c r="C3217">
        <v>23</v>
      </c>
      <c r="D3217">
        <v>3.5892590534205011</v>
      </c>
      <c r="E3217">
        <v>5330</v>
      </c>
      <c r="F3217">
        <v>4882</v>
      </c>
      <c r="G3217">
        <v>8.6576039826336242</v>
      </c>
      <c r="H3217">
        <v>11.61553019441418</v>
      </c>
      <c r="I3217">
        <v>10.63921546137524</v>
      </c>
      <c r="J3217">
        <v>14.36092679624662</v>
      </c>
      <c r="K3217">
        <v>6.5251855138611963E-6</v>
      </c>
      <c r="L3217">
        <v>2.1618135362987561</v>
      </c>
      <c r="M3217">
        <f>B3217*J3217</f>
        <v>359.02316990616549</v>
      </c>
    </row>
    <row r="3218" spans="1:13" x14ac:dyDescent="0.3">
      <c r="A3218" t="s">
        <v>1851</v>
      </c>
      <c r="B3218">
        <v>27</v>
      </c>
      <c r="C3218">
        <v>23</v>
      </c>
      <c r="D3218">
        <v>3.639288043531594</v>
      </c>
      <c r="E3218">
        <v>6706</v>
      </c>
      <c r="F3218">
        <v>5218</v>
      </c>
      <c r="G3218">
        <v>8.700768613406586</v>
      </c>
      <c r="H3218">
        <v>14.614211160176639</v>
      </c>
      <c r="I3218">
        <v>11.37145151115444</v>
      </c>
      <c r="J3218">
        <v>11.89145816827252</v>
      </c>
      <c r="K3218">
        <v>6.105012586943342E-6</v>
      </c>
      <c r="L3218">
        <v>2.0226089850920901</v>
      </c>
      <c r="M3218">
        <f>B3218*J3218</f>
        <v>321.06937054335805</v>
      </c>
    </row>
    <row r="3219" spans="1:13" x14ac:dyDescent="0.3">
      <c r="A3219" t="s">
        <v>2112</v>
      </c>
      <c r="B3219">
        <v>24</v>
      </c>
      <c r="C3219">
        <v>23</v>
      </c>
      <c r="D3219">
        <v>3.5627224690653518</v>
      </c>
      <c r="E3219">
        <v>5864</v>
      </c>
      <c r="F3219">
        <v>5417</v>
      </c>
      <c r="G3219">
        <v>8.5182189349114985</v>
      </c>
      <c r="H3219">
        <v>12.77926248781327</v>
      </c>
      <c r="I3219">
        <v>11.805127028732009</v>
      </c>
      <c r="J3219">
        <v>10.61616537778907</v>
      </c>
      <c r="K3219">
        <v>5.8807376183626294E-6</v>
      </c>
      <c r="L3219">
        <v>1.948306015176394</v>
      </c>
      <c r="M3219">
        <f>B3219*J3219</f>
        <v>254.78796906693768</v>
      </c>
    </row>
    <row r="3220" spans="1:13" x14ac:dyDescent="0.3">
      <c r="A3220" t="s">
        <v>1092</v>
      </c>
      <c r="B3220">
        <v>24</v>
      </c>
      <c r="C3220">
        <v>23</v>
      </c>
      <c r="D3220">
        <v>3.5627224690653518</v>
      </c>
      <c r="E3220">
        <v>8370</v>
      </c>
      <c r="F3220">
        <v>5475</v>
      </c>
      <c r="G3220">
        <v>8.7715152588217489</v>
      </c>
      <c r="H3220">
        <v>18.240523025749841</v>
      </c>
      <c r="I3220">
        <v>11.93152491827723</v>
      </c>
      <c r="J3220">
        <v>10.267852724093141</v>
      </c>
      <c r="K3220">
        <v>5.8184393933644496E-6</v>
      </c>
      <c r="L3220">
        <v>1.927666426339822</v>
      </c>
      <c r="M3220">
        <f>B3220*J3220</f>
        <v>246.42846537823539</v>
      </c>
    </row>
    <row r="3221" spans="1:13" x14ac:dyDescent="0.3">
      <c r="A3221" t="s">
        <v>3952</v>
      </c>
      <c r="B3221">
        <v>23</v>
      </c>
      <c r="C3221">
        <v>23</v>
      </c>
      <c r="D3221">
        <v>3.5350563343891901</v>
      </c>
      <c r="E3221">
        <v>6140</v>
      </c>
      <c r="F3221">
        <v>5528</v>
      </c>
      <c r="G3221">
        <v>8.5117226220440667</v>
      </c>
      <c r="H3221">
        <v>13.380742100131901</v>
      </c>
      <c r="I3221">
        <v>12.047026438034059</v>
      </c>
      <c r="J3221">
        <v>9.9582772949157796</v>
      </c>
      <c r="K3221">
        <v>5.7626547899186624E-6</v>
      </c>
      <c r="L3221">
        <v>1.9091848198644219</v>
      </c>
      <c r="M3221">
        <f>B3221*J3221</f>
        <v>229.04037778306292</v>
      </c>
    </row>
    <row r="3222" spans="1:13" x14ac:dyDescent="0.3">
      <c r="A3222" t="s">
        <v>1030</v>
      </c>
      <c r="B3222">
        <v>24</v>
      </c>
      <c r="C3222">
        <v>23</v>
      </c>
      <c r="D3222">
        <v>3.5627224690653518</v>
      </c>
      <c r="E3222">
        <v>8483</v>
      </c>
      <c r="F3222">
        <v>5696</v>
      </c>
      <c r="G3222">
        <v>8.6971913713519236</v>
      </c>
      <c r="H3222">
        <v>18.48678098296725</v>
      </c>
      <c r="I3222">
        <v>12.41314446292367</v>
      </c>
      <c r="J3222">
        <v>9.0292601119479183</v>
      </c>
      <c r="K3222">
        <v>5.5926888480811729E-6</v>
      </c>
      <c r="L3222">
        <v>1.852874593435837</v>
      </c>
      <c r="M3222">
        <f>B3222*J3222</f>
        <v>216.70224268675003</v>
      </c>
    </row>
    <row r="3223" spans="1:13" x14ac:dyDescent="0.3">
      <c r="A3223" t="s">
        <v>1471</v>
      </c>
      <c r="B3223">
        <v>28</v>
      </c>
      <c r="C3223">
        <v>23</v>
      </c>
      <c r="D3223">
        <v>3.6629290505103098</v>
      </c>
      <c r="E3223">
        <v>6847</v>
      </c>
      <c r="F3223">
        <v>5731</v>
      </c>
      <c r="G3223">
        <v>8.5201272070022362</v>
      </c>
      <c r="H3223">
        <v>14.921488788208981</v>
      </c>
      <c r="I3223">
        <v>12.48941905144234</v>
      </c>
      <c r="J3223">
        <v>8.8452722597553848</v>
      </c>
      <c r="K3223">
        <v>5.5585335331827531E-6</v>
      </c>
      <c r="L3223">
        <v>1.8415588351440459</v>
      </c>
      <c r="M3223">
        <f>B3223*J3223</f>
        <v>247.66762327315078</v>
      </c>
    </row>
    <row r="3224" spans="1:13" x14ac:dyDescent="0.3">
      <c r="A3224" t="s">
        <v>273</v>
      </c>
      <c r="B3224">
        <v>28</v>
      </c>
      <c r="C3224">
        <v>23</v>
      </c>
      <c r="D3224">
        <v>3.6629290505103098</v>
      </c>
      <c r="E3224">
        <v>7589</v>
      </c>
      <c r="F3224">
        <v>5886</v>
      </c>
      <c r="G3224">
        <v>8.54229998262179</v>
      </c>
      <c r="H3224">
        <v>16.538510064804729</v>
      </c>
      <c r="I3224">
        <v>12.82720651488215</v>
      </c>
      <c r="J3224">
        <v>8.0676745299759496</v>
      </c>
      <c r="K3224">
        <v>5.4121569280785522E-6</v>
      </c>
      <c r="L3224">
        <v>1.7930638267432091</v>
      </c>
      <c r="M3224">
        <f>B3224*J3224</f>
        <v>225.8948868393266</v>
      </c>
    </row>
    <row r="3225" spans="1:13" x14ac:dyDescent="0.3">
      <c r="A3225" t="s">
        <v>1878</v>
      </c>
      <c r="B3225">
        <v>27</v>
      </c>
      <c r="C3225">
        <v>23</v>
      </c>
      <c r="D3225">
        <v>3.639288043531594</v>
      </c>
      <c r="E3225">
        <v>8111</v>
      </c>
      <c r="F3225">
        <v>6234</v>
      </c>
      <c r="G3225">
        <v>8.4704044994274952</v>
      </c>
      <c r="H3225">
        <v>17.67609107071171</v>
      </c>
      <c r="I3225">
        <v>13.585593852153471</v>
      </c>
      <c r="J3225">
        <v>6.5238990714094989</v>
      </c>
      <c r="K3225">
        <v>5.1100345971559771E-6</v>
      </c>
      <c r="L3225">
        <v>1.692969792141567</v>
      </c>
      <c r="M3225">
        <f>B3225*J3225</f>
        <v>176.14527492805647</v>
      </c>
    </row>
    <row r="3226" spans="1:13" x14ac:dyDescent="0.3">
      <c r="A3226" t="s">
        <v>2323</v>
      </c>
      <c r="B3226">
        <v>45</v>
      </c>
      <c r="C3226">
        <v>23</v>
      </c>
      <c r="D3226">
        <v>3.9713533288059719</v>
      </c>
      <c r="E3226">
        <v>13469</v>
      </c>
      <c r="F3226">
        <v>7624</v>
      </c>
      <c r="G3226">
        <v>8.4020692067225635</v>
      </c>
      <c r="H3226">
        <v>29.352640935940808</v>
      </c>
      <c r="I3226">
        <v>16.61478465332339</v>
      </c>
      <c r="J3226">
        <v>2.45389728932052</v>
      </c>
      <c r="K3226">
        <v>4.1783782369714544E-6</v>
      </c>
      <c r="L3226">
        <v>1.384309245043353</v>
      </c>
      <c r="M3226">
        <f>B3226*J3226</f>
        <v>110.42537801942341</v>
      </c>
    </row>
    <row r="3227" spans="1:13" x14ac:dyDescent="0.3">
      <c r="A3227" t="s">
        <v>2710</v>
      </c>
      <c r="B3227">
        <v>35</v>
      </c>
      <c r="C3227">
        <v>23</v>
      </c>
      <c r="D3227">
        <v>3.807984865208899</v>
      </c>
      <c r="E3227">
        <v>13378</v>
      </c>
      <c r="F3227">
        <v>7826</v>
      </c>
      <c r="G3227">
        <v>8.3390263465771852</v>
      </c>
      <c r="H3227">
        <v>29.154327005792279</v>
      </c>
      <c r="I3227">
        <v>17.054997992773981</v>
      </c>
      <c r="J3227">
        <v>2.072298623599711</v>
      </c>
      <c r="K3227">
        <v>4.0705284537018092E-6</v>
      </c>
      <c r="L3227">
        <v>1.348578288296771</v>
      </c>
      <c r="M3227">
        <f>B3227*J3227</f>
        <v>72.530451825989886</v>
      </c>
    </row>
    <row r="3228" spans="1:13" x14ac:dyDescent="0.3">
      <c r="A3228" t="s">
        <v>1493</v>
      </c>
      <c r="B3228">
        <v>46</v>
      </c>
      <c r="C3228">
        <v>23</v>
      </c>
      <c r="D3228">
        <v>3.985640850007008</v>
      </c>
      <c r="E3228">
        <v>10456</v>
      </c>
      <c r="F3228">
        <v>8937</v>
      </c>
      <c r="G3228">
        <v>7.8755532902366427</v>
      </c>
      <c r="H3228">
        <v>22.786488501462411</v>
      </c>
      <c r="I3228">
        <v>19.47617135975225</v>
      </c>
      <c r="J3228">
        <v>0.63756721259348503</v>
      </c>
      <c r="K3228">
        <v>3.56450214598527E-6</v>
      </c>
      <c r="L3228">
        <v>1.180930254471358</v>
      </c>
      <c r="M3228">
        <f>B3228*J3228</f>
        <v>29.328091779300312</v>
      </c>
    </row>
    <row r="3229" spans="1:13" x14ac:dyDescent="0.3">
      <c r="A3229" t="s">
        <v>927</v>
      </c>
      <c r="B3229">
        <v>34</v>
      </c>
      <c r="C3229">
        <v>23</v>
      </c>
      <c r="D3229">
        <v>3.7891413416004842</v>
      </c>
      <c r="E3229">
        <v>15276</v>
      </c>
      <c r="F3229">
        <v>9506</v>
      </c>
      <c r="G3229">
        <v>7.9949225455317618</v>
      </c>
      <c r="H3229">
        <v>33.290588977461717</v>
      </c>
      <c r="I3229">
        <v>20.716178241670011</v>
      </c>
      <c r="J3229">
        <v>0.25177625732771319</v>
      </c>
      <c r="K3229">
        <v>3.3511419817662909E-6</v>
      </c>
      <c r="L3229">
        <v>1.110243391985118</v>
      </c>
      <c r="M3229">
        <f>B3229*J3229</f>
        <v>8.5603927491422489</v>
      </c>
    </row>
    <row r="3230" spans="1:13" x14ac:dyDescent="0.3">
      <c r="A3230" t="s">
        <v>2203</v>
      </c>
      <c r="B3230">
        <v>37</v>
      </c>
      <c r="C3230">
        <v>23</v>
      </c>
      <c r="D3230">
        <v>3.8441083829375828</v>
      </c>
      <c r="E3230">
        <v>20826</v>
      </c>
      <c r="F3230">
        <v>9837</v>
      </c>
      <c r="G3230">
        <v>8.123440197412469</v>
      </c>
      <c r="H3230">
        <v>45.385559442564663</v>
      </c>
      <c r="I3230">
        <v>21.437517921660831</v>
      </c>
      <c r="J3230">
        <v>0.1138821319731374</v>
      </c>
      <c r="K3230">
        <v>3.23838118111928E-6</v>
      </c>
      <c r="L3230">
        <v>1.072885400448361</v>
      </c>
      <c r="M3230">
        <f>B3230*J3230</f>
        <v>4.2136388830060838</v>
      </c>
    </row>
    <row r="3231" spans="1:13" x14ac:dyDescent="0.3">
      <c r="A3231" t="s">
        <v>359</v>
      </c>
      <c r="B3231">
        <v>28</v>
      </c>
      <c r="C3231">
        <v>23</v>
      </c>
      <c r="D3231">
        <v>3.6629290505103098</v>
      </c>
      <c r="E3231">
        <v>12333</v>
      </c>
      <c r="F3231">
        <v>10138</v>
      </c>
      <c r="G3231">
        <v>7.7092683367684494</v>
      </c>
      <c r="H3231">
        <v>26.876985720020649</v>
      </c>
      <c r="I3231">
        <v>22.09347938292137</v>
      </c>
      <c r="J3231">
        <v>3.719557318001545E-2</v>
      </c>
      <c r="K3231">
        <v>3.142232755836493E-6</v>
      </c>
      <c r="L3231">
        <v>1.041031138706898</v>
      </c>
      <c r="M3231">
        <f>B3231*J3231</f>
        <v>1.0414760490404327</v>
      </c>
    </row>
    <row r="3232" spans="1:13" x14ac:dyDescent="0.3">
      <c r="A3232" t="s">
        <v>1302</v>
      </c>
      <c r="B3232">
        <v>26</v>
      </c>
      <c r="C3232">
        <v>23</v>
      </c>
      <c r="D3232">
        <v>3.6147547151414079</v>
      </c>
      <c r="E3232">
        <v>12222</v>
      </c>
      <c r="F3232">
        <v>10403</v>
      </c>
      <c r="G3232">
        <v>7.6463145144841196</v>
      </c>
      <c r="H3232">
        <v>26.635086310718592</v>
      </c>
      <c r="I3232">
        <v>22.670986981705571</v>
      </c>
      <c r="J3232">
        <v>4.7748060679741267E-3</v>
      </c>
      <c r="K3232">
        <v>3.0621893375632369E-6</v>
      </c>
      <c r="L3232">
        <v>1.0145125141027129</v>
      </c>
      <c r="M3232">
        <f>B3232*J3232</f>
        <v>0.1241449577673273</v>
      </c>
    </row>
    <row r="3233" spans="1:13" x14ac:dyDescent="0.3">
      <c r="A3233" t="s">
        <v>1252</v>
      </c>
      <c r="B3233">
        <v>23</v>
      </c>
      <c r="C3233">
        <v>23</v>
      </c>
      <c r="D3233">
        <v>3.5350563343891901</v>
      </c>
      <c r="E3233">
        <v>13149</v>
      </c>
      <c r="F3233">
        <v>10945</v>
      </c>
      <c r="G3233">
        <v>7.5811292809557838</v>
      </c>
      <c r="H3233">
        <v>28.655273269484429</v>
      </c>
      <c r="I3233">
        <v>23.852153466766069</v>
      </c>
      <c r="J3233">
        <v>-3.0444443179238469E-2</v>
      </c>
      <c r="K3233">
        <v>2.9105487143600151E-6</v>
      </c>
      <c r="L3233">
        <v>0.96427352071361583</v>
      </c>
      <c r="M3233">
        <f>B3233*J3233</f>
        <v>-0.70022219312248479</v>
      </c>
    </row>
    <row r="3234" spans="1:13" x14ac:dyDescent="0.3">
      <c r="A3234" t="s">
        <v>1078</v>
      </c>
      <c r="B3234">
        <v>27</v>
      </c>
      <c r="C3234">
        <v>23</v>
      </c>
      <c r="D3234">
        <v>3.639288043531594</v>
      </c>
      <c r="E3234">
        <v>12549</v>
      </c>
      <c r="F3234">
        <v>10945</v>
      </c>
      <c r="G3234">
        <v>7.5510890655858356</v>
      </c>
      <c r="H3234">
        <v>27.347708894878711</v>
      </c>
      <c r="I3234">
        <v>23.852153466766069</v>
      </c>
      <c r="J3234">
        <v>-3.0444443179238469E-2</v>
      </c>
      <c r="K3234">
        <v>2.9105487143600151E-6</v>
      </c>
      <c r="L3234">
        <v>0.96427352071361583</v>
      </c>
      <c r="M3234">
        <f>B3234*J3234</f>
        <v>-0.82199996583943868</v>
      </c>
    </row>
    <row r="3235" spans="1:13" x14ac:dyDescent="0.3">
      <c r="A3235" t="s">
        <v>250</v>
      </c>
      <c r="B3235">
        <v>29</v>
      </c>
      <c r="C3235">
        <v>23</v>
      </c>
      <c r="D3235">
        <v>3.6857403751221738</v>
      </c>
      <c r="E3235">
        <v>17969</v>
      </c>
      <c r="F3235">
        <v>11203</v>
      </c>
      <c r="G3235">
        <v>7.7288320975071558</v>
      </c>
      <c r="H3235">
        <v>39.159373745483741</v>
      </c>
      <c r="I3235">
        <v>24.414406147846531</v>
      </c>
      <c r="J3235">
        <v>-8.1941159614997275E-2</v>
      </c>
      <c r="K3235">
        <v>2.8435200998545348E-6</v>
      </c>
      <c r="L3235">
        <v>0.9420667396421073</v>
      </c>
      <c r="M3235">
        <f>B3235*J3235</f>
        <v>-2.376293628834921</v>
      </c>
    </row>
    <row r="3236" spans="1:13" x14ac:dyDescent="0.3">
      <c r="A3236" t="s">
        <v>1989</v>
      </c>
      <c r="B3236">
        <v>26</v>
      </c>
      <c r="C3236">
        <v>23</v>
      </c>
      <c r="D3236">
        <v>3.6147547151414079</v>
      </c>
      <c r="E3236">
        <v>14391</v>
      </c>
      <c r="F3236">
        <v>11614</v>
      </c>
      <c r="G3236">
        <v>7.5062786025680444</v>
      </c>
      <c r="H3236">
        <v>31.36193152491828</v>
      </c>
      <c r="I3236">
        <v>25.310087744451451</v>
      </c>
      <c r="J3236">
        <v>-0.21084499749451449</v>
      </c>
      <c r="K3236">
        <v>2.7428926880205229E-6</v>
      </c>
      <c r="L3236">
        <v>0.90872857621926362</v>
      </c>
      <c r="M3236">
        <f>B3236*J3236</f>
        <v>-5.4819699348573767</v>
      </c>
    </row>
    <row r="3237" spans="1:13" x14ac:dyDescent="0.3">
      <c r="A3237" t="s">
        <v>1977</v>
      </c>
      <c r="B3237">
        <v>31</v>
      </c>
      <c r="C3237">
        <v>23</v>
      </c>
      <c r="D3237">
        <v>3.7290935063433031</v>
      </c>
      <c r="E3237">
        <v>23986</v>
      </c>
      <c r="F3237">
        <v>13619</v>
      </c>
      <c r="G3237">
        <v>7.4570527476851778</v>
      </c>
      <c r="H3237">
        <v>52.272065148821483</v>
      </c>
      <c r="I3237">
        <v>29.679532029592249</v>
      </c>
      <c r="J3237">
        <v>-1.5032631946441659</v>
      </c>
      <c r="K3237">
        <v>2.3390818473214161E-6</v>
      </c>
      <c r="L3237">
        <v>0.77494483326312702</v>
      </c>
      <c r="M3237">
        <f>B3237*J3237</f>
        <v>-46.601159033969147</v>
      </c>
    </row>
    <row r="3238" spans="1:13" x14ac:dyDescent="0.3">
      <c r="A3238" t="s">
        <v>2200</v>
      </c>
      <c r="B3238">
        <v>36</v>
      </c>
      <c r="C3238">
        <v>23</v>
      </c>
      <c r="D3238">
        <v>3.8262975141073832</v>
      </c>
      <c r="E3238">
        <v>32220</v>
      </c>
      <c r="F3238">
        <v>18310</v>
      </c>
      <c r="G3238">
        <v>6.9266717955765387</v>
      </c>
      <c r="H3238">
        <v>70.216206916327351</v>
      </c>
      <c r="I3238">
        <v>39.902506165051328</v>
      </c>
      <c r="J3238">
        <v>-7.1598188213507328</v>
      </c>
      <c r="K3238">
        <v>1.7398118885128541E-6</v>
      </c>
      <c r="L3238">
        <v>0.57640489809997408</v>
      </c>
      <c r="M3238">
        <f>B3238*J3238</f>
        <v>-257.75347756862641</v>
      </c>
    </row>
    <row r="3239" spans="1:13" x14ac:dyDescent="0.3">
      <c r="A3239" t="s">
        <v>1654</v>
      </c>
      <c r="B3239">
        <v>33</v>
      </c>
      <c r="C3239">
        <v>23</v>
      </c>
      <c r="D3239">
        <v>3.76973524240855</v>
      </c>
      <c r="E3239">
        <v>29168</v>
      </c>
      <c r="F3239">
        <v>20469</v>
      </c>
      <c r="G3239">
        <v>6.6077757072014247</v>
      </c>
      <c r="H3239">
        <v>63.565062797499557</v>
      </c>
      <c r="I3239">
        <v>44.607558639674252</v>
      </c>
      <c r="J3239">
        <v>-10.466535372140029</v>
      </c>
      <c r="K3239">
        <v>1.5563024905305761E-6</v>
      </c>
      <c r="L3239">
        <v>0.51560768402025148</v>
      </c>
      <c r="M3239">
        <f>B3239*J3239</f>
        <v>-345.39566728062096</v>
      </c>
    </row>
    <row r="3240" spans="1:13" x14ac:dyDescent="0.3">
      <c r="A3240" t="s">
        <v>2229</v>
      </c>
      <c r="B3240">
        <v>28</v>
      </c>
      <c r="C3240">
        <v>23</v>
      </c>
      <c r="D3240">
        <v>3.6629290505103098</v>
      </c>
      <c r="E3240">
        <v>63541</v>
      </c>
      <c r="F3240">
        <v>25671</v>
      </c>
      <c r="G3240">
        <v>6.4459313548599146</v>
      </c>
      <c r="H3240">
        <v>138.47324654470381</v>
      </c>
      <c r="I3240">
        <v>55.944141767505883</v>
      </c>
      <c r="J3240">
        <v>-19.400002261325451</v>
      </c>
      <c r="K3240">
        <v>1.2409316224015569E-6</v>
      </c>
      <c r="L3240">
        <v>0.41112436929650292</v>
      </c>
      <c r="M3240">
        <f>B3240*J3240</f>
        <v>-543.20006331711261</v>
      </c>
    </row>
    <row r="3241" spans="1:13" x14ac:dyDescent="0.3">
      <c r="A3241" t="s">
        <v>1638</v>
      </c>
      <c r="B3241">
        <v>31</v>
      </c>
      <c r="C3241">
        <v>23</v>
      </c>
      <c r="D3241">
        <v>3.7290935063433031</v>
      </c>
      <c r="E3241">
        <v>38866</v>
      </c>
      <c r="F3241">
        <v>28852</v>
      </c>
      <c r="G3241">
        <v>5.9252204133148627</v>
      </c>
      <c r="H3241">
        <v>84.699661639043413</v>
      </c>
      <c r="I3241">
        <v>62.876412226873889</v>
      </c>
      <c r="J3241">
        <v>-25.289742142888102</v>
      </c>
      <c r="K3241">
        <v>1.1041160293452921E-6</v>
      </c>
      <c r="L3241">
        <v>0.36579695287018321</v>
      </c>
      <c r="M3241">
        <f>B3241*J3241</f>
        <v>-783.98200642953111</v>
      </c>
    </row>
    <row r="3242" spans="1:13" x14ac:dyDescent="0.3">
      <c r="A3242" t="s">
        <v>6767</v>
      </c>
      <c r="B3242">
        <v>22</v>
      </c>
      <c r="C3242">
        <v>22</v>
      </c>
      <c r="D3242">
        <v>3.5513810307529852</v>
      </c>
      <c r="E3242">
        <v>41</v>
      </c>
      <c r="F3242">
        <v>41</v>
      </c>
      <c r="G3242">
        <v>10.20930010306542</v>
      </c>
      <c r="H3242">
        <v>8.9350232264724438E-2</v>
      </c>
      <c r="I3242">
        <v>8.9350232264724438E-2</v>
      </c>
      <c r="J3242">
        <v>5372.9751011950366</v>
      </c>
      <c r="K3242">
        <v>7.4319302749814207E-4</v>
      </c>
      <c r="L3242">
        <v>246.22207958921689</v>
      </c>
      <c r="M3242">
        <f>B3242*J3242</f>
        <v>118205.4522262908</v>
      </c>
    </row>
    <row r="3243" spans="1:13" x14ac:dyDescent="0.3">
      <c r="A3243" t="s">
        <v>6768</v>
      </c>
      <c r="B3243">
        <v>22</v>
      </c>
      <c r="C3243">
        <v>22</v>
      </c>
      <c r="D3243">
        <v>3.5513810307529852</v>
      </c>
      <c r="E3243">
        <v>41</v>
      </c>
      <c r="F3243">
        <v>41</v>
      </c>
      <c r="G3243">
        <v>10.20930010306542</v>
      </c>
      <c r="H3243">
        <v>8.9350232264724438E-2</v>
      </c>
      <c r="I3243">
        <v>8.9350232264724438E-2</v>
      </c>
      <c r="J3243">
        <v>5372.9751011950366</v>
      </c>
      <c r="K3243">
        <v>7.4319302749814207E-4</v>
      </c>
      <c r="L3243">
        <v>246.22207958921689</v>
      </c>
      <c r="M3243">
        <f>B3243*J3243</f>
        <v>118205.4522262908</v>
      </c>
    </row>
    <row r="3244" spans="1:13" x14ac:dyDescent="0.3">
      <c r="A3244" t="s">
        <v>5991</v>
      </c>
      <c r="B3244">
        <v>23</v>
      </c>
      <c r="C3244">
        <v>22</v>
      </c>
      <c r="D3244">
        <v>3.5806498567927729</v>
      </c>
      <c r="E3244">
        <v>47</v>
      </c>
      <c r="F3244">
        <v>46</v>
      </c>
      <c r="G3244">
        <v>10.307530742198679</v>
      </c>
      <c r="H3244">
        <v>0.10242587601078169</v>
      </c>
      <c r="I3244">
        <v>0.1002466020531055</v>
      </c>
      <c r="J3244">
        <v>4784.1940681123506</v>
      </c>
      <c r="K3244">
        <v>6.6241117668312658E-4</v>
      </c>
      <c r="L3244">
        <v>219.45881006864991</v>
      </c>
      <c r="M3244">
        <f>B3244*J3244</f>
        <v>110036.46356658406</v>
      </c>
    </row>
    <row r="3245" spans="1:13" x14ac:dyDescent="0.3">
      <c r="A3245" t="s">
        <v>6653</v>
      </c>
      <c r="B3245">
        <v>22</v>
      </c>
      <c r="C3245">
        <v>22</v>
      </c>
      <c r="D3245">
        <v>3.5513810307529852</v>
      </c>
      <c r="E3245">
        <v>58</v>
      </c>
      <c r="F3245">
        <v>58</v>
      </c>
      <c r="G3245">
        <v>10.38163903205476</v>
      </c>
      <c r="H3245">
        <v>0.12639788954521991</v>
      </c>
      <c r="I3245">
        <v>0.12639788954521991</v>
      </c>
      <c r="J3245">
        <v>3785.3042563287459</v>
      </c>
      <c r="K3245">
        <v>5.2536058840385905E-4</v>
      </c>
      <c r="L3245">
        <v>174.05353901996369</v>
      </c>
      <c r="M3245">
        <f>B3245*J3245</f>
        <v>83276.693639232413</v>
      </c>
    </row>
    <row r="3246" spans="1:13" x14ac:dyDescent="0.3">
      <c r="A3246" t="s">
        <v>6378</v>
      </c>
      <c r="B3246">
        <v>46</v>
      </c>
      <c r="C3246">
        <v>22</v>
      </c>
      <c r="D3246">
        <v>4.037045803195352</v>
      </c>
      <c r="E3246">
        <v>118</v>
      </c>
      <c r="F3246">
        <v>61</v>
      </c>
      <c r="G3246">
        <v>11.47315838850462</v>
      </c>
      <c r="H3246">
        <v>0.25715432700579233</v>
      </c>
      <c r="I3246">
        <v>0.1329357114182485</v>
      </c>
      <c r="J3246">
        <v>3596.99057160443</v>
      </c>
      <c r="K3246">
        <v>4.9952318241678402E-4</v>
      </c>
      <c r="L3246">
        <v>165.49352890422779</v>
      </c>
      <c r="M3246">
        <f>B3246*J3246</f>
        <v>165461.56629380377</v>
      </c>
    </row>
    <row r="3247" spans="1:13" x14ac:dyDescent="0.3">
      <c r="A3247" t="s">
        <v>6609</v>
      </c>
      <c r="B3247">
        <v>40</v>
      </c>
      <c r="C3247">
        <v>22</v>
      </c>
      <c r="D3247">
        <v>3.9450209263000229</v>
      </c>
      <c r="E3247">
        <v>110</v>
      </c>
      <c r="F3247">
        <v>61</v>
      </c>
      <c r="G3247">
        <v>11.359283955395201</v>
      </c>
      <c r="H3247">
        <v>0.23972013534438261</v>
      </c>
      <c r="I3247">
        <v>0.1329357114182485</v>
      </c>
      <c r="J3247">
        <v>3596.99057160443</v>
      </c>
      <c r="K3247">
        <v>4.9952318241678402E-4</v>
      </c>
      <c r="L3247">
        <v>165.49352890422779</v>
      </c>
      <c r="M3247">
        <f>B3247*J3247</f>
        <v>143879.62286417719</v>
      </c>
    </row>
    <row r="3248" spans="1:13" x14ac:dyDescent="0.3">
      <c r="A3248" t="s">
        <v>5973</v>
      </c>
      <c r="B3248">
        <v>24</v>
      </c>
      <c r="C3248">
        <v>22</v>
      </c>
      <c r="D3248">
        <v>3.6086728164843982</v>
      </c>
      <c r="E3248">
        <v>64</v>
      </c>
      <c r="F3248">
        <v>62</v>
      </c>
      <c r="G3248">
        <v>10.460972216367461</v>
      </c>
      <c r="H3248">
        <v>0.13947353329127721</v>
      </c>
      <c r="I3248">
        <v>0.13511498537592481</v>
      </c>
      <c r="J3248">
        <v>3538.2692406220481</v>
      </c>
      <c r="K3248">
        <v>4.9146635689393267E-4</v>
      </c>
      <c r="L3248">
        <v>162.8242784380306</v>
      </c>
      <c r="M3248">
        <f>B3248*J3248</f>
        <v>84918.46177492915</v>
      </c>
    </row>
    <row r="3249" spans="1:13" x14ac:dyDescent="0.3">
      <c r="A3249" t="s">
        <v>7502</v>
      </c>
      <c r="B3249">
        <v>22</v>
      </c>
      <c r="C3249">
        <v>22</v>
      </c>
      <c r="D3249">
        <v>3.5513810307529852</v>
      </c>
      <c r="E3249">
        <v>63</v>
      </c>
      <c r="F3249">
        <v>63</v>
      </c>
      <c r="G3249">
        <v>10.416023753812951</v>
      </c>
      <c r="H3249">
        <v>0.13729425933360101</v>
      </c>
      <c r="I3249">
        <v>0.13729425933360101</v>
      </c>
      <c r="J3249">
        <v>3481.412148060504</v>
      </c>
      <c r="K3249">
        <v>4.8366530360990202E-4</v>
      </c>
      <c r="L3249">
        <v>160.23976608187141</v>
      </c>
      <c r="M3249">
        <f>B3249*J3249</f>
        <v>76591.067257331088</v>
      </c>
    </row>
    <row r="3250" spans="1:13" x14ac:dyDescent="0.3">
      <c r="A3250" t="s">
        <v>7503</v>
      </c>
      <c r="B3250">
        <v>22</v>
      </c>
      <c r="C3250">
        <v>22</v>
      </c>
      <c r="D3250">
        <v>3.5513810307529852</v>
      </c>
      <c r="E3250">
        <v>63</v>
      </c>
      <c r="F3250">
        <v>63</v>
      </c>
      <c r="G3250">
        <v>10.416023753812951</v>
      </c>
      <c r="H3250">
        <v>0.13729425933360101</v>
      </c>
      <c r="I3250">
        <v>0.13729425933360101</v>
      </c>
      <c r="J3250">
        <v>3481.412148060504</v>
      </c>
      <c r="K3250">
        <v>4.8366530360990202E-4</v>
      </c>
      <c r="L3250">
        <v>160.23976608187141</v>
      </c>
      <c r="M3250">
        <f>B3250*J3250</f>
        <v>76591.067257331088</v>
      </c>
    </row>
    <row r="3251" spans="1:13" x14ac:dyDescent="0.3">
      <c r="A3251" t="s">
        <v>7504</v>
      </c>
      <c r="B3251">
        <v>22</v>
      </c>
      <c r="C3251">
        <v>22</v>
      </c>
      <c r="D3251">
        <v>3.5513810307529852</v>
      </c>
      <c r="E3251">
        <v>63</v>
      </c>
      <c r="F3251">
        <v>63</v>
      </c>
      <c r="G3251">
        <v>10.416023753812951</v>
      </c>
      <c r="H3251">
        <v>0.13729425933360101</v>
      </c>
      <c r="I3251">
        <v>0.13729425933360101</v>
      </c>
      <c r="J3251">
        <v>3481.412148060504</v>
      </c>
      <c r="K3251">
        <v>4.8366530360990202E-4</v>
      </c>
      <c r="L3251">
        <v>160.23976608187141</v>
      </c>
      <c r="M3251">
        <f>B3251*J3251</f>
        <v>76591.067257331088</v>
      </c>
    </row>
    <row r="3252" spans="1:13" x14ac:dyDescent="0.3">
      <c r="A3252" t="s">
        <v>7505</v>
      </c>
      <c r="B3252">
        <v>22</v>
      </c>
      <c r="C3252">
        <v>22</v>
      </c>
      <c r="D3252">
        <v>3.5513810307529852</v>
      </c>
      <c r="E3252">
        <v>63</v>
      </c>
      <c r="F3252">
        <v>63</v>
      </c>
      <c r="G3252">
        <v>10.416023753812951</v>
      </c>
      <c r="H3252">
        <v>0.13729425933360101</v>
      </c>
      <c r="I3252">
        <v>0.13729425933360101</v>
      </c>
      <c r="J3252">
        <v>3481.412148060504</v>
      </c>
      <c r="K3252">
        <v>4.8366530360990202E-4</v>
      </c>
      <c r="L3252">
        <v>160.23976608187141</v>
      </c>
      <c r="M3252">
        <f>B3252*J3252</f>
        <v>76591.067257331088</v>
      </c>
    </row>
    <row r="3253" spans="1:13" x14ac:dyDescent="0.3">
      <c r="A3253" t="s">
        <v>5276</v>
      </c>
      <c r="B3253">
        <v>24</v>
      </c>
      <c r="C3253">
        <v>22</v>
      </c>
      <c r="D3253">
        <v>3.6086728164843982</v>
      </c>
      <c r="E3253">
        <v>69</v>
      </c>
      <c r="F3253">
        <v>67</v>
      </c>
      <c r="G3253">
        <v>10.4871359747757</v>
      </c>
      <c r="H3253">
        <v>0.1503699030796582</v>
      </c>
      <c r="I3253">
        <v>0.1460113551643058</v>
      </c>
      <c r="J3253">
        <v>3270.956694780145</v>
      </c>
      <c r="K3253">
        <v>4.5478976309587798E-4</v>
      </c>
      <c r="L3253">
        <v>150.67321288295361</v>
      </c>
      <c r="M3253">
        <f>B3253*J3253</f>
        <v>78502.960674723479</v>
      </c>
    </row>
    <row r="3254" spans="1:13" x14ac:dyDescent="0.3">
      <c r="A3254" t="s">
        <v>5894</v>
      </c>
      <c r="B3254">
        <v>53</v>
      </c>
      <c r="C3254">
        <v>22</v>
      </c>
      <c r="D3254">
        <v>4.1303141935264929</v>
      </c>
      <c r="E3254">
        <v>145</v>
      </c>
      <c r="F3254">
        <v>71</v>
      </c>
      <c r="G3254">
        <v>11.598954937602191</v>
      </c>
      <c r="H3254">
        <v>0.31599472386304978</v>
      </c>
      <c r="I3254">
        <v>0.15472845099501059</v>
      </c>
      <c r="J3254">
        <v>3084.215514218231</v>
      </c>
      <c r="K3254">
        <v>4.2916780461160309E-4</v>
      </c>
      <c r="L3254">
        <v>142.18458117123799</v>
      </c>
      <c r="M3254">
        <f>B3254*J3254</f>
        <v>163463.42225356624</v>
      </c>
    </row>
    <row r="3255" spans="1:13" x14ac:dyDescent="0.3">
      <c r="A3255" t="s">
        <v>3236</v>
      </c>
      <c r="B3255">
        <v>23</v>
      </c>
      <c r="C3255">
        <v>22</v>
      </c>
      <c r="D3255">
        <v>3.5806498567927729</v>
      </c>
      <c r="E3255">
        <v>91</v>
      </c>
      <c r="F3255">
        <v>81</v>
      </c>
      <c r="G3255">
        <v>10.68728919285646</v>
      </c>
      <c r="H3255">
        <v>0.19831393014853471</v>
      </c>
      <c r="I3255">
        <v>0.17652119057177271</v>
      </c>
      <c r="J3255">
        <v>2698.056963035925</v>
      </c>
      <c r="K3255">
        <v>3.7618412502992381E-4</v>
      </c>
      <c r="L3255">
        <v>124.6309291747888</v>
      </c>
      <c r="M3255">
        <f>B3255*J3255</f>
        <v>62055.310149826277</v>
      </c>
    </row>
    <row r="3256" spans="1:13" x14ac:dyDescent="0.3">
      <c r="A3256" t="s">
        <v>6769</v>
      </c>
      <c r="B3256">
        <v>38</v>
      </c>
      <c r="C3256">
        <v>22</v>
      </c>
      <c r="D3256">
        <v>3.911247360897649</v>
      </c>
      <c r="E3256">
        <v>112</v>
      </c>
      <c r="F3256">
        <v>84</v>
      </c>
      <c r="G3256">
        <v>10.964823603131499</v>
      </c>
      <c r="H3256">
        <v>0.24407868325973511</v>
      </c>
      <c r="I3256">
        <v>0.1830590124448013</v>
      </c>
      <c r="J3256">
        <v>2600.1391993633219</v>
      </c>
      <c r="K3256">
        <v>3.6274897770742639E-4</v>
      </c>
      <c r="L3256">
        <v>120.17982456140351</v>
      </c>
      <c r="M3256">
        <f>B3256*J3256</f>
        <v>98805.289575806237</v>
      </c>
    </row>
    <row r="3257" spans="1:13" x14ac:dyDescent="0.3">
      <c r="A3257" t="s">
        <v>5323</v>
      </c>
      <c r="B3257">
        <v>22</v>
      </c>
      <c r="C3257">
        <v>22</v>
      </c>
      <c r="D3257">
        <v>3.5513810307529852</v>
      </c>
      <c r="E3257">
        <v>84</v>
      </c>
      <c r="F3257">
        <v>84</v>
      </c>
      <c r="G3257">
        <v>10.515550642679671</v>
      </c>
      <c r="H3257">
        <v>0.1830590124448013</v>
      </c>
      <c r="I3257">
        <v>0.1830590124448013</v>
      </c>
      <c r="J3257">
        <v>2600.1391993633219</v>
      </c>
      <c r="K3257">
        <v>3.6274897770742639E-4</v>
      </c>
      <c r="L3257">
        <v>120.17982456140351</v>
      </c>
      <c r="M3257">
        <f>B3257*J3257</f>
        <v>57203.062385993086</v>
      </c>
    </row>
    <row r="3258" spans="1:13" x14ac:dyDescent="0.3">
      <c r="A3258" t="s">
        <v>7544</v>
      </c>
      <c r="B3258">
        <v>22</v>
      </c>
      <c r="C3258">
        <v>22</v>
      </c>
      <c r="D3258">
        <v>3.5513810307529852</v>
      </c>
      <c r="E3258">
        <v>92</v>
      </c>
      <c r="F3258">
        <v>92</v>
      </c>
      <c r="G3258">
        <v>10.540526293198949</v>
      </c>
      <c r="H3258">
        <v>0.20049320410621091</v>
      </c>
      <c r="I3258">
        <v>0.20049320410621091</v>
      </c>
      <c r="J3258">
        <v>2370.2474039592548</v>
      </c>
      <c r="K3258">
        <v>3.3120558834156329E-4</v>
      </c>
      <c r="L3258">
        <v>109.729405034325</v>
      </c>
      <c r="M3258">
        <f>B3258*J3258</f>
        <v>52145.442887103607</v>
      </c>
    </row>
    <row r="3259" spans="1:13" x14ac:dyDescent="0.3">
      <c r="A3259" t="s">
        <v>7545</v>
      </c>
      <c r="B3259">
        <v>22</v>
      </c>
      <c r="C3259">
        <v>22</v>
      </c>
      <c r="D3259">
        <v>3.5513810307529852</v>
      </c>
      <c r="E3259">
        <v>92</v>
      </c>
      <c r="F3259">
        <v>92</v>
      </c>
      <c r="G3259">
        <v>10.540526293198949</v>
      </c>
      <c r="H3259">
        <v>0.20049320410621091</v>
      </c>
      <c r="I3259">
        <v>0.20049320410621091</v>
      </c>
      <c r="J3259">
        <v>2370.2474039592548</v>
      </c>
      <c r="K3259">
        <v>3.3120558834156329E-4</v>
      </c>
      <c r="L3259">
        <v>109.729405034325</v>
      </c>
      <c r="M3259">
        <f>B3259*J3259</f>
        <v>52145.442887103607</v>
      </c>
    </row>
    <row r="3260" spans="1:13" x14ac:dyDescent="0.3">
      <c r="A3260" t="s">
        <v>5053</v>
      </c>
      <c r="B3260">
        <v>23</v>
      </c>
      <c r="C3260">
        <v>22</v>
      </c>
      <c r="D3260">
        <v>3.5806498567927729</v>
      </c>
      <c r="E3260">
        <v>99</v>
      </c>
      <c r="F3260">
        <v>96</v>
      </c>
      <c r="G3260">
        <v>10.598419925067979</v>
      </c>
      <c r="H3260">
        <v>0.2157481218099444</v>
      </c>
      <c r="I3260">
        <v>0.20921029993691581</v>
      </c>
      <c r="J3260">
        <v>2269.670833106954</v>
      </c>
      <c r="K3260">
        <v>3.1740535549399821E-4</v>
      </c>
      <c r="L3260">
        <v>105.1573464912281</v>
      </c>
      <c r="M3260">
        <f>B3260*J3260</f>
        <v>52202.429161459942</v>
      </c>
    </row>
    <row r="3261" spans="1:13" x14ac:dyDescent="0.3">
      <c r="A3261" t="s">
        <v>6615</v>
      </c>
      <c r="B3261">
        <v>22</v>
      </c>
      <c r="C3261">
        <v>22</v>
      </c>
      <c r="D3261">
        <v>3.5513810307529852</v>
      </c>
      <c r="E3261">
        <v>100</v>
      </c>
      <c r="F3261">
        <v>100</v>
      </c>
      <c r="G3261">
        <v>10.56067610551078</v>
      </c>
      <c r="H3261">
        <v>0.2179273957676206</v>
      </c>
      <c r="I3261">
        <v>0.2179273957676206</v>
      </c>
      <c r="J3261">
        <v>2177.1410852905051</v>
      </c>
      <c r="K3261">
        <v>3.0470914127423831E-4</v>
      </c>
      <c r="L3261">
        <v>100.9510526315789</v>
      </c>
      <c r="M3261">
        <f>B3261*J3261</f>
        <v>47897.103876391113</v>
      </c>
    </row>
    <row r="3262" spans="1:13" x14ac:dyDescent="0.3">
      <c r="A3262" t="s">
        <v>6616</v>
      </c>
      <c r="B3262">
        <v>22</v>
      </c>
      <c r="C3262">
        <v>22</v>
      </c>
      <c r="D3262">
        <v>3.5513810307529852</v>
      </c>
      <c r="E3262">
        <v>100</v>
      </c>
      <c r="F3262">
        <v>100</v>
      </c>
      <c r="G3262">
        <v>10.56067610551078</v>
      </c>
      <c r="H3262">
        <v>0.2179273957676206</v>
      </c>
      <c r="I3262">
        <v>0.2179273957676206</v>
      </c>
      <c r="J3262">
        <v>2177.1410852905051</v>
      </c>
      <c r="K3262">
        <v>3.0470914127423831E-4</v>
      </c>
      <c r="L3262">
        <v>100.9510526315789</v>
      </c>
      <c r="M3262">
        <f>B3262*J3262</f>
        <v>47897.103876391113</v>
      </c>
    </row>
    <row r="3263" spans="1:13" x14ac:dyDescent="0.3">
      <c r="A3263" t="s">
        <v>6618</v>
      </c>
      <c r="B3263">
        <v>22</v>
      </c>
      <c r="C3263">
        <v>22</v>
      </c>
      <c r="D3263">
        <v>3.5513810307529852</v>
      </c>
      <c r="E3263">
        <v>100</v>
      </c>
      <c r="F3263">
        <v>100</v>
      </c>
      <c r="G3263">
        <v>10.56067610551078</v>
      </c>
      <c r="H3263">
        <v>0.2179273957676206</v>
      </c>
      <c r="I3263">
        <v>0.2179273957676206</v>
      </c>
      <c r="J3263">
        <v>2177.1410852905051</v>
      </c>
      <c r="K3263">
        <v>3.0470914127423831E-4</v>
      </c>
      <c r="L3263">
        <v>100.9510526315789</v>
      </c>
      <c r="M3263">
        <f>B3263*J3263</f>
        <v>47897.103876391113</v>
      </c>
    </row>
    <row r="3264" spans="1:13" x14ac:dyDescent="0.3">
      <c r="A3264" t="s">
        <v>6617</v>
      </c>
      <c r="B3264">
        <v>22</v>
      </c>
      <c r="C3264">
        <v>22</v>
      </c>
      <c r="D3264">
        <v>3.5513810307529852</v>
      </c>
      <c r="E3264">
        <v>101</v>
      </c>
      <c r="F3264">
        <v>101</v>
      </c>
      <c r="G3264">
        <v>10.562905519507931</v>
      </c>
      <c r="H3264">
        <v>0.2201066697252968</v>
      </c>
      <c r="I3264">
        <v>0.2201066697252968</v>
      </c>
      <c r="J3264">
        <v>2155.153926367484</v>
      </c>
      <c r="K3264">
        <v>3.0169221908340419E-4</v>
      </c>
      <c r="L3264">
        <v>99.951537258989049</v>
      </c>
      <c r="M3264">
        <f>B3264*J3264</f>
        <v>47413.386380084645</v>
      </c>
    </row>
    <row r="3265" spans="1:13" x14ac:dyDescent="0.3">
      <c r="A3265" t="s">
        <v>6770</v>
      </c>
      <c r="B3265">
        <v>132</v>
      </c>
      <c r="C3265">
        <v>22</v>
      </c>
      <c r="D3265">
        <v>4.7311474376847942</v>
      </c>
      <c r="E3265">
        <v>612</v>
      </c>
      <c r="F3265">
        <v>102</v>
      </c>
      <c r="G3265">
        <v>13.29765170780373</v>
      </c>
      <c r="H3265">
        <v>1.3337156620978381</v>
      </c>
      <c r="I3265">
        <v>0.222285943682973</v>
      </c>
      <c r="J3265">
        <v>2133.5979309385229</v>
      </c>
      <c r="K3265">
        <v>2.9873445222964532E-4</v>
      </c>
      <c r="L3265">
        <v>98.971620227038173</v>
      </c>
      <c r="M3265">
        <f>B3265*J3265</f>
        <v>281634.92688388505</v>
      </c>
    </row>
    <row r="3266" spans="1:13" x14ac:dyDescent="0.3">
      <c r="A3266" t="s">
        <v>6771</v>
      </c>
      <c r="B3266">
        <v>132</v>
      </c>
      <c r="C3266">
        <v>22</v>
      </c>
      <c r="D3266">
        <v>4.7311474376847942</v>
      </c>
      <c r="E3266">
        <v>612</v>
      </c>
      <c r="F3266">
        <v>102</v>
      </c>
      <c r="G3266">
        <v>13.29765170780373</v>
      </c>
      <c r="H3266">
        <v>1.3337156620978381</v>
      </c>
      <c r="I3266">
        <v>0.222285943682973</v>
      </c>
      <c r="J3266">
        <v>2133.5979309385229</v>
      </c>
      <c r="K3266">
        <v>2.9873445222964532E-4</v>
      </c>
      <c r="L3266">
        <v>98.971620227038173</v>
      </c>
      <c r="M3266">
        <f>B3266*J3266</f>
        <v>281634.92688388505</v>
      </c>
    </row>
    <row r="3267" spans="1:13" x14ac:dyDescent="0.3">
      <c r="A3267" t="s">
        <v>6772</v>
      </c>
      <c r="B3267">
        <v>132</v>
      </c>
      <c r="C3267">
        <v>22</v>
      </c>
      <c r="D3267">
        <v>4.7311474376847942</v>
      </c>
      <c r="E3267">
        <v>612</v>
      </c>
      <c r="F3267">
        <v>102</v>
      </c>
      <c r="G3267">
        <v>13.29765170780373</v>
      </c>
      <c r="H3267">
        <v>1.3337156620978381</v>
      </c>
      <c r="I3267">
        <v>0.222285943682973</v>
      </c>
      <c r="J3267">
        <v>2133.5979309385229</v>
      </c>
      <c r="K3267">
        <v>2.9873445222964532E-4</v>
      </c>
      <c r="L3267">
        <v>98.971620227038173</v>
      </c>
      <c r="M3267">
        <f>B3267*J3267</f>
        <v>281634.92688388505</v>
      </c>
    </row>
    <row r="3268" spans="1:13" x14ac:dyDescent="0.3">
      <c r="A3268" t="s">
        <v>6773</v>
      </c>
      <c r="B3268">
        <v>66</v>
      </c>
      <c r="C3268">
        <v>22</v>
      </c>
      <c r="D3268">
        <v>4.2747514912822151</v>
      </c>
      <c r="E3268">
        <v>306</v>
      </c>
      <c r="F3268">
        <v>102</v>
      </c>
      <c r="G3268">
        <v>12.24054719005505</v>
      </c>
      <c r="H3268">
        <v>0.66685783104891894</v>
      </c>
      <c r="I3268">
        <v>0.222285943682973</v>
      </c>
      <c r="J3268">
        <v>2133.5979309385229</v>
      </c>
      <c r="K3268">
        <v>2.9873445222964532E-4</v>
      </c>
      <c r="L3268">
        <v>98.971620227038173</v>
      </c>
      <c r="M3268">
        <f>B3268*J3268</f>
        <v>140817.46344194253</v>
      </c>
    </row>
    <row r="3269" spans="1:13" x14ac:dyDescent="0.3">
      <c r="A3269" t="s">
        <v>6774</v>
      </c>
      <c r="B3269">
        <v>66</v>
      </c>
      <c r="C3269">
        <v>22</v>
      </c>
      <c r="D3269">
        <v>4.2747514912822151</v>
      </c>
      <c r="E3269">
        <v>306</v>
      </c>
      <c r="F3269">
        <v>102</v>
      </c>
      <c r="G3269">
        <v>12.24054719005505</v>
      </c>
      <c r="H3269">
        <v>0.66685783104891894</v>
      </c>
      <c r="I3269">
        <v>0.222285943682973</v>
      </c>
      <c r="J3269">
        <v>2133.5979309385229</v>
      </c>
      <c r="K3269">
        <v>2.9873445222964532E-4</v>
      </c>
      <c r="L3269">
        <v>98.971620227038173</v>
      </c>
      <c r="M3269">
        <f>B3269*J3269</f>
        <v>140817.46344194253</v>
      </c>
    </row>
    <row r="3270" spans="1:13" x14ac:dyDescent="0.3">
      <c r="A3270" t="s">
        <v>6775</v>
      </c>
      <c r="B3270">
        <v>66</v>
      </c>
      <c r="C3270">
        <v>22</v>
      </c>
      <c r="D3270">
        <v>4.2747514912822151</v>
      </c>
      <c r="E3270">
        <v>306</v>
      </c>
      <c r="F3270">
        <v>102</v>
      </c>
      <c r="G3270">
        <v>12.24054719005505</v>
      </c>
      <c r="H3270">
        <v>0.66685783104891894</v>
      </c>
      <c r="I3270">
        <v>0.222285943682973</v>
      </c>
      <c r="J3270">
        <v>2133.5979309385229</v>
      </c>
      <c r="K3270">
        <v>2.9873445222964532E-4</v>
      </c>
      <c r="L3270">
        <v>98.971620227038173</v>
      </c>
      <c r="M3270">
        <f>B3270*J3270</f>
        <v>140817.46344194253</v>
      </c>
    </row>
    <row r="3271" spans="1:13" x14ac:dyDescent="0.3">
      <c r="A3271" t="s">
        <v>6776</v>
      </c>
      <c r="B3271">
        <v>66</v>
      </c>
      <c r="C3271">
        <v>22</v>
      </c>
      <c r="D3271">
        <v>4.2747514912822151</v>
      </c>
      <c r="E3271">
        <v>306</v>
      </c>
      <c r="F3271">
        <v>102</v>
      </c>
      <c r="G3271">
        <v>12.24054719005505</v>
      </c>
      <c r="H3271">
        <v>0.66685783104891894</v>
      </c>
      <c r="I3271">
        <v>0.222285943682973</v>
      </c>
      <c r="J3271">
        <v>2133.5979309385229</v>
      </c>
      <c r="K3271">
        <v>2.9873445222964532E-4</v>
      </c>
      <c r="L3271">
        <v>98.971620227038173</v>
      </c>
      <c r="M3271">
        <f>B3271*J3271</f>
        <v>140817.46344194253</v>
      </c>
    </row>
    <row r="3272" spans="1:13" x14ac:dyDescent="0.3">
      <c r="A3272" t="s">
        <v>6794</v>
      </c>
      <c r="B3272">
        <v>66</v>
      </c>
      <c r="C3272">
        <v>22</v>
      </c>
      <c r="D3272">
        <v>4.2747514912822151</v>
      </c>
      <c r="E3272">
        <v>306</v>
      </c>
      <c r="F3272">
        <v>102</v>
      </c>
      <c r="G3272">
        <v>12.24054719005505</v>
      </c>
      <c r="H3272">
        <v>0.66685783104891894</v>
      </c>
      <c r="I3272">
        <v>0.222285943682973</v>
      </c>
      <c r="J3272">
        <v>2133.5979309385229</v>
      </c>
      <c r="K3272">
        <v>2.9873445222964532E-4</v>
      </c>
      <c r="L3272">
        <v>98.971620227038173</v>
      </c>
      <c r="M3272">
        <f>B3272*J3272</f>
        <v>140817.46344194253</v>
      </c>
    </row>
    <row r="3273" spans="1:13" x14ac:dyDescent="0.3">
      <c r="A3273" t="s">
        <v>6795</v>
      </c>
      <c r="B3273">
        <v>66</v>
      </c>
      <c r="C3273">
        <v>22</v>
      </c>
      <c r="D3273">
        <v>4.2747514912822151</v>
      </c>
      <c r="E3273">
        <v>306</v>
      </c>
      <c r="F3273">
        <v>102</v>
      </c>
      <c r="G3273">
        <v>12.24054719005505</v>
      </c>
      <c r="H3273">
        <v>0.66685783104891894</v>
      </c>
      <c r="I3273">
        <v>0.222285943682973</v>
      </c>
      <c r="J3273">
        <v>2133.5979309385229</v>
      </c>
      <c r="K3273">
        <v>2.9873445222964532E-4</v>
      </c>
      <c r="L3273">
        <v>98.971620227038173</v>
      </c>
      <c r="M3273">
        <f>B3273*J3273</f>
        <v>140817.46344194253</v>
      </c>
    </row>
    <row r="3274" spans="1:13" x14ac:dyDescent="0.3">
      <c r="A3274" t="s">
        <v>6796</v>
      </c>
      <c r="B3274">
        <v>66</v>
      </c>
      <c r="C3274">
        <v>22</v>
      </c>
      <c r="D3274">
        <v>4.2747514912822151</v>
      </c>
      <c r="E3274">
        <v>306</v>
      </c>
      <c r="F3274">
        <v>102</v>
      </c>
      <c r="G3274">
        <v>12.24054719005505</v>
      </c>
      <c r="H3274">
        <v>0.66685783104891894</v>
      </c>
      <c r="I3274">
        <v>0.222285943682973</v>
      </c>
      <c r="J3274">
        <v>2133.5979309385229</v>
      </c>
      <c r="K3274">
        <v>2.9873445222964532E-4</v>
      </c>
      <c r="L3274">
        <v>98.971620227038173</v>
      </c>
      <c r="M3274">
        <f>B3274*J3274</f>
        <v>140817.46344194253</v>
      </c>
    </row>
    <row r="3275" spans="1:13" x14ac:dyDescent="0.3">
      <c r="A3275" t="s">
        <v>6797</v>
      </c>
      <c r="B3275">
        <v>66</v>
      </c>
      <c r="C3275">
        <v>22</v>
      </c>
      <c r="D3275">
        <v>4.2747514912822151</v>
      </c>
      <c r="E3275">
        <v>306</v>
      </c>
      <c r="F3275">
        <v>102</v>
      </c>
      <c r="G3275">
        <v>12.24054719005505</v>
      </c>
      <c r="H3275">
        <v>0.66685783104891894</v>
      </c>
      <c r="I3275">
        <v>0.222285943682973</v>
      </c>
      <c r="J3275">
        <v>2133.5979309385229</v>
      </c>
      <c r="K3275">
        <v>2.9873445222964532E-4</v>
      </c>
      <c r="L3275">
        <v>98.971620227038173</v>
      </c>
      <c r="M3275">
        <f>B3275*J3275</f>
        <v>140817.46344194253</v>
      </c>
    </row>
    <row r="3276" spans="1:13" x14ac:dyDescent="0.3">
      <c r="A3276" t="s">
        <v>6014</v>
      </c>
      <c r="B3276">
        <v>44</v>
      </c>
      <c r="C3276">
        <v>22</v>
      </c>
      <c r="D3276">
        <v>4.0077769771555642</v>
      </c>
      <c r="E3276">
        <v>204</v>
      </c>
      <c r="F3276">
        <v>102</v>
      </c>
      <c r="G3276">
        <v>11.62218068782915</v>
      </c>
      <c r="H3276">
        <v>0.44457188736594599</v>
      </c>
      <c r="I3276">
        <v>0.222285943682973</v>
      </c>
      <c r="J3276">
        <v>2133.5979309385229</v>
      </c>
      <c r="K3276">
        <v>2.9873445222964532E-4</v>
      </c>
      <c r="L3276">
        <v>98.971620227038173</v>
      </c>
      <c r="M3276">
        <f>B3276*J3276</f>
        <v>93878.308961295013</v>
      </c>
    </row>
    <row r="3277" spans="1:13" x14ac:dyDescent="0.3">
      <c r="A3277" t="s">
        <v>6745</v>
      </c>
      <c r="B3277">
        <v>44</v>
      </c>
      <c r="C3277">
        <v>22</v>
      </c>
      <c r="D3277">
        <v>4.0077769771555642</v>
      </c>
      <c r="E3277">
        <v>204</v>
      </c>
      <c r="F3277">
        <v>102</v>
      </c>
      <c r="G3277">
        <v>11.62218068782915</v>
      </c>
      <c r="H3277">
        <v>0.44457188736594599</v>
      </c>
      <c r="I3277">
        <v>0.222285943682973</v>
      </c>
      <c r="J3277">
        <v>2133.5979309385229</v>
      </c>
      <c r="K3277">
        <v>2.9873445222964532E-4</v>
      </c>
      <c r="L3277">
        <v>98.971620227038173</v>
      </c>
      <c r="M3277">
        <f>B3277*J3277</f>
        <v>93878.308961295013</v>
      </c>
    </row>
    <row r="3278" spans="1:13" x14ac:dyDescent="0.3">
      <c r="A3278" t="s">
        <v>6746</v>
      </c>
      <c r="B3278">
        <v>44</v>
      </c>
      <c r="C3278">
        <v>22</v>
      </c>
      <c r="D3278">
        <v>4.0077769771555642</v>
      </c>
      <c r="E3278">
        <v>204</v>
      </c>
      <c r="F3278">
        <v>102</v>
      </c>
      <c r="G3278">
        <v>11.62218068782915</v>
      </c>
      <c r="H3278">
        <v>0.44457188736594599</v>
      </c>
      <c r="I3278">
        <v>0.222285943682973</v>
      </c>
      <c r="J3278">
        <v>2133.5979309385229</v>
      </c>
      <c r="K3278">
        <v>2.9873445222964532E-4</v>
      </c>
      <c r="L3278">
        <v>98.971620227038173</v>
      </c>
      <c r="M3278">
        <f>B3278*J3278</f>
        <v>93878.308961295013</v>
      </c>
    </row>
    <row r="3279" spans="1:13" x14ac:dyDescent="0.3">
      <c r="A3279" t="s">
        <v>6762</v>
      </c>
      <c r="B3279">
        <v>44</v>
      </c>
      <c r="C3279">
        <v>22</v>
      </c>
      <c r="D3279">
        <v>4.0077769771555642</v>
      </c>
      <c r="E3279">
        <v>204</v>
      </c>
      <c r="F3279">
        <v>102</v>
      </c>
      <c r="G3279">
        <v>11.62218068782915</v>
      </c>
      <c r="H3279">
        <v>0.44457188736594599</v>
      </c>
      <c r="I3279">
        <v>0.222285943682973</v>
      </c>
      <c r="J3279">
        <v>2133.5979309385229</v>
      </c>
      <c r="K3279">
        <v>2.9873445222964532E-4</v>
      </c>
      <c r="L3279">
        <v>98.971620227038173</v>
      </c>
      <c r="M3279">
        <f>B3279*J3279</f>
        <v>93878.308961295013</v>
      </c>
    </row>
    <row r="3280" spans="1:13" x14ac:dyDescent="0.3">
      <c r="A3280" t="s">
        <v>6777</v>
      </c>
      <c r="B3280">
        <v>44</v>
      </c>
      <c r="C3280">
        <v>22</v>
      </c>
      <c r="D3280">
        <v>4.0077769771555642</v>
      </c>
      <c r="E3280">
        <v>204</v>
      </c>
      <c r="F3280">
        <v>102</v>
      </c>
      <c r="G3280">
        <v>11.62218068782915</v>
      </c>
      <c r="H3280">
        <v>0.44457188736594599</v>
      </c>
      <c r="I3280">
        <v>0.222285943682973</v>
      </c>
      <c r="J3280">
        <v>2133.5979309385229</v>
      </c>
      <c r="K3280">
        <v>2.9873445222964532E-4</v>
      </c>
      <c r="L3280">
        <v>98.971620227038173</v>
      </c>
      <c r="M3280">
        <f>B3280*J3280</f>
        <v>93878.308961295013</v>
      </c>
    </row>
    <row r="3281" spans="1:13" x14ac:dyDescent="0.3">
      <c r="A3281" t="s">
        <v>6779</v>
      </c>
      <c r="B3281">
        <v>44</v>
      </c>
      <c r="C3281">
        <v>22</v>
      </c>
      <c r="D3281">
        <v>4.0077769771555642</v>
      </c>
      <c r="E3281">
        <v>204</v>
      </c>
      <c r="F3281">
        <v>102</v>
      </c>
      <c r="G3281">
        <v>11.62218068782915</v>
      </c>
      <c r="H3281">
        <v>0.44457188736594599</v>
      </c>
      <c r="I3281">
        <v>0.222285943682973</v>
      </c>
      <c r="J3281">
        <v>2133.5979309385229</v>
      </c>
      <c r="K3281">
        <v>2.9873445222964532E-4</v>
      </c>
      <c r="L3281">
        <v>98.971620227038173</v>
      </c>
      <c r="M3281">
        <f>B3281*J3281</f>
        <v>93878.308961295013</v>
      </c>
    </row>
    <row r="3282" spans="1:13" x14ac:dyDescent="0.3">
      <c r="A3282" t="s">
        <v>6781</v>
      </c>
      <c r="B3282">
        <v>44</v>
      </c>
      <c r="C3282">
        <v>22</v>
      </c>
      <c r="D3282">
        <v>4.0077769771555642</v>
      </c>
      <c r="E3282">
        <v>204</v>
      </c>
      <c r="F3282">
        <v>102</v>
      </c>
      <c r="G3282">
        <v>11.62218068782915</v>
      </c>
      <c r="H3282">
        <v>0.44457188736594599</v>
      </c>
      <c r="I3282">
        <v>0.222285943682973</v>
      </c>
      <c r="J3282">
        <v>2133.5979309385229</v>
      </c>
      <c r="K3282">
        <v>2.9873445222964532E-4</v>
      </c>
      <c r="L3282">
        <v>98.971620227038173</v>
      </c>
      <c r="M3282">
        <f>B3282*J3282</f>
        <v>93878.308961295013</v>
      </c>
    </row>
    <row r="3283" spans="1:13" x14ac:dyDescent="0.3">
      <c r="A3283" t="s">
        <v>6798</v>
      </c>
      <c r="B3283">
        <v>44</v>
      </c>
      <c r="C3283">
        <v>22</v>
      </c>
      <c r="D3283">
        <v>4.0077769771555642</v>
      </c>
      <c r="E3283">
        <v>204</v>
      </c>
      <c r="F3283">
        <v>102</v>
      </c>
      <c r="G3283">
        <v>11.62218068782915</v>
      </c>
      <c r="H3283">
        <v>0.44457188736594599</v>
      </c>
      <c r="I3283">
        <v>0.222285943682973</v>
      </c>
      <c r="J3283">
        <v>2133.5979309385229</v>
      </c>
      <c r="K3283">
        <v>2.9873445222964532E-4</v>
      </c>
      <c r="L3283">
        <v>98.971620227038173</v>
      </c>
      <c r="M3283">
        <f>B3283*J3283</f>
        <v>93878.308961295013</v>
      </c>
    </row>
    <row r="3284" spans="1:13" x14ac:dyDescent="0.3">
      <c r="A3284" t="s">
        <v>6011</v>
      </c>
      <c r="B3284">
        <v>22</v>
      </c>
      <c r="C3284">
        <v>22</v>
      </c>
      <c r="D3284">
        <v>3.5513810307529852</v>
      </c>
      <c r="E3284">
        <v>102</v>
      </c>
      <c r="F3284">
        <v>102</v>
      </c>
      <c r="G3284">
        <v>10.565076170080481</v>
      </c>
      <c r="H3284">
        <v>0.222285943682973</v>
      </c>
      <c r="I3284">
        <v>0.222285943682973</v>
      </c>
      <c r="J3284">
        <v>2133.5979309385229</v>
      </c>
      <c r="K3284">
        <v>2.9873445222964532E-4</v>
      </c>
      <c r="L3284">
        <v>98.971620227038173</v>
      </c>
      <c r="M3284">
        <f>B3284*J3284</f>
        <v>46939.154480647507</v>
      </c>
    </row>
    <row r="3285" spans="1:13" x14ac:dyDescent="0.3">
      <c r="A3285" t="s">
        <v>6778</v>
      </c>
      <c r="B3285">
        <v>22</v>
      </c>
      <c r="C3285">
        <v>22</v>
      </c>
      <c r="D3285">
        <v>3.5513810307529852</v>
      </c>
      <c r="E3285">
        <v>102</v>
      </c>
      <c r="F3285">
        <v>102</v>
      </c>
      <c r="G3285">
        <v>10.565076170080481</v>
      </c>
      <c r="H3285">
        <v>0.222285943682973</v>
      </c>
      <c r="I3285">
        <v>0.222285943682973</v>
      </c>
      <c r="J3285">
        <v>2133.5979309385229</v>
      </c>
      <c r="K3285">
        <v>2.9873445222964532E-4</v>
      </c>
      <c r="L3285">
        <v>98.971620227038173</v>
      </c>
      <c r="M3285">
        <f>B3285*J3285</f>
        <v>46939.154480647507</v>
      </c>
    </row>
    <row r="3286" spans="1:13" x14ac:dyDescent="0.3">
      <c r="A3286" t="s">
        <v>6780</v>
      </c>
      <c r="B3286">
        <v>22</v>
      </c>
      <c r="C3286">
        <v>22</v>
      </c>
      <c r="D3286">
        <v>3.5513810307529852</v>
      </c>
      <c r="E3286">
        <v>102</v>
      </c>
      <c r="F3286">
        <v>102</v>
      </c>
      <c r="G3286">
        <v>10.565076170080481</v>
      </c>
      <c r="H3286">
        <v>0.222285943682973</v>
      </c>
      <c r="I3286">
        <v>0.222285943682973</v>
      </c>
      <c r="J3286">
        <v>2133.5979309385229</v>
      </c>
      <c r="K3286">
        <v>2.9873445222964532E-4</v>
      </c>
      <c r="L3286">
        <v>98.971620227038173</v>
      </c>
      <c r="M3286">
        <f>B3286*J3286</f>
        <v>46939.154480647507</v>
      </c>
    </row>
    <row r="3287" spans="1:13" x14ac:dyDescent="0.3">
      <c r="A3287" t="s">
        <v>6783</v>
      </c>
      <c r="B3287">
        <v>22</v>
      </c>
      <c r="C3287">
        <v>22</v>
      </c>
      <c r="D3287">
        <v>3.5513810307529852</v>
      </c>
      <c r="E3287">
        <v>102</v>
      </c>
      <c r="F3287">
        <v>102</v>
      </c>
      <c r="G3287">
        <v>10.565076170080481</v>
      </c>
      <c r="H3287">
        <v>0.222285943682973</v>
      </c>
      <c r="I3287">
        <v>0.222285943682973</v>
      </c>
      <c r="J3287">
        <v>2133.5979309385229</v>
      </c>
      <c r="K3287">
        <v>2.9873445222964532E-4</v>
      </c>
      <c r="L3287">
        <v>98.971620227038173</v>
      </c>
      <c r="M3287">
        <f>B3287*J3287</f>
        <v>46939.154480647507</v>
      </c>
    </row>
    <row r="3288" spans="1:13" x14ac:dyDescent="0.3">
      <c r="A3288" t="s">
        <v>6784</v>
      </c>
      <c r="B3288">
        <v>22</v>
      </c>
      <c r="C3288">
        <v>22</v>
      </c>
      <c r="D3288">
        <v>3.5513810307529852</v>
      </c>
      <c r="E3288">
        <v>102</v>
      </c>
      <c r="F3288">
        <v>102</v>
      </c>
      <c r="G3288">
        <v>10.565076170080481</v>
      </c>
      <c r="H3288">
        <v>0.222285943682973</v>
      </c>
      <c r="I3288">
        <v>0.222285943682973</v>
      </c>
      <c r="J3288">
        <v>2133.5979309385229</v>
      </c>
      <c r="K3288">
        <v>2.9873445222964532E-4</v>
      </c>
      <c r="L3288">
        <v>98.971620227038173</v>
      </c>
      <c r="M3288">
        <f>B3288*J3288</f>
        <v>46939.154480647507</v>
      </c>
    </row>
    <row r="3289" spans="1:13" x14ac:dyDescent="0.3">
      <c r="A3289" t="s">
        <v>6785</v>
      </c>
      <c r="B3289">
        <v>22</v>
      </c>
      <c r="C3289">
        <v>22</v>
      </c>
      <c r="D3289">
        <v>3.5513810307529852</v>
      </c>
      <c r="E3289">
        <v>102</v>
      </c>
      <c r="F3289">
        <v>102</v>
      </c>
      <c r="G3289">
        <v>10.565076170080481</v>
      </c>
      <c r="H3289">
        <v>0.222285943682973</v>
      </c>
      <c r="I3289">
        <v>0.222285943682973</v>
      </c>
      <c r="J3289">
        <v>2133.5979309385229</v>
      </c>
      <c r="K3289">
        <v>2.9873445222964532E-4</v>
      </c>
      <c r="L3289">
        <v>98.971620227038173</v>
      </c>
      <c r="M3289">
        <f>B3289*J3289</f>
        <v>46939.154480647507</v>
      </c>
    </row>
    <row r="3290" spans="1:13" x14ac:dyDescent="0.3">
      <c r="A3290" t="s">
        <v>6786</v>
      </c>
      <c r="B3290">
        <v>22</v>
      </c>
      <c r="C3290">
        <v>22</v>
      </c>
      <c r="D3290">
        <v>3.5513810307529852</v>
      </c>
      <c r="E3290">
        <v>102</v>
      </c>
      <c r="F3290">
        <v>102</v>
      </c>
      <c r="G3290">
        <v>10.565076170080481</v>
      </c>
      <c r="H3290">
        <v>0.222285943682973</v>
      </c>
      <c r="I3290">
        <v>0.222285943682973</v>
      </c>
      <c r="J3290">
        <v>2133.5979309385229</v>
      </c>
      <c r="K3290">
        <v>2.9873445222964532E-4</v>
      </c>
      <c r="L3290">
        <v>98.971620227038173</v>
      </c>
      <c r="M3290">
        <f>B3290*J3290</f>
        <v>46939.154480647507</v>
      </c>
    </row>
    <row r="3291" spans="1:13" x14ac:dyDescent="0.3">
      <c r="A3291" t="s">
        <v>6787</v>
      </c>
      <c r="B3291">
        <v>22</v>
      </c>
      <c r="C3291">
        <v>22</v>
      </c>
      <c r="D3291">
        <v>3.5513810307529852</v>
      </c>
      <c r="E3291">
        <v>102</v>
      </c>
      <c r="F3291">
        <v>102</v>
      </c>
      <c r="G3291">
        <v>10.565076170080481</v>
      </c>
      <c r="H3291">
        <v>0.222285943682973</v>
      </c>
      <c r="I3291">
        <v>0.222285943682973</v>
      </c>
      <c r="J3291">
        <v>2133.5979309385229</v>
      </c>
      <c r="K3291">
        <v>2.9873445222964532E-4</v>
      </c>
      <c r="L3291">
        <v>98.971620227038173</v>
      </c>
      <c r="M3291">
        <f>B3291*J3291</f>
        <v>46939.154480647507</v>
      </c>
    </row>
    <row r="3292" spans="1:13" x14ac:dyDescent="0.3">
      <c r="A3292" t="s">
        <v>6799</v>
      </c>
      <c r="B3292">
        <v>22</v>
      </c>
      <c r="C3292">
        <v>22</v>
      </c>
      <c r="D3292">
        <v>3.5513810307529852</v>
      </c>
      <c r="E3292">
        <v>102</v>
      </c>
      <c r="F3292">
        <v>102</v>
      </c>
      <c r="G3292">
        <v>10.565076170080481</v>
      </c>
      <c r="H3292">
        <v>0.222285943682973</v>
      </c>
      <c r="I3292">
        <v>0.222285943682973</v>
      </c>
      <c r="J3292">
        <v>2133.5979309385229</v>
      </c>
      <c r="K3292">
        <v>2.9873445222964532E-4</v>
      </c>
      <c r="L3292">
        <v>98.971620227038173</v>
      </c>
      <c r="M3292">
        <f>B3292*J3292</f>
        <v>46939.154480647507</v>
      </c>
    </row>
    <row r="3293" spans="1:13" x14ac:dyDescent="0.3">
      <c r="A3293" t="s">
        <v>6800</v>
      </c>
      <c r="B3293">
        <v>22</v>
      </c>
      <c r="C3293">
        <v>22</v>
      </c>
      <c r="D3293">
        <v>3.5513810307529852</v>
      </c>
      <c r="E3293">
        <v>102</v>
      </c>
      <c r="F3293">
        <v>102</v>
      </c>
      <c r="G3293">
        <v>10.565076170080481</v>
      </c>
      <c r="H3293">
        <v>0.222285943682973</v>
      </c>
      <c r="I3293">
        <v>0.222285943682973</v>
      </c>
      <c r="J3293">
        <v>2133.5979309385229</v>
      </c>
      <c r="K3293">
        <v>2.9873445222964532E-4</v>
      </c>
      <c r="L3293">
        <v>98.971620227038173</v>
      </c>
      <c r="M3293">
        <f>B3293*J3293</f>
        <v>46939.154480647507</v>
      </c>
    </row>
    <row r="3294" spans="1:13" x14ac:dyDescent="0.3">
      <c r="A3294" t="s">
        <v>6759</v>
      </c>
      <c r="B3294">
        <v>44</v>
      </c>
      <c r="C3294">
        <v>22</v>
      </c>
      <c r="D3294">
        <v>4.0077769771555642</v>
      </c>
      <c r="E3294">
        <v>206</v>
      </c>
      <c r="F3294">
        <v>103</v>
      </c>
      <c r="G3294">
        <v>11.62301859884499</v>
      </c>
      <c r="H3294">
        <v>0.44893043528129839</v>
      </c>
      <c r="I3294">
        <v>0.2244652176406492</v>
      </c>
      <c r="J3294">
        <v>2112.4605408435991</v>
      </c>
      <c r="K3294">
        <v>2.9583411774197879E-4</v>
      </c>
      <c r="L3294">
        <v>98.010730710270821</v>
      </c>
      <c r="M3294">
        <f>B3294*J3294</f>
        <v>92948.263797118358</v>
      </c>
    </row>
    <row r="3295" spans="1:13" x14ac:dyDescent="0.3">
      <c r="A3295" t="s">
        <v>6760</v>
      </c>
      <c r="B3295">
        <v>44</v>
      </c>
      <c r="C3295">
        <v>22</v>
      </c>
      <c r="D3295">
        <v>4.0077769771555642</v>
      </c>
      <c r="E3295">
        <v>205</v>
      </c>
      <c r="F3295">
        <v>103</v>
      </c>
      <c r="G3295">
        <v>11.615606227445589</v>
      </c>
      <c r="H3295">
        <v>0.44675116132362219</v>
      </c>
      <c r="I3295">
        <v>0.2244652176406492</v>
      </c>
      <c r="J3295">
        <v>2112.4605408435991</v>
      </c>
      <c r="K3295">
        <v>2.9583411774197879E-4</v>
      </c>
      <c r="L3295">
        <v>98.010730710270821</v>
      </c>
      <c r="M3295">
        <f>B3295*J3295</f>
        <v>92948.263797118358</v>
      </c>
    </row>
    <row r="3296" spans="1:13" x14ac:dyDescent="0.3">
      <c r="A3296" t="s">
        <v>6761</v>
      </c>
      <c r="B3296">
        <v>44</v>
      </c>
      <c r="C3296">
        <v>22</v>
      </c>
      <c r="D3296">
        <v>4.0077769771555642</v>
      </c>
      <c r="E3296">
        <v>205</v>
      </c>
      <c r="F3296">
        <v>103</v>
      </c>
      <c r="G3296">
        <v>11.615606227445589</v>
      </c>
      <c r="H3296">
        <v>0.44675116132362219</v>
      </c>
      <c r="I3296">
        <v>0.2244652176406492</v>
      </c>
      <c r="J3296">
        <v>2112.4605408435991</v>
      </c>
      <c r="K3296">
        <v>2.9583411774197879E-4</v>
      </c>
      <c r="L3296">
        <v>98.010730710270821</v>
      </c>
      <c r="M3296">
        <f>B3296*J3296</f>
        <v>92948.263797118358</v>
      </c>
    </row>
    <row r="3297" spans="1:13" x14ac:dyDescent="0.3">
      <c r="A3297" t="s">
        <v>5318</v>
      </c>
      <c r="B3297">
        <v>22</v>
      </c>
      <c r="C3297">
        <v>22</v>
      </c>
      <c r="D3297">
        <v>3.5513810307529852</v>
      </c>
      <c r="E3297">
        <v>103</v>
      </c>
      <c r="F3297">
        <v>103</v>
      </c>
      <c r="G3297">
        <v>10.56718956112546</v>
      </c>
      <c r="H3297">
        <v>0.2244652176406492</v>
      </c>
      <c r="I3297">
        <v>0.2244652176406492</v>
      </c>
      <c r="J3297">
        <v>2112.4605408435991</v>
      </c>
      <c r="K3297">
        <v>2.9583411774197879E-4</v>
      </c>
      <c r="L3297">
        <v>98.010730710270821</v>
      </c>
      <c r="M3297">
        <f>B3297*J3297</f>
        <v>46474.131898559179</v>
      </c>
    </row>
    <row r="3298" spans="1:13" x14ac:dyDescent="0.3">
      <c r="A3298" t="s">
        <v>6654</v>
      </c>
      <c r="B3298">
        <v>22</v>
      </c>
      <c r="C3298">
        <v>22</v>
      </c>
      <c r="D3298">
        <v>3.5513810307529852</v>
      </c>
      <c r="E3298">
        <v>103</v>
      </c>
      <c r="F3298">
        <v>103</v>
      </c>
      <c r="G3298">
        <v>10.56718956112546</v>
      </c>
      <c r="H3298">
        <v>0.2244652176406492</v>
      </c>
      <c r="I3298">
        <v>0.2244652176406492</v>
      </c>
      <c r="J3298">
        <v>2112.4605408435991</v>
      </c>
      <c r="K3298">
        <v>2.9583411774197879E-4</v>
      </c>
      <c r="L3298">
        <v>98.010730710270821</v>
      </c>
      <c r="M3298">
        <f>B3298*J3298</f>
        <v>46474.131898559179</v>
      </c>
    </row>
    <row r="3299" spans="1:13" x14ac:dyDescent="0.3">
      <c r="A3299" t="s">
        <v>6655</v>
      </c>
      <c r="B3299">
        <v>22</v>
      </c>
      <c r="C3299">
        <v>22</v>
      </c>
      <c r="D3299">
        <v>3.5513810307529852</v>
      </c>
      <c r="E3299">
        <v>103</v>
      </c>
      <c r="F3299">
        <v>103</v>
      </c>
      <c r="G3299">
        <v>10.56718956112546</v>
      </c>
      <c r="H3299">
        <v>0.2244652176406492</v>
      </c>
      <c r="I3299">
        <v>0.2244652176406492</v>
      </c>
      <c r="J3299">
        <v>2112.4605408435991</v>
      </c>
      <c r="K3299">
        <v>2.9583411774197879E-4</v>
      </c>
      <c r="L3299">
        <v>98.010730710270821</v>
      </c>
      <c r="M3299">
        <f>B3299*J3299</f>
        <v>46474.131898559179</v>
      </c>
    </row>
    <row r="3300" spans="1:13" x14ac:dyDescent="0.3">
      <c r="A3300" t="s">
        <v>6656</v>
      </c>
      <c r="B3300">
        <v>22</v>
      </c>
      <c r="C3300">
        <v>22</v>
      </c>
      <c r="D3300">
        <v>3.5513810307529852</v>
      </c>
      <c r="E3300">
        <v>103</v>
      </c>
      <c r="F3300">
        <v>103</v>
      </c>
      <c r="G3300">
        <v>10.56718956112546</v>
      </c>
      <c r="H3300">
        <v>0.2244652176406492</v>
      </c>
      <c r="I3300">
        <v>0.2244652176406492</v>
      </c>
      <c r="J3300">
        <v>2112.4605408435991</v>
      </c>
      <c r="K3300">
        <v>2.9583411774197879E-4</v>
      </c>
      <c r="L3300">
        <v>98.010730710270821</v>
      </c>
      <c r="M3300">
        <f>B3300*J3300</f>
        <v>46474.131898559179</v>
      </c>
    </row>
    <row r="3301" spans="1:13" x14ac:dyDescent="0.3">
      <c r="A3301" t="s">
        <v>6657</v>
      </c>
      <c r="B3301">
        <v>22</v>
      </c>
      <c r="C3301">
        <v>22</v>
      </c>
      <c r="D3301">
        <v>3.5513810307529852</v>
      </c>
      <c r="E3301">
        <v>103</v>
      </c>
      <c r="F3301">
        <v>103</v>
      </c>
      <c r="G3301">
        <v>10.56718956112546</v>
      </c>
      <c r="H3301">
        <v>0.2244652176406492</v>
      </c>
      <c r="I3301">
        <v>0.2244652176406492</v>
      </c>
      <c r="J3301">
        <v>2112.4605408435991</v>
      </c>
      <c r="K3301">
        <v>2.9583411774197879E-4</v>
      </c>
      <c r="L3301">
        <v>98.010730710270821</v>
      </c>
      <c r="M3301">
        <f>B3301*J3301</f>
        <v>46474.131898559179</v>
      </c>
    </row>
    <row r="3302" spans="1:13" x14ac:dyDescent="0.3">
      <c r="A3302" t="s">
        <v>6658</v>
      </c>
      <c r="B3302">
        <v>22</v>
      </c>
      <c r="C3302">
        <v>22</v>
      </c>
      <c r="D3302">
        <v>3.5513810307529852</v>
      </c>
      <c r="E3302">
        <v>103</v>
      </c>
      <c r="F3302">
        <v>103</v>
      </c>
      <c r="G3302">
        <v>10.56718956112546</v>
      </c>
      <c r="H3302">
        <v>0.2244652176406492</v>
      </c>
      <c r="I3302">
        <v>0.2244652176406492</v>
      </c>
      <c r="J3302">
        <v>2112.4605408435991</v>
      </c>
      <c r="K3302">
        <v>2.9583411774197879E-4</v>
      </c>
      <c r="L3302">
        <v>98.010730710270821</v>
      </c>
      <c r="M3302">
        <f>B3302*J3302</f>
        <v>46474.131898559179</v>
      </c>
    </row>
    <row r="3303" spans="1:13" x14ac:dyDescent="0.3">
      <c r="A3303" t="s">
        <v>6627</v>
      </c>
      <c r="B3303">
        <v>22</v>
      </c>
      <c r="C3303">
        <v>22</v>
      </c>
      <c r="D3303">
        <v>3.5513810307529852</v>
      </c>
      <c r="E3303">
        <v>104</v>
      </c>
      <c r="F3303">
        <v>104</v>
      </c>
      <c r="G3303">
        <v>10.569247146076661</v>
      </c>
      <c r="H3303">
        <v>0.22664449159832539</v>
      </c>
      <c r="I3303">
        <v>0.22664449159832539</v>
      </c>
      <c r="J3303">
        <v>2091.729680928845</v>
      </c>
      <c r="K3303">
        <v>2.9298955891753677E-4</v>
      </c>
      <c r="L3303">
        <v>97.068319838056681</v>
      </c>
      <c r="M3303">
        <f>B3303*J3303</f>
        <v>46018.052980434593</v>
      </c>
    </row>
    <row r="3304" spans="1:13" x14ac:dyDescent="0.3">
      <c r="A3304" t="s">
        <v>6629</v>
      </c>
      <c r="B3304">
        <v>22</v>
      </c>
      <c r="C3304">
        <v>22</v>
      </c>
      <c r="D3304">
        <v>3.5513810307529852</v>
      </c>
      <c r="E3304">
        <v>104</v>
      </c>
      <c r="F3304">
        <v>104</v>
      </c>
      <c r="G3304">
        <v>10.569247146076661</v>
      </c>
      <c r="H3304">
        <v>0.22664449159832539</v>
      </c>
      <c r="I3304">
        <v>0.22664449159832539</v>
      </c>
      <c r="J3304">
        <v>2091.729680928845</v>
      </c>
      <c r="K3304">
        <v>2.9298955891753677E-4</v>
      </c>
      <c r="L3304">
        <v>97.068319838056681</v>
      </c>
      <c r="M3304">
        <f>B3304*J3304</f>
        <v>46018.052980434593</v>
      </c>
    </row>
    <row r="3305" spans="1:13" x14ac:dyDescent="0.3">
      <c r="A3305" t="s">
        <v>6628</v>
      </c>
      <c r="B3305">
        <v>22</v>
      </c>
      <c r="C3305">
        <v>22</v>
      </c>
      <c r="D3305">
        <v>3.5513810307529852</v>
      </c>
      <c r="E3305">
        <v>106</v>
      </c>
      <c r="F3305">
        <v>105</v>
      </c>
      <c r="G3305">
        <v>10.585654343630621</v>
      </c>
      <c r="H3305">
        <v>0.23100303951367779</v>
      </c>
      <c r="I3305">
        <v>0.22882376555600159</v>
      </c>
      <c r="J3305">
        <v>2071.3937360462578</v>
      </c>
      <c r="K3305">
        <v>2.9019918216594118E-4</v>
      </c>
      <c r="L3305">
        <v>96.143859649122817</v>
      </c>
      <c r="M3305">
        <f>B3305*J3305</f>
        <v>45570.66219301767</v>
      </c>
    </row>
    <row r="3306" spans="1:13" x14ac:dyDescent="0.3">
      <c r="A3306" t="s">
        <v>6602</v>
      </c>
      <c r="B3306">
        <v>58</v>
      </c>
      <c r="C3306">
        <v>22</v>
      </c>
      <c r="D3306">
        <v>4.1896732970270003</v>
      </c>
      <c r="E3306">
        <v>281</v>
      </c>
      <c r="F3306">
        <v>107</v>
      </c>
      <c r="G3306">
        <v>12.038887456042859</v>
      </c>
      <c r="H3306">
        <v>0.61237598210701383</v>
      </c>
      <c r="I3306">
        <v>0.23318231347135401</v>
      </c>
      <c r="J3306">
        <v>2031.8623018412629</v>
      </c>
      <c r="K3306">
        <v>2.8477489838713851E-4</v>
      </c>
      <c r="L3306">
        <v>94.346778160354162</v>
      </c>
      <c r="M3306">
        <f>B3306*J3306</f>
        <v>117848.01350679326</v>
      </c>
    </row>
    <row r="3307" spans="1:13" x14ac:dyDescent="0.3">
      <c r="A3307" t="s">
        <v>6603</v>
      </c>
      <c r="B3307">
        <v>58</v>
      </c>
      <c r="C3307">
        <v>22</v>
      </c>
      <c r="D3307">
        <v>4.1896732970270003</v>
      </c>
      <c r="E3307">
        <v>281</v>
      </c>
      <c r="F3307">
        <v>107</v>
      </c>
      <c r="G3307">
        <v>12.038887456042859</v>
      </c>
      <c r="H3307">
        <v>0.61237598210701383</v>
      </c>
      <c r="I3307">
        <v>0.23318231347135401</v>
      </c>
      <c r="J3307">
        <v>2031.8623018412629</v>
      </c>
      <c r="K3307">
        <v>2.8477489838713851E-4</v>
      </c>
      <c r="L3307">
        <v>94.346778160354162</v>
      </c>
      <c r="M3307">
        <f>B3307*J3307</f>
        <v>117848.01350679326</v>
      </c>
    </row>
    <row r="3308" spans="1:13" x14ac:dyDescent="0.3">
      <c r="A3308" t="s">
        <v>6626</v>
      </c>
      <c r="B3308">
        <v>22</v>
      </c>
      <c r="C3308">
        <v>22</v>
      </c>
      <c r="D3308">
        <v>3.5513810307529852</v>
      </c>
      <c r="E3308">
        <v>107</v>
      </c>
      <c r="F3308">
        <v>107</v>
      </c>
      <c r="G3308">
        <v>10.57509888569404</v>
      </c>
      <c r="H3308">
        <v>0.23318231347135401</v>
      </c>
      <c r="I3308">
        <v>0.23318231347135401</v>
      </c>
      <c r="J3308">
        <v>2031.8623018412629</v>
      </c>
      <c r="K3308">
        <v>2.8477489838713851E-4</v>
      </c>
      <c r="L3308">
        <v>94.346778160354162</v>
      </c>
      <c r="M3308">
        <f>B3308*J3308</f>
        <v>44700.970640507781</v>
      </c>
    </row>
    <row r="3309" spans="1:13" x14ac:dyDescent="0.3">
      <c r="A3309" t="s">
        <v>6682</v>
      </c>
      <c r="B3309">
        <v>22</v>
      </c>
      <c r="C3309">
        <v>22</v>
      </c>
      <c r="D3309">
        <v>3.5513810307529852</v>
      </c>
      <c r="E3309">
        <v>107</v>
      </c>
      <c r="F3309">
        <v>107</v>
      </c>
      <c r="G3309">
        <v>10.57509888569404</v>
      </c>
      <c r="H3309">
        <v>0.23318231347135401</v>
      </c>
      <c r="I3309">
        <v>0.23318231347135401</v>
      </c>
      <c r="J3309">
        <v>2031.8623018412629</v>
      </c>
      <c r="K3309">
        <v>2.8477489838713851E-4</v>
      </c>
      <c r="L3309">
        <v>94.346778160354162</v>
      </c>
      <c r="M3309">
        <f>B3309*J3309</f>
        <v>44700.970640507781</v>
      </c>
    </row>
    <row r="3310" spans="1:13" x14ac:dyDescent="0.3">
      <c r="A3310" t="s">
        <v>6683</v>
      </c>
      <c r="B3310">
        <v>22</v>
      </c>
      <c r="C3310">
        <v>22</v>
      </c>
      <c r="D3310">
        <v>3.5513810307529852</v>
      </c>
      <c r="E3310">
        <v>107</v>
      </c>
      <c r="F3310">
        <v>107</v>
      </c>
      <c r="G3310">
        <v>10.57509888569404</v>
      </c>
      <c r="H3310">
        <v>0.23318231347135401</v>
      </c>
      <c r="I3310">
        <v>0.23318231347135401</v>
      </c>
      <c r="J3310">
        <v>2031.8623018412629</v>
      </c>
      <c r="K3310">
        <v>2.8477489838713851E-4</v>
      </c>
      <c r="L3310">
        <v>94.346778160354162</v>
      </c>
      <c r="M3310">
        <f>B3310*J3310</f>
        <v>44700.970640507781</v>
      </c>
    </row>
    <row r="3311" spans="1:13" x14ac:dyDescent="0.3">
      <c r="A3311" t="s">
        <v>6684</v>
      </c>
      <c r="B3311">
        <v>22</v>
      </c>
      <c r="C3311">
        <v>22</v>
      </c>
      <c r="D3311">
        <v>3.5513810307529852</v>
      </c>
      <c r="E3311">
        <v>107</v>
      </c>
      <c r="F3311">
        <v>107</v>
      </c>
      <c r="G3311">
        <v>10.57509888569404</v>
      </c>
      <c r="H3311">
        <v>0.23318231347135401</v>
      </c>
      <c r="I3311">
        <v>0.23318231347135401</v>
      </c>
      <c r="J3311">
        <v>2031.8623018412629</v>
      </c>
      <c r="K3311">
        <v>2.8477489838713851E-4</v>
      </c>
      <c r="L3311">
        <v>94.346778160354162</v>
      </c>
      <c r="M3311">
        <f>B3311*J3311</f>
        <v>44700.970640507781</v>
      </c>
    </row>
    <row r="3312" spans="1:13" x14ac:dyDescent="0.3">
      <c r="A3312" t="s">
        <v>6685</v>
      </c>
      <c r="B3312">
        <v>22</v>
      </c>
      <c r="C3312">
        <v>22</v>
      </c>
      <c r="D3312">
        <v>3.5513810307529852</v>
      </c>
      <c r="E3312">
        <v>107</v>
      </c>
      <c r="F3312">
        <v>107</v>
      </c>
      <c r="G3312">
        <v>10.57509888569404</v>
      </c>
      <c r="H3312">
        <v>0.23318231347135401</v>
      </c>
      <c r="I3312">
        <v>0.23318231347135401</v>
      </c>
      <c r="J3312">
        <v>2031.8623018412629</v>
      </c>
      <c r="K3312">
        <v>2.8477489838713851E-4</v>
      </c>
      <c r="L3312">
        <v>94.346778160354162</v>
      </c>
      <c r="M3312">
        <f>B3312*J3312</f>
        <v>44700.970640507781</v>
      </c>
    </row>
    <row r="3313" spans="1:13" x14ac:dyDescent="0.3">
      <c r="A3313" t="s">
        <v>6686</v>
      </c>
      <c r="B3313">
        <v>22</v>
      </c>
      <c r="C3313">
        <v>22</v>
      </c>
      <c r="D3313">
        <v>3.5513810307529852</v>
      </c>
      <c r="E3313">
        <v>107</v>
      </c>
      <c r="F3313">
        <v>107</v>
      </c>
      <c r="G3313">
        <v>10.57509888569404</v>
      </c>
      <c r="H3313">
        <v>0.23318231347135401</v>
      </c>
      <c r="I3313">
        <v>0.23318231347135401</v>
      </c>
      <c r="J3313">
        <v>2031.8623018412629</v>
      </c>
      <c r="K3313">
        <v>2.8477489838713851E-4</v>
      </c>
      <c r="L3313">
        <v>94.346778160354162</v>
      </c>
      <c r="M3313">
        <f>B3313*J3313</f>
        <v>44700.970640507781</v>
      </c>
    </row>
    <row r="3314" spans="1:13" x14ac:dyDescent="0.3">
      <c r="A3314" t="s">
        <v>6687</v>
      </c>
      <c r="B3314">
        <v>22</v>
      </c>
      <c r="C3314">
        <v>22</v>
      </c>
      <c r="D3314">
        <v>3.5513810307529852</v>
      </c>
      <c r="E3314">
        <v>107</v>
      </c>
      <c r="F3314">
        <v>107</v>
      </c>
      <c r="G3314">
        <v>10.57509888569404</v>
      </c>
      <c r="H3314">
        <v>0.23318231347135401</v>
      </c>
      <c r="I3314">
        <v>0.23318231347135401</v>
      </c>
      <c r="J3314">
        <v>2031.8623018412629</v>
      </c>
      <c r="K3314">
        <v>2.8477489838713851E-4</v>
      </c>
      <c r="L3314">
        <v>94.346778160354162</v>
      </c>
      <c r="M3314">
        <f>B3314*J3314</f>
        <v>44700.970640507781</v>
      </c>
    </row>
    <row r="3315" spans="1:13" x14ac:dyDescent="0.3">
      <c r="A3315" t="s">
        <v>6688</v>
      </c>
      <c r="B3315">
        <v>22</v>
      </c>
      <c r="C3315">
        <v>22</v>
      </c>
      <c r="D3315">
        <v>3.5513810307529852</v>
      </c>
      <c r="E3315">
        <v>107</v>
      </c>
      <c r="F3315">
        <v>107</v>
      </c>
      <c r="G3315">
        <v>10.57509888569404</v>
      </c>
      <c r="H3315">
        <v>0.23318231347135401</v>
      </c>
      <c r="I3315">
        <v>0.23318231347135401</v>
      </c>
      <c r="J3315">
        <v>2031.8623018412629</v>
      </c>
      <c r="K3315">
        <v>2.8477489838713851E-4</v>
      </c>
      <c r="L3315">
        <v>94.346778160354162</v>
      </c>
      <c r="M3315">
        <f>B3315*J3315</f>
        <v>44700.970640507781</v>
      </c>
    </row>
    <row r="3316" spans="1:13" x14ac:dyDescent="0.3">
      <c r="A3316" t="s">
        <v>6690</v>
      </c>
      <c r="B3316">
        <v>22</v>
      </c>
      <c r="C3316">
        <v>22</v>
      </c>
      <c r="D3316">
        <v>3.5513810307529852</v>
      </c>
      <c r="E3316">
        <v>107</v>
      </c>
      <c r="F3316">
        <v>107</v>
      </c>
      <c r="G3316">
        <v>10.57509888569404</v>
      </c>
      <c r="H3316">
        <v>0.23318231347135401</v>
      </c>
      <c r="I3316">
        <v>0.23318231347135401</v>
      </c>
      <c r="J3316">
        <v>2031.8623018412629</v>
      </c>
      <c r="K3316">
        <v>2.8477489838713851E-4</v>
      </c>
      <c r="L3316">
        <v>94.346778160354162</v>
      </c>
      <c r="M3316">
        <f>B3316*J3316</f>
        <v>44700.970640507781</v>
      </c>
    </row>
    <row r="3317" spans="1:13" x14ac:dyDescent="0.3">
      <c r="A3317" t="s">
        <v>6691</v>
      </c>
      <c r="B3317">
        <v>22</v>
      </c>
      <c r="C3317">
        <v>22</v>
      </c>
      <c r="D3317">
        <v>3.5513810307529852</v>
      </c>
      <c r="E3317">
        <v>107</v>
      </c>
      <c r="F3317">
        <v>107</v>
      </c>
      <c r="G3317">
        <v>10.57509888569404</v>
      </c>
      <c r="H3317">
        <v>0.23318231347135401</v>
      </c>
      <c r="I3317">
        <v>0.23318231347135401</v>
      </c>
      <c r="J3317">
        <v>2031.8623018412629</v>
      </c>
      <c r="K3317">
        <v>2.8477489838713851E-4</v>
      </c>
      <c r="L3317">
        <v>94.346778160354162</v>
      </c>
      <c r="M3317">
        <f>B3317*J3317</f>
        <v>44700.970640507781</v>
      </c>
    </row>
    <row r="3318" spans="1:13" x14ac:dyDescent="0.3">
      <c r="A3318" t="s">
        <v>6692</v>
      </c>
      <c r="B3318">
        <v>22</v>
      </c>
      <c r="C3318">
        <v>22</v>
      </c>
      <c r="D3318">
        <v>3.5513810307529852</v>
      </c>
      <c r="E3318">
        <v>107</v>
      </c>
      <c r="F3318">
        <v>107</v>
      </c>
      <c r="G3318">
        <v>10.57509888569404</v>
      </c>
      <c r="H3318">
        <v>0.23318231347135401</v>
      </c>
      <c r="I3318">
        <v>0.23318231347135401</v>
      </c>
      <c r="J3318">
        <v>2031.8623018412629</v>
      </c>
      <c r="K3318">
        <v>2.8477489838713851E-4</v>
      </c>
      <c r="L3318">
        <v>94.346778160354162</v>
      </c>
      <c r="M3318">
        <f>B3318*J3318</f>
        <v>44700.970640507781</v>
      </c>
    </row>
    <row r="3319" spans="1:13" x14ac:dyDescent="0.3">
      <c r="A3319" t="s">
        <v>6693</v>
      </c>
      <c r="B3319">
        <v>22</v>
      </c>
      <c r="C3319">
        <v>22</v>
      </c>
      <c r="D3319">
        <v>3.5513810307529852</v>
      </c>
      <c r="E3319">
        <v>107</v>
      </c>
      <c r="F3319">
        <v>107</v>
      </c>
      <c r="G3319">
        <v>10.57509888569404</v>
      </c>
      <c r="H3319">
        <v>0.23318231347135401</v>
      </c>
      <c r="I3319">
        <v>0.23318231347135401</v>
      </c>
      <c r="J3319">
        <v>2031.8623018412629</v>
      </c>
      <c r="K3319">
        <v>2.8477489838713851E-4</v>
      </c>
      <c r="L3319">
        <v>94.346778160354162</v>
      </c>
      <c r="M3319">
        <f>B3319*J3319</f>
        <v>44700.970640507781</v>
      </c>
    </row>
    <row r="3320" spans="1:13" x14ac:dyDescent="0.3">
      <c r="A3320" t="s">
        <v>6694</v>
      </c>
      <c r="B3320">
        <v>22</v>
      </c>
      <c r="C3320">
        <v>22</v>
      </c>
      <c r="D3320">
        <v>3.5513810307529852</v>
      </c>
      <c r="E3320">
        <v>107</v>
      </c>
      <c r="F3320">
        <v>107</v>
      </c>
      <c r="G3320">
        <v>10.57509888569404</v>
      </c>
      <c r="H3320">
        <v>0.23318231347135401</v>
      </c>
      <c r="I3320">
        <v>0.23318231347135401</v>
      </c>
      <c r="J3320">
        <v>2031.8623018412629</v>
      </c>
      <c r="K3320">
        <v>2.8477489838713851E-4</v>
      </c>
      <c r="L3320">
        <v>94.346778160354162</v>
      </c>
      <c r="M3320">
        <f>B3320*J3320</f>
        <v>44700.970640507781</v>
      </c>
    </row>
    <row r="3321" spans="1:13" x14ac:dyDescent="0.3">
      <c r="A3321" t="s">
        <v>6695</v>
      </c>
      <c r="B3321">
        <v>22</v>
      </c>
      <c r="C3321">
        <v>22</v>
      </c>
      <c r="D3321">
        <v>3.5513810307529852</v>
      </c>
      <c r="E3321">
        <v>107</v>
      </c>
      <c r="F3321">
        <v>107</v>
      </c>
      <c r="G3321">
        <v>10.57509888569404</v>
      </c>
      <c r="H3321">
        <v>0.23318231347135401</v>
      </c>
      <c r="I3321">
        <v>0.23318231347135401</v>
      </c>
      <c r="J3321">
        <v>2031.8623018412629</v>
      </c>
      <c r="K3321">
        <v>2.8477489838713851E-4</v>
      </c>
      <c r="L3321">
        <v>94.346778160354162</v>
      </c>
      <c r="M3321">
        <f>B3321*J3321</f>
        <v>44700.970640507781</v>
      </c>
    </row>
    <row r="3322" spans="1:13" x14ac:dyDescent="0.3">
      <c r="A3322" t="s">
        <v>6698</v>
      </c>
      <c r="B3322">
        <v>22</v>
      </c>
      <c r="C3322">
        <v>22</v>
      </c>
      <c r="D3322">
        <v>3.5513810307529852</v>
      </c>
      <c r="E3322">
        <v>107</v>
      </c>
      <c r="F3322">
        <v>107</v>
      </c>
      <c r="G3322">
        <v>10.57509888569404</v>
      </c>
      <c r="H3322">
        <v>0.23318231347135401</v>
      </c>
      <c r="I3322">
        <v>0.23318231347135401</v>
      </c>
      <c r="J3322">
        <v>2031.8623018412629</v>
      </c>
      <c r="K3322">
        <v>2.8477489838713851E-4</v>
      </c>
      <c r="L3322">
        <v>94.346778160354162</v>
      </c>
      <c r="M3322">
        <f>B3322*J3322</f>
        <v>44700.970640507781</v>
      </c>
    </row>
    <row r="3323" spans="1:13" x14ac:dyDescent="0.3">
      <c r="A3323" t="s">
        <v>6699</v>
      </c>
      <c r="B3323">
        <v>22</v>
      </c>
      <c r="C3323">
        <v>22</v>
      </c>
      <c r="D3323">
        <v>3.5513810307529852</v>
      </c>
      <c r="E3323">
        <v>107</v>
      </c>
      <c r="F3323">
        <v>107</v>
      </c>
      <c r="G3323">
        <v>10.57509888569404</v>
      </c>
      <c r="H3323">
        <v>0.23318231347135401</v>
      </c>
      <c r="I3323">
        <v>0.23318231347135401</v>
      </c>
      <c r="J3323">
        <v>2031.8623018412629</v>
      </c>
      <c r="K3323">
        <v>2.8477489838713851E-4</v>
      </c>
      <c r="L3323">
        <v>94.346778160354162</v>
      </c>
      <c r="M3323">
        <f>B3323*J3323</f>
        <v>44700.970640507781</v>
      </c>
    </row>
    <row r="3324" spans="1:13" x14ac:dyDescent="0.3">
      <c r="A3324" t="s">
        <v>6700</v>
      </c>
      <c r="B3324">
        <v>22</v>
      </c>
      <c r="C3324">
        <v>22</v>
      </c>
      <c r="D3324">
        <v>3.5513810307529852</v>
      </c>
      <c r="E3324">
        <v>107</v>
      </c>
      <c r="F3324">
        <v>107</v>
      </c>
      <c r="G3324">
        <v>10.57509888569404</v>
      </c>
      <c r="H3324">
        <v>0.23318231347135401</v>
      </c>
      <c r="I3324">
        <v>0.23318231347135401</v>
      </c>
      <c r="J3324">
        <v>2031.8623018412629</v>
      </c>
      <c r="K3324">
        <v>2.8477489838713851E-4</v>
      </c>
      <c r="L3324">
        <v>94.346778160354162</v>
      </c>
      <c r="M3324">
        <f>B3324*J3324</f>
        <v>44700.970640507781</v>
      </c>
    </row>
    <row r="3325" spans="1:13" x14ac:dyDescent="0.3">
      <c r="A3325" t="s">
        <v>6701</v>
      </c>
      <c r="B3325">
        <v>22</v>
      </c>
      <c r="C3325">
        <v>22</v>
      </c>
      <c r="D3325">
        <v>3.5513810307529852</v>
      </c>
      <c r="E3325">
        <v>107</v>
      </c>
      <c r="F3325">
        <v>107</v>
      </c>
      <c r="G3325">
        <v>10.57509888569404</v>
      </c>
      <c r="H3325">
        <v>0.23318231347135401</v>
      </c>
      <c r="I3325">
        <v>0.23318231347135401</v>
      </c>
      <c r="J3325">
        <v>2031.8623018412629</v>
      </c>
      <c r="K3325">
        <v>2.8477489838713851E-4</v>
      </c>
      <c r="L3325">
        <v>94.346778160354162</v>
      </c>
      <c r="M3325">
        <f>B3325*J3325</f>
        <v>44700.970640507781</v>
      </c>
    </row>
    <row r="3326" spans="1:13" x14ac:dyDescent="0.3">
      <c r="A3326" t="s">
        <v>6702</v>
      </c>
      <c r="B3326">
        <v>22</v>
      </c>
      <c r="C3326">
        <v>22</v>
      </c>
      <c r="D3326">
        <v>3.5513810307529852</v>
      </c>
      <c r="E3326">
        <v>107</v>
      </c>
      <c r="F3326">
        <v>107</v>
      </c>
      <c r="G3326">
        <v>10.57509888569404</v>
      </c>
      <c r="H3326">
        <v>0.23318231347135401</v>
      </c>
      <c r="I3326">
        <v>0.23318231347135401</v>
      </c>
      <c r="J3326">
        <v>2031.8623018412629</v>
      </c>
      <c r="K3326">
        <v>2.8477489838713851E-4</v>
      </c>
      <c r="L3326">
        <v>94.346778160354162</v>
      </c>
      <c r="M3326">
        <f>B3326*J3326</f>
        <v>44700.970640507781</v>
      </c>
    </row>
    <row r="3327" spans="1:13" x14ac:dyDescent="0.3">
      <c r="A3327" t="s">
        <v>6703</v>
      </c>
      <c r="B3327">
        <v>22</v>
      </c>
      <c r="C3327">
        <v>22</v>
      </c>
      <c r="D3327">
        <v>3.5513810307529852</v>
      </c>
      <c r="E3327">
        <v>107</v>
      </c>
      <c r="F3327">
        <v>107</v>
      </c>
      <c r="G3327">
        <v>10.57509888569404</v>
      </c>
      <c r="H3327">
        <v>0.23318231347135401</v>
      </c>
      <c r="I3327">
        <v>0.23318231347135401</v>
      </c>
      <c r="J3327">
        <v>2031.8623018412629</v>
      </c>
      <c r="K3327">
        <v>2.8477489838713851E-4</v>
      </c>
      <c r="L3327">
        <v>94.346778160354162</v>
      </c>
      <c r="M3327">
        <f>B3327*J3327</f>
        <v>44700.970640507781</v>
      </c>
    </row>
    <row r="3328" spans="1:13" x14ac:dyDescent="0.3">
      <c r="A3328" t="s">
        <v>6689</v>
      </c>
      <c r="B3328">
        <v>22</v>
      </c>
      <c r="C3328">
        <v>22</v>
      </c>
      <c r="D3328">
        <v>3.5513810307529852</v>
      </c>
      <c r="E3328">
        <v>108</v>
      </c>
      <c r="F3328">
        <v>108</v>
      </c>
      <c r="G3328">
        <v>10.5769468435949</v>
      </c>
      <c r="H3328">
        <v>0.23536158742903021</v>
      </c>
      <c r="I3328">
        <v>0.23536158742903021</v>
      </c>
      <c r="J3328">
        <v>2012.645692971445</v>
      </c>
      <c r="K3328">
        <v>2.821380937724428E-4</v>
      </c>
      <c r="L3328">
        <v>93.473196881091624</v>
      </c>
      <c r="M3328">
        <f>B3328*J3328</f>
        <v>44278.205245371792</v>
      </c>
    </row>
    <row r="3329" spans="1:13" x14ac:dyDescent="0.3">
      <c r="A3329" t="s">
        <v>6753</v>
      </c>
      <c r="B3329">
        <v>44</v>
      </c>
      <c r="C3329">
        <v>22</v>
      </c>
      <c r="D3329">
        <v>4.0077769771555642</v>
      </c>
      <c r="E3329">
        <v>212</v>
      </c>
      <c r="F3329">
        <v>109</v>
      </c>
      <c r="G3329">
        <v>11.584958779555761</v>
      </c>
      <c r="H3329">
        <v>0.46200607902735558</v>
      </c>
      <c r="I3329">
        <v>0.23754086138670641</v>
      </c>
      <c r="J3329">
        <v>1993.781722416192</v>
      </c>
      <c r="K3329">
        <v>2.7954967089379649E-4</v>
      </c>
      <c r="L3329">
        <v>92.615644616127483</v>
      </c>
      <c r="M3329">
        <f>B3329*J3329</f>
        <v>87726.395786312452</v>
      </c>
    </row>
    <row r="3330" spans="1:13" x14ac:dyDescent="0.3">
      <c r="A3330" t="s">
        <v>6755</v>
      </c>
      <c r="B3330">
        <v>44</v>
      </c>
      <c r="C3330">
        <v>22</v>
      </c>
      <c r="D3330">
        <v>4.0077769771555642</v>
      </c>
      <c r="E3330">
        <v>213</v>
      </c>
      <c r="F3330">
        <v>110</v>
      </c>
      <c r="G3330">
        <v>11.578875747022771</v>
      </c>
      <c r="H3330">
        <v>0.46418535298503177</v>
      </c>
      <c r="I3330">
        <v>0.23972013534438261</v>
      </c>
      <c r="J3330">
        <v>1975.260772766924</v>
      </c>
      <c r="K3330">
        <v>2.770083102493075E-4</v>
      </c>
      <c r="L3330">
        <v>91.773684210526326</v>
      </c>
      <c r="M3330">
        <f>B3330*J3330</f>
        <v>86911.47400174466</v>
      </c>
    </row>
    <row r="3331" spans="1:13" x14ac:dyDescent="0.3">
      <c r="A3331" t="s">
        <v>6756</v>
      </c>
      <c r="B3331">
        <v>44</v>
      </c>
      <c r="C3331">
        <v>22</v>
      </c>
      <c r="D3331">
        <v>4.0077769771555642</v>
      </c>
      <c r="E3331">
        <v>213</v>
      </c>
      <c r="F3331">
        <v>110</v>
      </c>
      <c r="G3331">
        <v>11.578875747022771</v>
      </c>
      <c r="H3331">
        <v>0.46418535298503177</v>
      </c>
      <c r="I3331">
        <v>0.23972013534438261</v>
      </c>
      <c r="J3331">
        <v>1975.260772766924</v>
      </c>
      <c r="K3331">
        <v>2.770083102493075E-4</v>
      </c>
      <c r="L3331">
        <v>91.773684210526326</v>
      </c>
      <c r="M3331">
        <f>B3331*J3331</f>
        <v>86911.47400174466</v>
      </c>
    </row>
    <row r="3332" spans="1:13" x14ac:dyDescent="0.3">
      <c r="A3332" t="s">
        <v>6757</v>
      </c>
      <c r="B3332">
        <v>44</v>
      </c>
      <c r="C3332">
        <v>22</v>
      </c>
      <c r="D3332">
        <v>4.0077769771555642</v>
      </c>
      <c r="E3332">
        <v>213</v>
      </c>
      <c r="F3332">
        <v>110</v>
      </c>
      <c r="G3332">
        <v>11.578875747022771</v>
      </c>
      <c r="H3332">
        <v>0.46418535298503177</v>
      </c>
      <c r="I3332">
        <v>0.23972013534438261</v>
      </c>
      <c r="J3332">
        <v>1975.260772766924</v>
      </c>
      <c r="K3332">
        <v>2.770083102493075E-4</v>
      </c>
      <c r="L3332">
        <v>91.773684210526326</v>
      </c>
      <c r="M3332">
        <f>B3332*J3332</f>
        <v>86911.47400174466</v>
      </c>
    </row>
    <row r="3333" spans="1:13" x14ac:dyDescent="0.3">
      <c r="A3333" t="s">
        <v>6758</v>
      </c>
      <c r="B3333">
        <v>44</v>
      </c>
      <c r="C3333">
        <v>22</v>
      </c>
      <c r="D3333">
        <v>4.0077769771555642</v>
      </c>
      <c r="E3333">
        <v>213</v>
      </c>
      <c r="F3333">
        <v>110</v>
      </c>
      <c r="G3333">
        <v>11.578875747022771</v>
      </c>
      <c r="H3333">
        <v>0.46418535298503177</v>
      </c>
      <c r="I3333">
        <v>0.23972013534438261</v>
      </c>
      <c r="J3333">
        <v>1975.260772766924</v>
      </c>
      <c r="K3333">
        <v>2.770083102493075E-4</v>
      </c>
      <c r="L3333">
        <v>91.773684210526326</v>
      </c>
      <c r="M3333">
        <f>B3333*J3333</f>
        <v>86911.47400174466</v>
      </c>
    </row>
    <row r="3334" spans="1:13" x14ac:dyDescent="0.3">
      <c r="A3334" t="s">
        <v>3425</v>
      </c>
      <c r="B3334">
        <v>23</v>
      </c>
      <c r="C3334">
        <v>22</v>
      </c>
      <c r="D3334">
        <v>3.5806498567927729</v>
      </c>
      <c r="E3334">
        <v>119</v>
      </c>
      <c r="F3334">
        <v>111</v>
      </c>
      <c r="G3334">
        <v>10.687225485829559</v>
      </c>
      <c r="H3334">
        <v>0.25933360096346852</v>
      </c>
      <c r="I3334">
        <v>0.2418994093020588</v>
      </c>
      <c r="J3334">
        <v>1957.0735731883451</v>
      </c>
      <c r="K3334">
        <v>2.7451273988670109E-4</v>
      </c>
      <c r="L3334">
        <v>90.946894262683742</v>
      </c>
      <c r="M3334">
        <f>B3334*J3334</f>
        <v>45012.692183331936</v>
      </c>
    </row>
    <row r="3335" spans="1:13" x14ac:dyDescent="0.3">
      <c r="A3335" t="s">
        <v>4409</v>
      </c>
      <c r="B3335">
        <v>22</v>
      </c>
      <c r="C3335">
        <v>22</v>
      </c>
      <c r="D3335">
        <v>3.5513810307529852</v>
      </c>
      <c r="E3335">
        <v>113</v>
      </c>
      <c r="F3335">
        <v>113</v>
      </c>
      <c r="G3335">
        <v>10.58547153716891</v>
      </c>
      <c r="H3335">
        <v>0.24625795721741131</v>
      </c>
      <c r="I3335">
        <v>0.24625795721741131</v>
      </c>
      <c r="J3335">
        <v>1921.6649817578691</v>
      </c>
      <c r="K3335">
        <v>2.696541073223347E-4</v>
      </c>
      <c r="L3335">
        <v>89.337214718211456</v>
      </c>
      <c r="M3335">
        <f>B3335*J3335</f>
        <v>42276.62959867312</v>
      </c>
    </row>
    <row r="3336" spans="1:13" x14ac:dyDescent="0.3">
      <c r="A3336" t="s">
        <v>6754</v>
      </c>
      <c r="B3336">
        <v>44</v>
      </c>
      <c r="C3336">
        <v>22</v>
      </c>
      <c r="D3336">
        <v>4.0077769771555642</v>
      </c>
      <c r="E3336">
        <v>217</v>
      </c>
      <c r="F3336">
        <v>114</v>
      </c>
      <c r="G3336">
        <v>11.55522945093956</v>
      </c>
      <c r="H3336">
        <v>0.47290244881573668</v>
      </c>
      <c r="I3336">
        <v>0.24843723117508751</v>
      </c>
      <c r="J3336">
        <v>1904.4266459107689</v>
      </c>
      <c r="K3336">
        <v>2.6728872041599852E-4</v>
      </c>
      <c r="L3336">
        <v>88.553554939981538</v>
      </c>
      <c r="M3336">
        <f>B3336*J3336</f>
        <v>83794.77242007383</v>
      </c>
    </row>
    <row r="3337" spans="1:13" x14ac:dyDescent="0.3">
      <c r="A3337" t="s">
        <v>3887</v>
      </c>
      <c r="B3337">
        <v>22</v>
      </c>
      <c r="C3337">
        <v>22</v>
      </c>
      <c r="D3337">
        <v>3.5513810307529852</v>
      </c>
      <c r="E3337">
        <v>117</v>
      </c>
      <c r="F3337">
        <v>117</v>
      </c>
      <c r="G3337">
        <v>10.59149880882234</v>
      </c>
      <c r="H3337">
        <v>0.25497505304811607</v>
      </c>
      <c r="I3337">
        <v>0.25497505304811607</v>
      </c>
      <c r="J3337">
        <v>1854.4798963306009</v>
      </c>
      <c r="K3337">
        <v>2.6043516348225491E-4</v>
      </c>
      <c r="L3337">
        <v>86.282950967161497</v>
      </c>
      <c r="M3337">
        <f>B3337*J3337</f>
        <v>40798.557719273223</v>
      </c>
    </row>
    <row r="3338" spans="1:13" x14ac:dyDescent="0.3">
      <c r="A3338" t="s">
        <v>4689</v>
      </c>
      <c r="B3338">
        <v>22</v>
      </c>
      <c r="C3338">
        <v>22</v>
      </c>
      <c r="D3338">
        <v>3.5513810307529852</v>
      </c>
      <c r="E3338">
        <v>118</v>
      </c>
      <c r="F3338">
        <v>117</v>
      </c>
      <c r="G3338">
        <v>10.60425804931806</v>
      </c>
      <c r="H3338">
        <v>0.25715432700579233</v>
      </c>
      <c r="I3338">
        <v>0.25497505304811607</v>
      </c>
      <c r="J3338">
        <v>1854.4798963306009</v>
      </c>
      <c r="K3338">
        <v>2.6043516348225491E-4</v>
      </c>
      <c r="L3338">
        <v>86.282950967161497</v>
      </c>
      <c r="M3338">
        <f>B3338*J3338</f>
        <v>40798.557719273223</v>
      </c>
    </row>
    <row r="3339" spans="1:13" x14ac:dyDescent="0.3">
      <c r="A3339" t="s">
        <v>6697</v>
      </c>
      <c r="B3339">
        <v>22</v>
      </c>
      <c r="C3339">
        <v>22</v>
      </c>
      <c r="D3339">
        <v>3.5513810307529852</v>
      </c>
      <c r="E3339">
        <v>120</v>
      </c>
      <c r="F3339">
        <v>117</v>
      </c>
      <c r="G3339">
        <v>10.629455309822969</v>
      </c>
      <c r="H3339">
        <v>0.26151287492114472</v>
      </c>
      <c r="I3339">
        <v>0.25497505304811607</v>
      </c>
      <c r="J3339">
        <v>1854.4798963306009</v>
      </c>
      <c r="K3339">
        <v>2.6043516348225491E-4</v>
      </c>
      <c r="L3339">
        <v>86.282950967161497</v>
      </c>
      <c r="M3339">
        <f>B3339*J3339</f>
        <v>40798.557719273223</v>
      </c>
    </row>
    <row r="3340" spans="1:13" x14ac:dyDescent="0.3">
      <c r="A3340" t="s">
        <v>6274</v>
      </c>
      <c r="B3340">
        <v>22</v>
      </c>
      <c r="C3340">
        <v>22</v>
      </c>
      <c r="D3340">
        <v>3.5513810307529852</v>
      </c>
      <c r="E3340">
        <v>138</v>
      </c>
      <c r="F3340">
        <v>138</v>
      </c>
      <c r="G3340">
        <v>10.61387859596736</v>
      </c>
      <c r="H3340">
        <v>0.30073980615931639</v>
      </c>
      <c r="I3340">
        <v>0.30073980615931639</v>
      </c>
      <c r="J3340">
        <v>1565.665346976258</v>
      </c>
      <c r="K3340">
        <v>2.208037255610422E-4</v>
      </c>
      <c r="L3340">
        <v>73.152936689549961</v>
      </c>
      <c r="M3340">
        <f>B3340*J3340</f>
        <v>34444.637633477672</v>
      </c>
    </row>
    <row r="3341" spans="1:13" x14ac:dyDescent="0.3">
      <c r="A3341" t="s">
        <v>3853</v>
      </c>
      <c r="B3341">
        <v>32</v>
      </c>
      <c r="C3341">
        <v>22</v>
      </c>
      <c r="D3341">
        <v>3.798094248760326</v>
      </c>
      <c r="E3341">
        <v>212</v>
      </c>
      <c r="F3341">
        <v>142</v>
      </c>
      <c r="G3341">
        <v>11.2028897006818</v>
      </c>
      <c r="H3341">
        <v>0.46200607902735558</v>
      </c>
      <c r="I3341">
        <v>0.30945690199002118</v>
      </c>
      <c r="J3341">
        <v>1520.3398497856069</v>
      </c>
      <c r="K3341">
        <v>2.145839023058016E-4</v>
      </c>
      <c r="L3341">
        <v>71.092290585618983</v>
      </c>
      <c r="M3341">
        <f>B3341*J3341</f>
        <v>48650.875193139422</v>
      </c>
    </row>
    <row r="3342" spans="1:13" x14ac:dyDescent="0.3">
      <c r="A3342" t="s">
        <v>7546</v>
      </c>
      <c r="B3342">
        <v>23</v>
      </c>
      <c r="C3342">
        <v>22</v>
      </c>
      <c r="D3342">
        <v>3.5806498567927729</v>
      </c>
      <c r="E3342">
        <v>162</v>
      </c>
      <c r="F3342">
        <v>161</v>
      </c>
      <c r="G3342">
        <v>10.63440542026599</v>
      </c>
      <c r="H3342">
        <v>0.35304238114354541</v>
      </c>
      <c r="I3342">
        <v>0.35086310718586911</v>
      </c>
      <c r="J3342">
        <v>1335.806240681557</v>
      </c>
      <c r="K3342">
        <v>1.89260336195179E-4</v>
      </c>
      <c r="L3342">
        <v>62.702517162471388</v>
      </c>
      <c r="M3342">
        <f>B3342*J3342</f>
        <v>30723.54353567581</v>
      </c>
    </row>
    <row r="3343" spans="1:13" x14ac:dyDescent="0.3">
      <c r="A3343" t="s">
        <v>7093</v>
      </c>
      <c r="B3343">
        <v>22</v>
      </c>
      <c r="C3343">
        <v>22</v>
      </c>
      <c r="D3343">
        <v>3.5513810307529852</v>
      </c>
      <c r="E3343">
        <v>211</v>
      </c>
      <c r="F3343">
        <v>203</v>
      </c>
      <c r="G3343">
        <v>10.6800197473019</v>
      </c>
      <c r="H3343">
        <v>0.45982680506967938</v>
      </c>
      <c r="I3343">
        <v>0.44239261340826969</v>
      </c>
      <c r="J3343">
        <v>1050.493209310323</v>
      </c>
      <c r="K3343">
        <v>1.501030252582454E-4</v>
      </c>
      <c r="L3343">
        <v>49.72958257713249</v>
      </c>
      <c r="M3343">
        <f>B3343*J3343</f>
        <v>23110.850604827105</v>
      </c>
    </row>
    <row r="3344" spans="1:13" x14ac:dyDescent="0.3">
      <c r="A3344" t="s">
        <v>3173</v>
      </c>
      <c r="B3344">
        <v>27</v>
      </c>
      <c r="C3344">
        <v>22</v>
      </c>
      <c r="D3344">
        <v>3.6862258983351222</v>
      </c>
      <c r="E3344">
        <v>255</v>
      </c>
      <c r="F3344">
        <v>204</v>
      </c>
      <c r="G3344">
        <v>10.9370215555796</v>
      </c>
      <c r="H3344">
        <v>0.55571485920743247</v>
      </c>
      <c r="I3344">
        <v>0.44457188736594599</v>
      </c>
      <c r="J3344">
        <v>1045.132394384786</v>
      </c>
      <c r="K3344">
        <v>1.4936722611482269E-4</v>
      </c>
      <c r="L3344">
        <v>49.485810113519094</v>
      </c>
      <c r="M3344">
        <f>B3344*J3344</f>
        <v>28218.574648389222</v>
      </c>
    </row>
    <row r="3345" spans="1:13" x14ac:dyDescent="0.3">
      <c r="A3345" t="s">
        <v>5570</v>
      </c>
      <c r="B3345">
        <v>22</v>
      </c>
      <c r="C3345">
        <v>22</v>
      </c>
      <c r="D3345">
        <v>3.5513810307529852</v>
      </c>
      <c r="E3345">
        <v>216</v>
      </c>
      <c r="F3345">
        <v>212</v>
      </c>
      <c r="G3345">
        <v>10.649876849294531</v>
      </c>
      <c r="H3345">
        <v>0.47072317485806042</v>
      </c>
      <c r="I3345">
        <v>0.46200607902735558</v>
      </c>
      <c r="J3345">
        <v>1004.067269236922</v>
      </c>
      <c r="K3345">
        <v>1.4373072701615009E-4</v>
      </c>
      <c r="L3345">
        <v>47.618421052631582</v>
      </c>
      <c r="M3345">
        <f>B3345*J3345</f>
        <v>22089.479923212286</v>
      </c>
    </row>
    <row r="3346" spans="1:13" x14ac:dyDescent="0.3">
      <c r="A3346" t="s">
        <v>6493</v>
      </c>
      <c r="B3346">
        <v>23</v>
      </c>
      <c r="C3346">
        <v>22</v>
      </c>
      <c r="D3346">
        <v>3.5806498567927729</v>
      </c>
      <c r="E3346">
        <v>243</v>
      </c>
      <c r="F3346">
        <v>223</v>
      </c>
      <c r="G3346">
        <v>10.738873962625039</v>
      </c>
      <c r="H3346">
        <v>0.52956357171531798</v>
      </c>
      <c r="I3346">
        <v>0.48597809256179392</v>
      </c>
      <c r="J3346">
        <v>952.41564530993253</v>
      </c>
      <c r="K3346">
        <v>1.3664087052656421E-4</v>
      </c>
      <c r="L3346">
        <v>45.269530328062302</v>
      </c>
      <c r="M3346">
        <f>B3346*J3346</f>
        <v>21905.559842128449</v>
      </c>
    </row>
    <row r="3347" spans="1:13" x14ac:dyDescent="0.3">
      <c r="A3347" t="s">
        <v>6190</v>
      </c>
      <c r="B3347">
        <v>22</v>
      </c>
      <c r="C3347">
        <v>22</v>
      </c>
      <c r="D3347">
        <v>3.5513810307529852</v>
      </c>
      <c r="E3347">
        <v>227</v>
      </c>
      <c r="F3347">
        <v>227</v>
      </c>
      <c r="G3347">
        <v>10.61913537727578</v>
      </c>
      <c r="H3347">
        <v>0.49469518839249871</v>
      </c>
      <c r="I3347">
        <v>0.49469518839249871</v>
      </c>
      <c r="J3347">
        <v>934.87494095699913</v>
      </c>
      <c r="K3347">
        <v>1.3423310188292431E-4</v>
      </c>
      <c r="L3347">
        <v>44.47182935311848</v>
      </c>
      <c r="M3347">
        <f>B3347*J3347</f>
        <v>20567.248701053981</v>
      </c>
    </row>
    <row r="3348" spans="1:13" x14ac:dyDescent="0.3">
      <c r="A3348" t="s">
        <v>7179</v>
      </c>
      <c r="B3348">
        <v>22</v>
      </c>
      <c r="C3348">
        <v>22</v>
      </c>
      <c r="D3348">
        <v>3.5513810307529852</v>
      </c>
      <c r="E3348">
        <v>240</v>
      </c>
      <c r="F3348">
        <v>240</v>
      </c>
      <c r="G3348">
        <v>10.613911050515521</v>
      </c>
      <c r="H3348">
        <v>0.52302574984228944</v>
      </c>
      <c r="I3348">
        <v>0.52302574984228944</v>
      </c>
      <c r="J3348">
        <v>881.90767487264918</v>
      </c>
      <c r="K3348">
        <v>1.2696214219759931E-4</v>
      </c>
      <c r="L3348">
        <v>42.062938596491229</v>
      </c>
      <c r="M3348">
        <f>B3348*J3348</f>
        <v>19401.968847198281</v>
      </c>
    </row>
    <row r="3349" spans="1:13" x14ac:dyDescent="0.3">
      <c r="A3349" t="s">
        <v>6244</v>
      </c>
      <c r="B3349">
        <v>22</v>
      </c>
      <c r="C3349">
        <v>22</v>
      </c>
      <c r="D3349">
        <v>3.5513810307529852</v>
      </c>
      <c r="E3349">
        <v>251</v>
      </c>
      <c r="F3349">
        <v>249</v>
      </c>
      <c r="G3349">
        <v>10.62066917020325</v>
      </c>
      <c r="H3349">
        <v>0.54699776337672767</v>
      </c>
      <c r="I3349">
        <v>0.54263921546137528</v>
      </c>
      <c r="J3349">
        <v>848.4796504181669</v>
      </c>
      <c r="K3349">
        <v>1.2237314910611979E-4</v>
      </c>
      <c r="L3349">
        <v>40.542591418304802</v>
      </c>
      <c r="M3349">
        <f>B3349*J3349</f>
        <v>18666.552309199673</v>
      </c>
    </row>
    <row r="3350" spans="1:13" x14ac:dyDescent="0.3">
      <c r="A3350" t="s">
        <v>7003</v>
      </c>
      <c r="B3350">
        <v>22</v>
      </c>
      <c r="C3350">
        <v>22</v>
      </c>
      <c r="D3350">
        <v>3.5513810307529852</v>
      </c>
      <c r="E3350">
        <v>283</v>
      </c>
      <c r="F3350">
        <v>271</v>
      </c>
      <c r="G3350">
        <v>10.65654865175035</v>
      </c>
      <c r="H3350">
        <v>0.61673453002236622</v>
      </c>
      <c r="I3350">
        <v>0.59058324253025174</v>
      </c>
      <c r="J3350">
        <v>776.11942379409379</v>
      </c>
      <c r="K3350">
        <v>1.124387975181691E-4</v>
      </c>
      <c r="L3350">
        <v>37.251310934161971</v>
      </c>
      <c r="M3350">
        <f>B3350*J3350</f>
        <v>17074.627323470064</v>
      </c>
    </row>
    <row r="3351" spans="1:13" x14ac:dyDescent="0.3">
      <c r="A3351" t="s">
        <v>7098</v>
      </c>
      <c r="B3351">
        <v>22</v>
      </c>
      <c r="C3351">
        <v>22</v>
      </c>
      <c r="D3351">
        <v>3.5513810307529852</v>
      </c>
      <c r="E3351">
        <v>275</v>
      </c>
      <c r="F3351">
        <v>275</v>
      </c>
      <c r="G3351">
        <v>10.59621490218615</v>
      </c>
      <c r="H3351">
        <v>0.59930033836095664</v>
      </c>
      <c r="I3351">
        <v>0.59930033836095664</v>
      </c>
      <c r="J3351">
        <v>764.20772139099233</v>
      </c>
      <c r="K3351">
        <v>1.10803324099723E-4</v>
      </c>
      <c r="L3351">
        <v>36.709473684210529</v>
      </c>
      <c r="M3351">
        <f>B3351*J3351</f>
        <v>16812.56987060183</v>
      </c>
    </row>
    <row r="3352" spans="1:13" x14ac:dyDescent="0.3">
      <c r="A3352" t="s">
        <v>7099</v>
      </c>
      <c r="B3352">
        <v>22</v>
      </c>
      <c r="C3352">
        <v>22</v>
      </c>
      <c r="D3352">
        <v>3.5513810307529852</v>
      </c>
      <c r="E3352">
        <v>275</v>
      </c>
      <c r="F3352">
        <v>275</v>
      </c>
      <c r="G3352">
        <v>10.59621490218615</v>
      </c>
      <c r="H3352">
        <v>0.59930033836095664</v>
      </c>
      <c r="I3352">
        <v>0.59930033836095664</v>
      </c>
      <c r="J3352">
        <v>764.20772139099233</v>
      </c>
      <c r="K3352">
        <v>1.10803324099723E-4</v>
      </c>
      <c r="L3352">
        <v>36.709473684210529</v>
      </c>
      <c r="M3352">
        <f>B3352*J3352</f>
        <v>16812.56987060183</v>
      </c>
    </row>
    <row r="3353" spans="1:13" x14ac:dyDescent="0.3">
      <c r="A3353" t="s">
        <v>6824</v>
      </c>
      <c r="B3353">
        <v>22</v>
      </c>
      <c r="C3353">
        <v>22</v>
      </c>
      <c r="D3353">
        <v>3.5513810307529852</v>
      </c>
      <c r="E3353">
        <v>308</v>
      </c>
      <c r="F3353">
        <v>308</v>
      </c>
      <c r="G3353">
        <v>10.57615077944182</v>
      </c>
      <c r="H3353">
        <v>0.67121637896427133</v>
      </c>
      <c r="I3353">
        <v>0.67121637896427133</v>
      </c>
      <c r="J3353">
        <v>677.75016374738539</v>
      </c>
      <c r="K3353">
        <v>9.8931539374752671E-5</v>
      </c>
      <c r="L3353">
        <v>32.776315789473678</v>
      </c>
      <c r="M3353">
        <f>B3353*J3353</f>
        <v>14910.503602442479</v>
      </c>
    </row>
    <row r="3354" spans="1:13" x14ac:dyDescent="0.3">
      <c r="A3354" t="s">
        <v>6825</v>
      </c>
      <c r="B3354">
        <v>22</v>
      </c>
      <c r="C3354">
        <v>22</v>
      </c>
      <c r="D3354">
        <v>3.5513810307529852</v>
      </c>
      <c r="E3354">
        <v>308</v>
      </c>
      <c r="F3354">
        <v>308</v>
      </c>
      <c r="G3354">
        <v>10.57615077944182</v>
      </c>
      <c r="H3354">
        <v>0.67121637896427133</v>
      </c>
      <c r="I3354">
        <v>0.67121637896427133</v>
      </c>
      <c r="J3354">
        <v>677.75016374738539</v>
      </c>
      <c r="K3354">
        <v>9.8931539374752671E-5</v>
      </c>
      <c r="L3354">
        <v>32.776315789473678</v>
      </c>
      <c r="M3354">
        <f>B3354*J3354</f>
        <v>14910.503602442479</v>
      </c>
    </row>
    <row r="3355" spans="1:13" x14ac:dyDescent="0.3">
      <c r="A3355" t="s">
        <v>6826</v>
      </c>
      <c r="B3355">
        <v>22</v>
      </c>
      <c r="C3355">
        <v>22</v>
      </c>
      <c r="D3355">
        <v>3.5513810307529852</v>
      </c>
      <c r="E3355">
        <v>308</v>
      </c>
      <c r="F3355">
        <v>308</v>
      </c>
      <c r="G3355">
        <v>10.57615077944182</v>
      </c>
      <c r="H3355">
        <v>0.67121637896427133</v>
      </c>
      <c r="I3355">
        <v>0.67121637896427133</v>
      </c>
      <c r="J3355">
        <v>677.75016374738539</v>
      </c>
      <c r="K3355">
        <v>9.8931539374752671E-5</v>
      </c>
      <c r="L3355">
        <v>32.776315789473678</v>
      </c>
      <c r="M3355">
        <f>B3355*J3355</f>
        <v>14910.503602442479</v>
      </c>
    </row>
    <row r="3356" spans="1:13" x14ac:dyDescent="0.3">
      <c r="A3356" t="s">
        <v>6827</v>
      </c>
      <c r="B3356">
        <v>22</v>
      </c>
      <c r="C3356">
        <v>22</v>
      </c>
      <c r="D3356">
        <v>3.5513810307529852</v>
      </c>
      <c r="E3356">
        <v>311</v>
      </c>
      <c r="F3356">
        <v>311</v>
      </c>
      <c r="G3356">
        <v>10.574209759482359</v>
      </c>
      <c r="H3356">
        <v>0.67775420083729998</v>
      </c>
      <c r="I3356">
        <v>0.67775420083729998</v>
      </c>
      <c r="J3356">
        <v>670.80095609625118</v>
      </c>
      <c r="K3356">
        <v>9.7977215843806506E-5</v>
      </c>
      <c r="L3356">
        <v>32.460145540700623</v>
      </c>
      <c r="M3356">
        <f>B3356*J3356</f>
        <v>14757.621034117527</v>
      </c>
    </row>
    <row r="3357" spans="1:13" x14ac:dyDescent="0.3">
      <c r="A3357" t="s">
        <v>6828</v>
      </c>
      <c r="B3357">
        <v>22</v>
      </c>
      <c r="C3357">
        <v>22</v>
      </c>
      <c r="D3357">
        <v>3.5513810307529852</v>
      </c>
      <c r="E3357">
        <v>311</v>
      </c>
      <c r="F3357">
        <v>311</v>
      </c>
      <c r="G3357">
        <v>10.574209759482359</v>
      </c>
      <c r="H3357">
        <v>0.67775420083729998</v>
      </c>
      <c r="I3357">
        <v>0.67775420083729998</v>
      </c>
      <c r="J3357">
        <v>670.80095609625118</v>
      </c>
      <c r="K3357">
        <v>9.7977215843806506E-5</v>
      </c>
      <c r="L3357">
        <v>32.460145540700623</v>
      </c>
      <c r="M3357">
        <f>B3357*J3357</f>
        <v>14757.621034117527</v>
      </c>
    </row>
    <row r="3358" spans="1:13" x14ac:dyDescent="0.3">
      <c r="A3358" t="s">
        <v>6829</v>
      </c>
      <c r="B3358">
        <v>22</v>
      </c>
      <c r="C3358">
        <v>22</v>
      </c>
      <c r="D3358">
        <v>3.5513810307529852</v>
      </c>
      <c r="E3358">
        <v>313</v>
      </c>
      <c r="F3358">
        <v>313</v>
      </c>
      <c r="G3358">
        <v>10.5729066506464</v>
      </c>
      <c r="H3358">
        <v>0.68211274875265238</v>
      </c>
      <c r="I3358">
        <v>0.68211274875265238</v>
      </c>
      <c r="J3358">
        <v>666.24222709211915</v>
      </c>
      <c r="K3358">
        <v>9.7351163346401994E-5</v>
      </c>
      <c r="L3358">
        <v>32.25273247015302</v>
      </c>
      <c r="M3358">
        <f>B3358*J3358</f>
        <v>14657.328996026621</v>
      </c>
    </row>
    <row r="3359" spans="1:13" x14ac:dyDescent="0.3">
      <c r="A3359" t="s">
        <v>7220</v>
      </c>
      <c r="B3359">
        <v>22</v>
      </c>
      <c r="C3359">
        <v>22</v>
      </c>
      <c r="D3359">
        <v>3.5513810307529852</v>
      </c>
      <c r="E3359">
        <v>313</v>
      </c>
      <c r="F3359">
        <v>313</v>
      </c>
      <c r="G3359">
        <v>10.5729066506464</v>
      </c>
      <c r="H3359">
        <v>0.68211274875265238</v>
      </c>
      <c r="I3359">
        <v>0.68211274875265238</v>
      </c>
      <c r="J3359">
        <v>666.24222709211915</v>
      </c>
      <c r="K3359">
        <v>9.7351163346401994E-5</v>
      </c>
      <c r="L3359">
        <v>32.25273247015302</v>
      </c>
      <c r="M3359">
        <f>B3359*J3359</f>
        <v>14657.328996026621</v>
      </c>
    </row>
    <row r="3360" spans="1:13" x14ac:dyDescent="0.3">
      <c r="A3360" t="s">
        <v>7221</v>
      </c>
      <c r="B3360">
        <v>22</v>
      </c>
      <c r="C3360">
        <v>22</v>
      </c>
      <c r="D3360">
        <v>3.5513810307529852</v>
      </c>
      <c r="E3360">
        <v>313</v>
      </c>
      <c r="F3360">
        <v>313</v>
      </c>
      <c r="G3360">
        <v>10.5729066506464</v>
      </c>
      <c r="H3360">
        <v>0.68211274875265238</v>
      </c>
      <c r="I3360">
        <v>0.68211274875265238</v>
      </c>
      <c r="J3360">
        <v>666.24222709211915</v>
      </c>
      <c r="K3360">
        <v>9.7351163346401994E-5</v>
      </c>
      <c r="L3360">
        <v>32.25273247015302</v>
      </c>
      <c r="M3360">
        <f>B3360*J3360</f>
        <v>14657.328996026621</v>
      </c>
    </row>
    <row r="3361" spans="1:13" x14ac:dyDescent="0.3">
      <c r="A3361" t="s">
        <v>7222</v>
      </c>
      <c r="B3361">
        <v>22</v>
      </c>
      <c r="C3361">
        <v>22</v>
      </c>
      <c r="D3361">
        <v>3.5513810307529852</v>
      </c>
      <c r="E3361">
        <v>313</v>
      </c>
      <c r="F3361">
        <v>313</v>
      </c>
      <c r="G3361">
        <v>10.5729066506464</v>
      </c>
      <c r="H3361">
        <v>0.68211274875265238</v>
      </c>
      <c r="I3361">
        <v>0.68211274875265238</v>
      </c>
      <c r="J3361">
        <v>666.24222709211915</v>
      </c>
      <c r="K3361">
        <v>9.7351163346401994E-5</v>
      </c>
      <c r="L3361">
        <v>32.25273247015302</v>
      </c>
      <c r="M3361">
        <f>B3361*J3361</f>
        <v>14657.328996026621</v>
      </c>
    </row>
    <row r="3362" spans="1:13" x14ac:dyDescent="0.3">
      <c r="A3362" t="s">
        <v>7223</v>
      </c>
      <c r="B3362">
        <v>22</v>
      </c>
      <c r="C3362">
        <v>22</v>
      </c>
      <c r="D3362">
        <v>3.5513810307529852</v>
      </c>
      <c r="E3362">
        <v>314</v>
      </c>
      <c r="F3362">
        <v>314</v>
      </c>
      <c r="G3362">
        <v>10.572252439665849</v>
      </c>
      <c r="H3362">
        <v>0.68429202271032863</v>
      </c>
      <c r="I3362">
        <v>0.68429202271032863</v>
      </c>
      <c r="J3362">
        <v>663.98466077899604</v>
      </c>
      <c r="K3362">
        <v>9.704112779434338E-5</v>
      </c>
      <c r="L3362">
        <v>32.150016761649347</v>
      </c>
      <c r="M3362">
        <f>B3362*J3362</f>
        <v>14607.662537137912</v>
      </c>
    </row>
    <row r="3363" spans="1:13" x14ac:dyDescent="0.3">
      <c r="A3363" t="s">
        <v>7224</v>
      </c>
      <c r="B3363">
        <v>22</v>
      </c>
      <c r="C3363">
        <v>22</v>
      </c>
      <c r="D3363">
        <v>3.5513810307529852</v>
      </c>
      <c r="E3363">
        <v>316</v>
      </c>
      <c r="F3363">
        <v>316</v>
      </c>
      <c r="G3363">
        <v>10.570938821666729</v>
      </c>
      <c r="H3363">
        <v>0.68865057062568102</v>
      </c>
      <c r="I3363">
        <v>0.68865057062568102</v>
      </c>
      <c r="J3363">
        <v>659.5124347145296</v>
      </c>
      <c r="K3363">
        <v>9.6426943441214625E-5</v>
      </c>
      <c r="L3363">
        <v>31.946535642904731</v>
      </c>
      <c r="M3363">
        <f>B3363*J3363</f>
        <v>14509.273563719651</v>
      </c>
    </row>
    <row r="3364" spans="1:13" x14ac:dyDescent="0.3">
      <c r="A3364" t="s">
        <v>7226</v>
      </c>
      <c r="B3364">
        <v>22</v>
      </c>
      <c r="C3364">
        <v>22</v>
      </c>
      <c r="D3364">
        <v>3.5513810307529852</v>
      </c>
      <c r="E3364">
        <v>316</v>
      </c>
      <c r="F3364">
        <v>316</v>
      </c>
      <c r="G3364">
        <v>10.570938821666729</v>
      </c>
      <c r="H3364">
        <v>0.68865057062568102</v>
      </c>
      <c r="I3364">
        <v>0.68865057062568102</v>
      </c>
      <c r="J3364">
        <v>659.5124347145296</v>
      </c>
      <c r="K3364">
        <v>9.6426943441214625E-5</v>
      </c>
      <c r="L3364">
        <v>31.946535642904731</v>
      </c>
      <c r="M3364">
        <f>B3364*J3364</f>
        <v>14509.273563719651</v>
      </c>
    </row>
    <row r="3365" spans="1:13" x14ac:dyDescent="0.3">
      <c r="A3365" t="s">
        <v>7227</v>
      </c>
      <c r="B3365">
        <v>22</v>
      </c>
      <c r="C3365">
        <v>22</v>
      </c>
      <c r="D3365">
        <v>3.5513810307529852</v>
      </c>
      <c r="E3365">
        <v>316</v>
      </c>
      <c r="F3365">
        <v>316</v>
      </c>
      <c r="G3365">
        <v>10.570938821666729</v>
      </c>
      <c r="H3365">
        <v>0.68865057062568102</v>
      </c>
      <c r="I3365">
        <v>0.68865057062568102</v>
      </c>
      <c r="J3365">
        <v>659.5124347145296</v>
      </c>
      <c r="K3365">
        <v>9.6426943441214625E-5</v>
      </c>
      <c r="L3365">
        <v>31.946535642904731</v>
      </c>
      <c r="M3365">
        <f>B3365*J3365</f>
        <v>14509.273563719651</v>
      </c>
    </row>
    <row r="3366" spans="1:13" x14ac:dyDescent="0.3">
      <c r="A3366" t="s">
        <v>7228</v>
      </c>
      <c r="B3366">
        <v>22</v>
      </c>
      <c r="C3366">
        <v>22</v>
      </c>
      <c r="D3366">
        <v>3.5513810307529852</v>
      </c>
      <c r="E3366">
        <v>316</v>
      </c>
      <c r="F3366">
        <v>316</v>
      </c>
      <c r="G3366">
        <v>10.570938821666729</v>
      </c>
      <c r="H3366">
        <v>0.68865057062568102</v>
      </c>
      <c r="I3366">
        <v>0.68865057062568102</v>
      </c>
      <c r="J3366">
        <v>659.5124347145296</v>
      </c>
      <c r="K3366">
        <v>9.6426943441214625E-5</v>
      </c>
      <c r="L3366">
        <v>31.946535642904731</v>
      </c>
      <c r="M3366">
        <f>B3366*J3366</f>
        <v>14509.273563719651</v>
      </c>
    </row>
    <row r="3367" spans="1:13" x14ac:dyDescent="0.3">
      <c r="A3367" t="s">
        <v>7229</v>
      </c>
      <c r="B3367">
        <v>22</v>
      </c>
      <c r="C3367">
        <v>22</v>
      </c>
      <c r="D3367">
        <v>3.5513810307529852</v>
      </c>
      <c r="E3367">
        <v>316</v>
      </c>
      <c r="F3367">
        <v>316</v>
      </c>
      <c r="G3367">
        <v>10.570938821666729</v>
      </c>
      <c r="H3367">
        <v>0.68865057062568102</v>
      </c>
      <c r="I3367">
        <v>0.68865057062568102</v>
      </c>
      <c r="J3367">
        <v>659.5124347145296</v>
      </c>
      <c r="K3367">
        <v>9.6426943441214625E-5</v>
      </c>
      <c r="L3367">
        <v>31.946535642904731</v>
      </c>
      <c r="M3367">
        <f>B3367*J3367</f>
        <v>14509.273563719651</v>
      </c>
    </row>
    <row r="3368" spans="1:13" x14ac:dyDescent="0.3">
      <c r="A3368" t="s">
        <v>7230</v>
      </c>
      <c r="B3368">
        <v>22</v>
      </c>
      <c r="C3368">
        <v>22</v>
      </c>
      <c r="D3368">
        <v>3.5513810307529852</v>
      </c>
      <c r="E3368">
        <v>316</v>
      </c>
      <c r="F3368">
        <v>316</v>
      </c>
      <c r="G3368">
        <v>10.570938821666729</v>
      </c>
      <c r="H3368">
        <v>0.68865057062568102</v>
      </c>
      <c r="I3368">
        <v>0.68865057062568102</v>
      </c>
      <c r="J3368">
        <v>659.5124347145296</v>
      </c>
      <c r="K3368">
        <v>9.6426943441214625E-5</v>
      </c>
      <c r="L3368">
        <v>31.946535642904731</v>
      </c>
      <c r="M3368">
        <f>B3368*J3368</f>
        <v>14509.273563719651</v>
      </c>
    </row>
    <row r="3369" spans="1:13" x14ac:dyDescent="0.3">
      <c r="A3369" t="s">
        <v>7225</v>
      </c>
      <c r="B3369">
        <v>22</v>
      </c>
      <c r="C3369">
        <v>22</v>
      </c>
      <c r="D3369">
        <v>3.5513810307529852</v>
      </c>
      <c r="E3369">
        <v>335</v>
      </c>
      <c r="F3369">
        <v>333</v>
      </c>
      <c r="G3369">
        <v>10.56731282255515</v>
      </c>
      <c r="H3369">
        <v>0.73005677582152906</v>
      </c>
      <c r="I3369">
        <v>0.72569822790617655</v>
      </c>
      <c r="J3369">
        <v>623.6695894875869</v>
      </c>
      <c r="K3369">
        <v>9.1504246628900364E-5</v>
      </c>
      <c r="L3369">
        <v>30.315631420894579</v>
      </c>
      <c r="M3369">
        <f>B3369*J3369</f>
        <v>13720.730968726912</v>
      </c>
    </row>
    <row r="3370" spans="1:13" x14ac:dyDescent="0.3">
      <c r="A3370" t="s">
        <v>5244</v>
      </c>
      <c r="B3370">
        <v>25</v>
      </c>
      <c r="C3370">
        <v>22</v>
      </c>
      <c r="D3370">
        <v>3.6355516574371411</v>
      </c>
      <c r="E3370">
        <v>359</v>
      </c>
      <c r="F3370">
        <v>350</v>
      </c>
      <c r="G3370">
        <v>10.580520381193161</v>
      </c>
      <c r="H3370">
        <v>0.7823593508057578</v>
      </c>
      <c r="I3370">
        <v>0.76274588518667197</v>
      </c>
      <c r="J3370">
        <v>591.31221956939726</v>
      </c>
      <c r="K3370">
        <v>8.7059754649782356E-5</v>
      </c>
      <c r="L3370">
        <v>28.843157894736841</v>
      </c>
      <c r="M3370">
        <f>B3370*J3370</f>
        <v>14782.805489234932</v>
      </c>
    </row>
    <row r="3371" spans="1:13" x14ac:dyDescent="0.3">
      <c r="A3371" t="s">
        <v>5521</v>
      </c>
      <c r="B3371">
        <v>22</v>
      </c>
      <c r="C3371">
        <v>22</v>
      </c>
      <c r="D3371">
        <v>3.5513810307529852</v>
      </c>
      <c r="E3371">
        <v>404</v>
      </c>
      <c r="F3371">
        <v>383</v>
      </c>
      <c r="G3371">
        <v>10.59203797936518</v>
      </c>
      <c r="H3371">
        <v>0.8804266789011872</v>
      </c>
      <c r="I3371">
        <v>0.83466192578998688</v>
      </c>
      <c r="J3371">
        <v>536.71016007062974</v>
      </c>
      <c r="K3371">
        <v>7.9558522525910764E-5</v>
      </c>
      <c r="L3371">
        <v>26.357977188401819</v>
      </c>
      <c r="M3371">
        <f>B3371*J3371</f>
        <v>11807.623521553855</v>
      </c>
    </row>
    <row r="3372" spans="1:13" x14ac:dyDescent="0.3">
      <c r="A3372" t="s">
        <v>5287</v>
      </c>
      <c r="B3372">
        <v>22</v>
      </c>
      <c r="C3372">
        <v>22</v>
      </c>
      <c r="D3372">
        <v>3.5513810307529852</v>
      </c>
      <c r="E3372">
        <v>550</v>
      </c>
      <c r="F3372">
        <v>488</v>
      </c>
      <c r="G3372">
        <v>10.591979810034751</v>
      </c>
      <c r="H3372">
        <v>1.1986006767219131</v>
      </c>
      <c r="I3372">
        <v>1.063485691345988</v>
      </c>
      <c r="J3372">
        <v>412.1706901779724</v>
      </c>
      <c r="K3372">
        <v>6.2440397802098003E-5</v>
      </c>
      <c r="L3372">
        <v>20.68669111302847</v>
      </c>
      <c r="M3372">
        <f>B3372*J3372</f>
        <v>9067.755183915393</v>
      </c>
    </row>
    <row r="3373" spans="1:13" x14ac:dyDescent="0.3">
      <c r="A3373" t="s">
        <v>2486</v>
      </c>
      <c r="B3373">
        <v>22</v>
      </c>
      <c r="C3373">
        <v>22</v>
      </c>
      <c r="D3373">
        <v>3.5513810307529852</v>
      </c>
      <c r="E3373">
        <v>643</v>
      </c>
      <c r="F3373">
        <v>600</v>
      </c>
      <c r="G3373">
        <v>10.4423967451959</v>
      </c>
      <c r="H3373">
        <v>1.4012731547857999</v>
      </c>
      <c r="I3373">
        <v>1.3075643746057239</v>
      </c>
      <c r="J3373">
        <v>327.46142402372851</v>
      </c>
      <c r="K3373">
        <v>5.0784856879039702E-5</v>
      </c>
      <c r="L3373">
        <v>16.825175438596489</v>
      </c>
      <c r="M3373">
        <f>B3373*J3373</f>
        <v>7204.1513285220271</v>
      </c>
    </row>
    <row r="3374" spans="1:13" x14ac:dyDescent="0.3">
      <c r="A3374" t="s">
        <v>6026</v>
      </c>
      <c r="B3374">
        <v>27</v>
      </c>
      <c r="C3374">
        <v>22</v>
      </c>
      <c r="D3374">
        <v>3.6862258983351222</v>
      </c>
      <c r="E3374">
        <v>772</v>
      </c>
      <c r="F3374">
        <v>664</v>
      </c>
      <c r="G3374">
        <v>10.489014194540401</v>
      </c>
      <c r="H3374">
        <v>1.6823994953260311</v>
      </c>
      <c r="I3374">
        <v>1.447037907897001</v>
      </c>
      <c r="J3374">
        <v>291.92341710891162</v>
      </c>
      <c r="K3374">
        <v>4.5889930914794917E-5</v>
      </c>
      <c r="L3374">
        <v>15.2034717818643</v>
      </c>
      <c r="M3374">
        <f>B3374*J3374</f>
        <v>7881.9322619406139</v>
      </c>
    </row>
    <row r="3375" spans="1:13" x14ac:dyDescent="0.3">
      <c r="A3375" t="s">
        <v>6166</v>
      </c>
      <c r="B3375">
        <v>27</v>
      </c>
      <c r="C3375">
        <v>22</v>
      </c>
      <c r="D3375">
        <v>3.6862258983351222</v>
      </c>
      <c r="E3375">
        <v>756</v>
      </c>
      <c r="F3375">
        <v>678</v>
      </c>
      <c r="G3375">
        <v>10.42932833208625</v>
      </c>
      <c r="H3375">
        <v>1.6475311120032119</v>
      </c>
      <c r="I3375">
        <v>1.477547743304467</v>
      </c>
      <c r="J3375">
        <v>285.04733504341323</v>
      </c>
      <c r="K3375">
        <v>4.4942351220389121E-5</v>
      </c>
      <c r="L3375">
        <v>14.88953578636858</v>
      </c>
      <c r="M3375">
        <f>B3375*J3375</f>
        <v>7696.2780461721568</v>
      </c>
    </row>
    <row r="3376" spans="1:13" x14ac:dyDescent="0.3">
      <c r="A3376" t="s">
        <v>859</v>
      </c>
      <c r="B3376">
        <v>31</v>
      </c>
      <c r="C3376">
        <v>22</v>
      </c>
      <c r="D3376">
        <v>3.7771896304906138</v>
      </c>
      <c r="E3376">
        <v>796</v>
      </c>
      <c r="F3376">
        <v>724</v>
      </c>
      <c r="G3376">
        <v>10.37832773366082</v>
      </c>
      <c r="H3376">
        <v>1.73470207031026</v>
      </c>
      <c r="I3376">
        <v>1.5777943453575729</v>
      </c>
      <c r="J3376">
        <v>264.33513659601181</v>
      </c>
      <c r="K3376">
        <v>4.2086897966055012E-5</v>
      </c>
      <c r="L3376">
        <v>13.94351555684792</v>
      </c>
      <c r="M3376">
        <f>B3376*J3376</f>
        <v>8194.3892344763663</v>
      </c>
    </row>
    <row r="3377" spans="1:13" x14ac:dyDescent="0.3">
      <c r="A3377" t="s">
        <v>5691</v>
      </c>
      <c r="B3377">
        <v>27</v>
      </c>
      <c r="C3377">
        <v>22</v>
      </c>
      <c r="D3377">
        <v>3.6862258983351222</v>
      </c>
      <c r="E3377">
        <v>815</v>
      </c>
      <c r="F3377">
        <v>730</v>
      </c>
      <c r="G3377">
        <v>10.39156446134303</v>
      </c>
      <c r="H3377">
        <v>1.7761082755061079</v>
      </c>
      <c r="I3377">
        <v>1.59086998910363</v>
      </c>
      <c r="J3377">
        <v>261.82691901577988</v>
      </c>
      <c r="K3377">
        <v>4.1740978256744962E-5</v>
      </c>
      <c r="L3377">
        <v>13.828911319394379</v>
      </c>
      <c r="M3377">
        <f>B3377*J3377</f>
        <v>7069.326813426057</v>
      </c>
    </row>
    <row r="3378" spans="1:13" x14ac:dyDescent="0.3">
      <c r="A3378" t="s">
        <v>7010</v>
      </c>
      <c r="B3378">
        <v>22</v>
      </c>
      <c r="C3378">
        <v>22</v>
      </c>
      <c r="D3378">
        <v>3.5513810307529852</v>
      </c>
      <c r="E3378">
        <v>731</v>
      </c>
      <c r="F3378">
        <v>731</v>
      </c>
      <c r="G3378">
        <v>10.263754607085589</v>
      </c>
      <c r="H3378">
        <v>1.593049263061306</v>
      </c>
      <c r="I3378">
        <v>1.593049263061306</v>
      </c>
      <c r="J3378">
        <v>261.41290670420182</v>
      </c>
      <c r="K3378">
        <v>4.1683877055299352E-5</v>
      </c>
      <c r="L3378">
        <v>13.80999352005184</v>
      </c>
      <c r="M3378">
        <f>B3378*J3378</f>
        <v>5751.0839474924396</v>
      </c>
    </row>
    <row r="3379" spans="1:13" x14ac:dyDescent="0.3">
      <c r="A3379" t="s">
        <v>7009</v>
      </c>
      <c r="B3379">
        <v>22</v>
      </c>
      <c r="C3379">
        <v>22</v>
      </c>
      <c r="D3379">
        <v>3.5513810307529852</v>
      </c>
      <c r="E3379">
        <v>780</v>
      </c>
      <c r="F3379">
        <v>780</v>
      </c>
      <c r="G3379">
        <v>10.22893356878601</v>
      </c>
      <c r="H3379">
        <v>1.69983368698744</v>
      </c>
      <c r="I3379">
        <v>1.69983368698744</v>
      </c>
      <c r="J3379">
        <v>242.4335718786204</v>
      </c>
      <c r="K3379">
        <v>3.9065274522338231E-5</v>
      </c>
      <c r="L3379">
        <v>12.94244264507422</v>
      </c>
      <c r="M3379">
        <f>B3379*J3379</f>
        <v>5333.5385813296489</v>
      </c>
    </row>
    <row r="3380" spans="1:13" x14ac:dyDescent="0.3">
      <c r="A3380" t="s">
        <v>4301</v>
      </c>
      <c r="B3380">
        <v>25</v>
      </c>
      <c r="C3380">
        <v>22</v>
      </c>
      <c r="D3380">
        <v>3.6355516574371411</v>
      </c>
      <c r="E3380">
        <v>1483</v>
      </c>
      <c r="F3380">
        <v>799</v>
      </c>
      <c r="G3380">
        <v>10.918706883534661</v>
      </c>
      <c r="H3380">
        <v>3.2318632792338131</v>
      </c>
      <c r="I3380">
        <v>1.741239892183289</v>
      </c>
      <c r="J3380">
        <v>235.70408818939691</v>
      </c>
      <c r="K3380">
        <v>3.8136313050593019E-5</v>
      </c>
      <c r="L3380">
        <v>12.63467492260062</v>
      </c>
      <c r="M3380">
        <f>B3380*J3380</f>
        <v>5892.6022047349225</v>
      </c>
    </row>
    <row r="3381" spans="1:13" x14ac:dyDescent="0.3">
      <c r="A3381" t="s">
        <v>7073</v>
      </c>
      <c r="B3381">
        <v>25</v>
      </c>
      <c r="C3381">
        <v>22</v>
      </c>
      <c r="D3381">
        <v>3.6355516574371411</v>
      </c>
      <c r="E3381">
        <v>878</v>
      </c>
      <c r="F3381">
        <v>833</v>
      </c>
      <c r="G3381">
        <v>10.25143092130342</v>
      </c>
      <c r="H3381">
        <v>1.913402534839709</v>
      </c>
      <c r="I3381">
        <v>1.8153352067442801</v>
      </c>
      <c r="J3381">
        <v>224.43276112447981</v>
      </c>
      <c r="K3381">
        <v>3.6579728844446368E-5</v>
      </c>
      <c r="L3381">
        <v>12.118973905351609</v>
      </c>
      <c r="M3381">
        <f>B3381*J3381</f>
        <v>5610.8190281119951</v>
      </c>
    </row>
    <row r="3382" spans="1:13" x14ac:dyDescent="0.3">
      <c r="A3382" t="s">
        <v>6138</v>
      </c>
      <c r="B3382">
        <v>25</v>
      </c>
      <c r="C3382">
        <v>22</v>
      </c>
      <c r="D3382">
        <v>3.6355516574371411</v>
      </c>
      <c r="E3382">
        <v>879</v>
      </c>
      <c r="F3382">
        <v>834</v>
      </c>
      <c r="G3382">
        <v>10.25066103531975</v>
      </c>
      <c r="H3382">
        <v>1.915581808797385</v>
      </c>
      <c r="I3382">
        <v>1.8175144807019561</v>
      </c>
      <c r="J3382">
        <v>224.11525523546649</v>
      </c>
      <c r="K3382">
        <v>3.6535868258301948E-5</v>
      </c>
      <c r="L3382">
        <v>12.104442761580209</v>
      </c>
      <c r="M3382">
        <f>B3382*J3382</f>
        <v>5602.8813808866626</v>
      </c>
    </row>
    <row r="3383" spans="1:13" x14ac:dyDescent="0.3">
      <c r="A3383" t="s">
        <v>5439</v>
      </c>
      <c r="B3383">
        <v>25</v>
      </c>
      <c r="C3383">
        <v>22</v>
      </c>
      <c r="D3383">
        <v>3.6355516574371411</v>
      </c>
      <c r="E3383">
        <v>959</v>
      </c>
      <c r="F3383">
        <v>838</v>
      </c>
      <c r="G3383">
        <v>10.340708661400759</v>
      </c>
      <c r="H3383">
        <v>2.0899237254114809</v>
      </c>
      <c r="I3383">
        <v>1.82623157653266</v>
      </c>
      <c r="J3383">
        <v>222.852861396907</v>
      </c>
      <c r="K3383">
        <v>3.6361472705756353E-5</v>
      </c>
      <c r="L3383">
        <v>12.0466649918352</v>
      </c>
      <c r="M3383">
        <f>B3383*J3383</f>
        <v>5571.3215349226748</v>
      </c>
    </row>
    <row r="3384" spans="1:13" x14ac:dyDescent="0.3">
      <c r="A3384" t="s">
        <v>4369</v>
      </c>
      <c r="B3384">
        <v>47</v>
      </c>
      <c r="C3384">
        <v>22</v>
      </c>
      <c r="D3384">
        <v>4.0512063525860604</v>
      </c>
      <c r="E3384">
        <v>1172</v>
      </c>
      <c r="F3384">
        <v>858</v>
      </c>
      <c r="G3384">
        <v>10.52525000056615</v>
      </c>
      <c r="H3384">
        <v>2.5541090783965128</v>
      </c>
      <c r="I3384">
        <v>1.8698170556861851</v>
      </c>
      <c r="J3384">
        <v>216.7186699571707</v>
      </c>
      <c r="K3384">
        <v>3.5513885929398402E-5</v>
      </c>
      <c r="L3384">
        <v>11.76585695006748</v>
      </c>
      <c r="M3384">
        <f>B3384*J3384</f>
        <v>10185.777487987023</v>
      </c>
    </row>
    <row r="3385" spans="1:13" x14ac:dyDescent="0.3">
      <c r="A3385" t="s">
        <v>5200</v>
      </c>
      <c r="B3385">
        <v>24</v>
      </c>
      <c r="C3385">
        <v>22</v>
      </c>
      <c r="D3385">
        <v>3.6086728164843982</v>
      </c>
      <c r="E3385">
        <v>981</v>
      </c>
      <c r="F3385">
        <v>882</v>
      </c>
      <c r="G3385">
        <v>10.277576853726391</v>
      </c>
      <c r="H3385">
        <v>2.137867752480358</v>
      </c>
      <c r="I3385">
        <v>1.9221196306704129</v>
      </c>
      <c r="J3385">
        <v>209.727466330754</v>
      </c>
      <c r="K3385">
        <v>3.4547521686421567E-5</v>
      </c>
      <c r="L3385">
        <v>11.44569757727653</v>
      </c>
      <c r="M3385">
        <f>B3385*J3385</f>
        <v>5033.4591919380964</v>
      </c>
    </row>
    <row r="3386" spans="1:13" x14ac:dyDescent="0.3">
      <c r="A3386" t="s">
        <v>6275</v>
      </c>
      <c r="B3386">
        <v>22</v>
      </c>
      <c r="C3386">
        <v>22</v>
      </c>
      <c r="D3386">
        <v>3.5513810307529852</v>
      </c>
      <c r="E3386">
        <v>923</v>
      </c>
      <c r="F3386">
        <v>922</v>
      </c>
      <c r="G3386">
        <v>10.133050929990871</v>
      </c>
      <c r="H3386">
        <v>2.011469862935138</v>
      </c>
      <c r="I3386">
        <v>2.009290588977461</v>
      </c>
      <c r="J3386">
        <v>198.89032723699671</v>
      </c>
      <c r="K3386">
        <v>3.3048713804147313E-5</v>
      </c>
      <c r="L3386">
        <v>10.949138029455421</v>
      </c>
      <c r="M3386">
        <f>B3386*J3386</f>
        <v>4375.5871992139273</v>
      </c>
    </row>
    <row r="3387" spans="1:13" x14ac:dyDescent="0.3">
      <c r="A3387" t="s">
        <v>2946</v>
      </c>
      <c r="B3387">
        <v>24</v>
      </c>
      <c r="C3387">
        <v>22</v>
      </c>
      <c r="D3387">
        <v>3.6086728164843982</v>
      </c>
      <c r="E3387">
        <v>1501</v>
      </c>
      <c r="F3387">
        <v>937</v>
      </c>
      <c r="G3387">
        <v>10.64344679609126</v>
      </c>
      <c r="H3387">
        <v>3.2710902104719848</v>
      </c>
      <c r="I3387">
        <v>2.0419796983426051</v>
      </c>
      <c r="J3387">
        <v>195.06686314495269</v>
      </c>
      <c r="K3387">
        <v>3.25196522171012E-5</v>
      </c>
      <c r="L3387">
        <v>10.773858338482279</v>
      </c>
      <c r="M3387">
        <f>B3387*J3387</f>
        <v>4681.6047154788648</v>
      </c>
    </row>
    <row r="3388" spans="1:13" x14ac:dyDescent="0.3">
      <c r="A3388" t="s">
        <v>2812</v>
      </c>
      <c r="B3388">
        <v>24</v>
      </c>
      <c r="C3388">
        <v>22</v>
      </c>
      <c r="D3388">
        <v>3.6086728164843982</v>
      </c>
      <c r="E3388">
        <v>1334</v>
      </c>
      <c r="F3388">
        <v>970</v>
      </c>
      <c r="G3388">
        <v>10.45089102824617</v>
      </c>
      <c r="H3388">
        <v>2.9071514595400578</v>
      </c>
      <c r="I3388">
        <v>2.1138957389459199</v>
      </c>
      <c r="J3388">
        <v>187.0750460373724</v>
      </c>
      <c r="K3388">
        <v>3.1413313533426617E-5</v>
      </c>
      <c r="L3388">
        <v>10.40732501356484</v>
      </c>
      <c r="M3388">
        <f>B3388*J3388</f>
        <v>4489.8011048969374</v>
      </c>
    </row>
    <row r="3389" spans="1:13" x14ac:dyDescent="0.3">
      <c r="A3389" t="s">
        <v>2948</v>
      </c>
      <c r="B3389">
        <v>22</v>
      </c>
      <c r="C3389">
        <v>22</v>
      </c>
      <c r="D3389">
        <v>3.5513810307529852</v>
      </c>
      <c r="E3389">
        <v>1954</v>
      </c>
      <c r="F3389">
        <v>981</v>
      </c>
      <c r="G3389">
        <v>10.84984458972893</v>
      </c>
      <c r="H3389">
        <v>4.2583013132993059</v>
      </c>
      <c r="I3389">
        <v>2.137867752480358</v>
      </c>
      <c r="J3389">
        <v>184.5316657030142</v>
      </c>
      <c r="K3389">
        <v>3.1061074543755167E-5</v>
      </c>
      <c r="L3389">
        <v>10.29062717956972</v>
      </c>
      <c r="M3389">
        <f>B3389*J3389</f>
        <v>4059.6966454663125</v>
      </c>
    </row>
    <row r="3390" spans="1:13" x14ac:dyDescent="0.3">
      <c r="A3390" t="s">
        <v>3912</v>
      </c>
      <c r="B3390">
        <v>22</v>
      </c>
      <c r="C3390">
        <v>22</v>
      </c>
      <c r="D3390">
        <v>3.5513810307529852</v>
      </c>
      <c r="E3390">
        <v>1065</v>
      </c>
      <c r="F3390">
        <v>1027</v>
      </c>
      <c r="G3390">
        <v>10.10323042786365</v>
      </c>
      <c r="H3390">
        <v>2.3209267649251588</v>
      </c>
      <c r="I3390">
        <v>2.238114354533463</v>
      </c>
      <c r="J3390">
        <v>174.49158639881159</v>
      </c>
      <c r="K3390">
        <v>2.9669828751142961E-5</v>
      </c>
      <c r="L3390">
        <v>9.8297032747399182</v>
      </c>
      <c r="M3390">
        <f>B3390*J3390</f>
        <v>3838.8149007738548</v>
      </c>
    </row>
    <row r="3391" spans="1:13" x14ac:dyDescent="0.3">
      <c r="A3391" t="s">
        <v>4694</v>
      </c>
      <c r="B3391">
        <v>22</v>
      </c>
      <c r="C3391">
        <v>22</v>
      </c>
      <c r="D3391">
        <v>3.5513810307529852</v>
      </c>
      <c r="E3391">
        <v>1121</v>
      </c>
      <c r="F3391">
        <v>1056</v>
      </c>
      <c r="G3391">
        <v>10.11008926134661</v>
      </c>
      <c r="H3391">
        <v>2.4429661065550259</v>
      </c>
      <c r="I3391">
        <v>2.3013132993060732</v>
      </c>
      <c r="J3391">
        <v>168.6160062817622</v>
      </c>
      <c r="K3391">
        <v>2.8855032317636191E-5</v>
      </c>
      <c r="L3391">
        <v>9.5597587719298236</v>
      </c>
      <c r="M3391">
        <f>B3391*J3391</f>
        <v>3709.5521381987683</v>
      </c>
    </row>
    <row r="3392" spans="1:13" x14ac:dyDescent="0.3">
      <c r="A3392" t="s">
        <v>5963</v>
      </c>
      <c r="B3392">
        <v>23</v>
      </c>
      <c r="C3392">
        <v>22</v>
      </c>
      <c r="D3392">
        <v>3.5806498567927729</v>
      </c>
      <c r="E3392">
        <v>1177</v>
      </c>
      <c r="F3392">
        <v>1064</v>
      </c>
      <c r="G3392">
        <v>10.14960076619905</v>
      </c>
      <c r="H3392">
        <v>2.5650054481848938</v>
      </c>
      <c r="I3392">
        <v>2.3187474909674828</v>
      </c>
      <c r="J3392">
        <v>167.0521269923525</v>
      </c>
      <c r="K3392">
        <v>2.8638077187428401E-5</v>
      </c>
      <c r="L3392">
        <v>9.4878808864265931</v>
      </c>
      <c r="M3392">
        <f>B3392*J3392</f>
        <v>3842.1989208241075</v>
      </c>
    </row>
    <row r="3393" spans="1:13" x14ac:dyDescent="0.3">
      <c r="A3393" t="s">
        <v>3714</v>
      </c>
      <c r="B3393">
        <v>33</v>
      </c>
      <c r="C3393">
        <v>22</v>
      </c>
      <c r="D3393">
        <v>3.818355544879636</v>
      </c>
      <c r="E3393">
        <v>1411</v>
      </c>
      <c r="F3393">
        <v>1073</v>
      </c>
      <c r="G3393">
        <v>10.33076887444358</v>
      </c>
      <c r="H3393">
        <v>3.074955554281126</v>
      </c>
      <c r="I3393">
        <v>2.3383609565865688</v>
      </c>
      <c r="J3393">
        <v>165.32094789924611</v>
      </c>
      <c r="K3393">
        <v>2.8397869643451841E-5</v>
      </c>
      <c r="L3393">
        <v>9.4082994064845238</v>
      </c>
      <c r="M3393">
        <f>B3393*J3393</f>
        <v>5455.5912806751212</v>
      </c>
    </row>
    <row r="3394" spans="1:13" x14ac:dyDescent="0.3">
      <c r="A3394" t="s">
        <v>4695</v>
      </c>
      <c r="B3394">
        <v>22</v>
      </c>
      <c r="C3394">
        <v>22</v>
      </c>
      <c r="D3394">
        <v>3.5513810307529852</v>
      </c>
      <c r="E3394">
        <v>1305</v>
      </c>
      <c r="F3394">
        <v>1110</v>
      </c>
      <c r="G3394">
        <v>10.18573429048686</v>
      </c>
      <c r="H3394">
        <v>2.843952514767448</v>
      </c>
      <c r="I3394">
        <v>2.4189940930205882</v>
      </c>
      <c r="J3394">
        <v>158.50216147092479</v>
      </c>
      <c r="K3394">
        <v>2.7451273988670109E-5</v>
      </c>
      <c r="L3394">
        <v>9.0946894262683742</v>
      </c>
      <c r="M3394">
        <f>B3394*J3394</f>
        <v>3487.0475523603454</v>
      </c>
    </row>
    <row r="3395" spans="1:13" x14ac:dyDescent="0.3">
      <c r="A3395" t="s">
        <v>3061</v>
      </c>
      <c r="B3395">
        <v>29</v>
      </c>
      <c r="C3395">
        <v>22</v>
      </c>
      <c r="D3395">
        <v>3.7332773506244221</v>
      </c>
      <c r="E3395">
        <v>1700</v>
      </c>
      <c r="F3395">
        <v>1121</v>
      </c>
      <c r="G3395">
        <v>10.451830681519469</v>
      </c>
      <c r="H3395">
        <v>3.7047657280495501</v>
      </c>
      <c r="I3395">
        <v>2.4429661065550259</v>
      </c>
      <c r="J3395">
        <v>156.56278393837809</v>
      </c>
      <c r="K3395">
        <v>2.718190377111849E-5</v>
      </c>
      <c r="L3395">
        <v>9.0054462650828686</v>
      </c>
      <c r="M3395">
        <f>B3395*J3395</f>
        <v>4540.3207342129645</v>
      </c>
    </row>
    <row r="3396" spans="1:13" x14ac:dyDescent="0.3">
      <c r="A3396" t="s">
        <v>5187</v>
      </c>
      <c r="B3396">
        <v>44</v>
      </c>
      <c r="C3396">
        <v>22</v>
      </c>
      <c r="D3396">
        <v>4.0077769771555642</v>
      </c>
      <c r="E3396">
        <v>1832</v>
      </c>
      <c r="F3396">
        <v>1179</v>
      </c>
      <c r="G3396">
        <v>10.438674890701479</v>
      </c>
      <c r="H3396">
        <v>3.9924298904628088</v>
      </c>
      <c r="I3396">
        <v>2.5693639961002459</v>
      </c>
      <c r="J3396">
        <v>146.9428294663918</v>
      </c>
      <c r="K3396">
        <v>2.584471087991843E-5</v>
      </c>
      <c r="L3396">
        <v>8.5624302486496138</v>
      </c>
      <c r="M3396">
        <f>B3396*J3396</f>
        <v>6465.4844965212396</v>
      </c>
    </row>
    <row r="3397" spans="1:13" x14ac:dyDescent="0.3">
      <c r="A3397" t="s">
        <v>3689</v>
      </c>
      <c r="B3397">
        <v>22</v>
      </c>
      <c r="C3397">
        <v>22</v>
      </c>
      <c r="D3397">
        <v>3.5513810307529852</v>
      </c>
      <c r="E3397">
        <v>1378</v>
      </c>
      <c r="F3397">
        <v>1221</v>
      </c>
      <c r="G3397">
        <v>10.072903140547551</v>
      </c>
      <c r="H3397">
        <v>3.0030395136778121</v>
      </c>
      <c r="I3397">
        <v>2.6608935023226472</v>
      </c>
      <c r="J3397">
        <v>140.55468202769009</v>
      </c>
      <c r="K3397">
        <v>2.4955703626063739E-5</v>
      </c>
      <c r="L3397">
        <v>8.2678994784257949</v>
      </c>
      <c r="M3397">
        <f>B3397*J3397</f>
        <v>3092.2030046091822</v>
      </c>
    </row>
    <row r="3398" spans="1:13" x14ac:dyDescent="0.3">
      <c r="A3398" t="s">
        <v>5789</v>
      </c>
      <c r="B3398">
        <v>23</v>
      </c>
      <c r="C3398">
        <v>22</v>
      </c>
      <c r="D3398">
        <v>3.5806498567927729</v>
      </c>
      <c r="E3398">
        <v>1929</v>
      </c>
      <c r="F3398">
        <v>1252</v>
      </c>
      <c r="G3398">
        <v>10.381736016491059</v>
      </c>
      <c r="H3398">
        <v>4.2038194643574016</v>
      </c>
      <c r="I3398">
        <v>2.7284509950106099</v>
      </c>
      <c r="J3398">
        <v>136.11847958085221</v>
      </c>
      <c r="K3398">
        <v>2.4337790836600498E-5</v>
      </c>
      <c r="L3398">
        <v>8.0631831175382551</v>
      </c>
      <c r="M3398">
        <f>B3398*J3398</f>
        <v>3130.7250303596006</v>
      </c>
    </row>
    <row r="3399" spans="1:13" x14ac:dyDescent="0.3">
      <c r="A3399" t="s">
        <v>6216</v>
      </c>
      <c r="B3399">
        <v>23</v>
      </c>
      <c r="C3399">
        <v>22</v>
      </c>
      <c r="D3399">
        <v>3.5806498567927729</v>
      </c>
      <c r="E3399">
        <v>1928</v>
      </c>
      <c r="F3399">
        <v>1252</v>
      </c>
      <c r="G3399">
        <v>10.381190446891461</v>
      </c>
      <c r="H3399">
        <v>4.2016401903997247</v>
      </c>
      <c r="I3399">
        <v>2.7284509950106099</v>
      </c>
      <c r="J3399">
        <v>136.11847958085221</v>
      </c>
      <c r="K3399">
        <v>2.4337790836600498E-5</v>
      </c>
      <c r="L3399">
        <v>8.0631831175382551</v>
      </c>
      <c r="M3399">
        <f>B3399*J3399</f>
        <v>3130.7250303596006</v>
      </c>
    </row>
    <row r="3400" spans="1:13" x14ac:dyDescent="0.3">
      <c r="A3400" t="s">
        <v>5176</v>
      </c>
      <c r="B3400">
        <v>22</v>
      </c>
      <c r="C3400">
        <v>22</v>
      </c>
      <c r="D3400">
        <v>3.5513810307529852</v>
      </c>
      <c r="E3400">
        <v>1409</v>
      </c>
      <c r="F3400">
        <v>1279</v>
      </c>
      <c r="G3400">
        <v>10.01279435967056</v>
      </c>
      <c r="H3400">
        <v>3.0705970063657739</v>
      </c>
      <c r="I3400">
        <v>2.7872913918678668</v>
      </c>
      <c r="J3400">
        <v>132.4325734790248</v>
      </c>
      <c r="K3400">
        <v>2.382401417312261E-5</v>
      </c>
      <c r="L3400">
        <v>7.8929673675980414</v>
      </c>
      <c r="M3400">
        <f>B3400*J3400</f>
        <v>2913.5166165385453</v>
      </c>
    </row>
    <row r="3401" spans="1:13" x14ac:dyDescent="0.3">
      <c r="A3401" t="s">
        <v>1414</v>
      </c>
      <c r="B3401">
        <v>52</v>
      </c>
      <c r="C3401">
        <v>22</v>
      </c>
      <c r="D3401">
        <v>4.1177720968192846</v>
      </c>
      <c r="E3401">
        <v>2256</v>
      </c>
      <c r="F3401">
        <v>1350</v>
      </c>
      <c r="G3401">
        <v>10.404008535873469</v>
      </c>
      <c r="H3401">
        <v>4.9164420485175198</v>
      </c>
      <c r="I3401">
        <v>2.9420198428628779</v>
      </c>
      <c r="J3401">
        <v>123.4548463535841</v>
      </c>
      <c r="K3401">
        <v>2.257104750179542E-5</v>
      </c>
      <c r="L3401">
        <v>7.47785575048733</v>
      </c>
      <c r="M3401">
        <f>B3401*J3401</f>
        <v>6419.6520103863731</v>
      </c>
    </row>
    <row r="3402" spans="1:13" x14ac:dyDescent="0.3">
      <c r="A3402" t="s">
        <v>112</v>
      </c>
      <c r="B3402">
        <v>23</v>
      </c>
      <c r="C3402">
        <v>22</v>
      </c>
      <c r="D3402">
        <v>3.5806498567927729</v>
      </c>
      <c r="E3402">
        <v>1512</v>
      </c>
      <c r="F3402">
        <v>1394</v>
      </c>
      <c r="G3402">
        <v>9.9304587185937478</v>
      </c>
      <c r="H3402">
        <v>3.2950622240064229</v>
      </c>
      <c r="I3402">
        <v>3.0379078970006308</v>
      </c>
      <c r="J3402">
        <v>118.3580770429645</v>
      </c>
      <c r="K3402">
        <v>2.1858618455827711E-5</v>
      </c>
      <c r="L3402">
        <v>7.2418258702710867</v>
      </c>
      <c r="M3402">
        <f>B3402*J3402</f>
        <v>2722.2357719881834</v>
      </c>
    </row>
    <row r="3403" spans="1:13" x14ac:dyDescent="0.3">
      <c r="A3403" t="s">
        <v>960</v>
      </c>
      <c r="B3403">
        <v>23</v>
      </c>
      <c r="C3403">
        <v>22</v>
      </c>
      <c r="D3403">
        <v>3.5806498567927729</v>
      </c>
      <c r="E3403">
        <v>1556</v>
      </c>
      <c r="F3403">
        <v>1455</v>
      </c>
      <c r="G3403">
        <v>9.8820856901223859</v>
      </c>
      <c r="H3403">
        <v>3.3909502781441758</v>
      </c>
      <c r="I3403">
        <v>3.1708436084188789</v>
      </c>
      <c r="J3403">
        <v>111.8116104740366</v>
      </c>
      <c r="K3403">
        <v>2.0942209022284419E-5</v>
      </c>
      <c r="L3403">
        <v>6.9382166757098931</v>
      </c>
      <c r="M3403">
        <f>B3403*J3403</f>
        <v>2571.6670409028416</v>
      </c>
    </row>
    <row r="3404" spans="1:13" x14ac:dyDescent="0.3">
      <c r="A3404" t="s">
        <v>2989</v>
      </c>
      <c r="B3404">
        <v>27</v>
      </c>
      <c r="C3404">
        <v>22</v>
      </c>
      <c r="D3404">
        <v>3.6862258983351222</v>
      </c>
      <c r="E3404">
        <v>2454</v>
      </c>
      <c r="F3404">
        <v>1474</v>
      </c>
      <c r="G3404">
        <v>10.3237904105348</v>
      </c>
      <c r="H3404">
        <v>5.3479382921374086</v>
      </c>
      <c r="I3404">
        <v>3.2122498136147271</v>
      </c>
      <c r="J3404">
        <v>109.8854626965684</v>
      </c>
      <c r="K3404">
        <v>2.0672261958903542E-5</v>
      </c>
      <c r="L3404">
        <v>6.8487824037706213</v>
      </c>
      <c r="M3404">
        <f>B3404*J3404</f>
        <v>2966.9074928073469</v>
      </c>
    </row>
    <row r="3405" spans="1:13" x14ac:dyDescent="0.3">
      <c r="A3405" t="s">
        <v>3915</v>
      </c>
      <c r="B3405">
        <v>24</v>
      </c>
      <c r="C3405">
        <v>22</v>
      </c>
      <c r="D3405">
        <v>3.6086728164843982</v>
      </c>
      <c r="E3405">
        <v>1622</v>
      </c>
      <c r="F3405">
        <v>1499</v>
      </c>
      <c r="G3405">
        <v>9.8701431407630924</v>
      </c>
      <c r="H3405">
        <v>3.5347823593508059</v>
      </c>
      <c r="I3405">
        <v>3.2667316625566318</v>
      </c>
      <c r="J3405">
        <v>107.42704906714209</v>
      </c>
      <c r="K3405">
        <v>2.0327494414558919E-5</v>
      </c>
      <c r="L3405">
        <v>6.7345598820266144</v>
      </c>
      <c r="M3405">
        <f>B3405*J3405</f>
        <v>2578.2491776114102</v>
      </c>
    </row>
    <row r="3406" spans="1:13" x14ac:dyDescent="0.3">
      <c r="A3406" t="s">
        <v>3664</v>
      </c>
      <c r="B3406">
        <v>22</v>
      </c>
      <c r="C3406">
        <v>22</v>
      </c>
      <c r="D3406">
        <v>3.5513810307529852</v>
      </c>
      <c r="E3406">
        <v>1764</v>
      </c>
      <c r="F3406">
        <v>1537</v>
      </c>
      <c r="G3406">
        <v>9.9094231372267494</v>
      </c>
      <c r="H3406">
        <v>3.8442392613408272</v>
      </c>
      <c r="I3406">
        <v>3.349544072948329</v>
      </c>
      <c r="J3406">
        <v>103.84682174989931</v>
      </c>
      <c r="K3406">
        <v>1.9824927864296571E-5</v>
      </c>
      <c r="L3406">
        <v>6.5680580762250447</v>
      </c>
      <c r="M3406">
        <f>B3406*J3406</f>
        <v>2284.6300784977848</v>
      </c>
    </row>
    <row r="3407" spans="1:13" x14ac:dyDescent="0.3">
      <c r="A3407" t="s">
        <v>6141</v>
      </c>
      <c r="B3407">
        <v>22</v>
      </c>
      <c r="C3407">
        <v>22</v>
      </c>
      <c r="D3407">
        <v>3.5513810307529852</v>
      </c>
      <c r="E3407">
        <v>1661</v>
      </c>
      <c r="F3407">
        <v>1550</v>
      </c>
      <c r="G3407">
        <v>9.8330124931153815</v>
      </c>
      <c r="H3407">
        <v>3.6197740437001782</v>
      </c>
      <c r="I3407">
        <v>3.3778746343981192</v>
      </c>
      <c r="J3407">
        <v>102.663239659865</v>
      </c>
      <c r="K3407">
        <v>1.9658654275757301E-5</v>
      </c>
      <c r="L3407">
        <v>6.5129711375212223</v>
      </c>
      <c r="M3407">
        <f>B3407*J3407</f>
        <v>2258.5912725170301</v>
      </c>
    </row>
    <row r="3408" spans="1:13" x14ac:dyDescent="0.3">
      <c r="A3408" t="s">
        <v>1056</v>
      </c>
      <c r="B3408">
        <v>22</v>
      </c>
      <c r="C3408">
        <v>22</v>
      </c>
      <c r="D3408">
        <v>3.5513810307529852</v>
      </c>
      <c r="E3408">
        <v>1697</v>
      </c>
      <c r="F3408">
        <v>1551</v>
      </c>
      <c r="G3408">
        <v>9.8535242195642869</v>
      </c>
      <c r="H3408">
        <v>3.6982279061765211</v>
      </c>
      <c r="I3408">
        <v>3.3800539083557948</v>
      </c>
      <c r="J3408">
        <v>102.5730363644962</v>
      </c>
      <c r="K3408">
        <v>1.964597945030549E-5</v>
      </c>
      <c r="L3408">
        <v>6.5087719298245617</v>
      </c>
      <c r="M3408">
        <f>B3408*J3408</f>
        <v>2256.6068000189166</v>
      </c>
    </row>
    <row r="3409" spans="1:13" x14ac:dyDescent="0.3">
      <c r="A3409" t="s">
        <v>3636</v>
      </c>
      <c r="B3409">
        <v>23</v>
      </c>
      <c r="C3409">
        <v>22</v>
      </c>
      <c r="D3409">
        <v>3.5806498567927729</v>
      </c>
      <c r="E3409">
        <v>1620</v>
      </c>
      <c r="F3409">
        <v>1561</v>
      </c>
      <c r="G3409">
        <v>9.7947941044497266</v>
      </c>
      <c r="H3409">
        <v>3.5304238114354529</v>
      </c>
      <c r="I3409">
        <v>3.4018466479325569</v>
      </c>
      <c r="J3409">
        <v>101.6775133932712</v>
      </c>
      <c r="K3409">
        <v>1.9520124360937749E-5</v>
      </c>
      <c r="L3409">
        <v>6.467075761151758</v>
      </c>
      <c r="M3409">
        <f>B3409*J3409</f>
        <v>2338.5828080452375</v>
      </c>
    </row>
    <row r="3410" spans="1:13" x14ac:dyDescent="0.3">
      <c r="A3410" t="s">
        <v>3378</v>
      </c>
      <c r="B3410">
        <v>28</v>
      </c>
      <c r="C3410">
        <v>22</v>
      </c>
      <c r="D3410">
        <v>3.7101718160930082</v>
      </c>
      <c r="E3410">
        <v>2019</v>
      </c>
      <c r="F3410">
        <v>1571</v>
      </c>
      <c r="G3410">
        <v>10.00534854674053</v>
      </c>
      <c r="H3410">
        <v>4.3999541205482604</v>
      </c>
      <c r="I3410">
        <v>3.423639387509319</v>
      </c>
      <c r="J3410">
        <v>100.7936685342144</v>
      </c>
      <c r="K3410">
        <v>1.9395871500588051E-5</v>
      </c>
      <c r="L3410">
        <v>6.4259104157593212</v>
      </c>
      <c r="M3410">
        <f>B3410*J3410</f>
        <v>2822.2227189580035</v>
      </c>
    </row>
    <row r="3411" spans="1:13" x14ac:dyDescent="0.3">
      <c r="A3411" t="s">
        <v>1978</v>
      </c>
      <c r="B3411">
        <v>25</v>
      </c>
      <c r="C3411">
        <v>22</v>
      </c>
      <c r="D3411">
        <v>3.6355516574371411</v>
      </c>
      <c r="E3411">
        <v>1841</v>
      </c>
      <c r="F3411">
        <v>1580</v>
      </c>
      <c r="G3411">
        <v>9.9016135944920407</v>
      </c>
      <c r="H3411">
        <v>4.0120433560818949</v>
      </c>
      <c r="I3411">
        <v>3.443252853128405</v>
      </c>
      <c r="J3411">
        <v>100.0080096819092</v>
      </c>
      <c r="K3411">
        <v>1.928538868824293E-5</v>
      </c>
      <c r="L3411">
        <v>6.3893071285809464</v>
      </c>
      <c r="M3411">
        <f>B3411*J3411</f>
        <v>2500.2002420477302</v>
      </c>
    </row>
    <row r="3412" spans="1:13" x14ac:dyDescent="0.3">
      <c r="A3412" t="s">
        <v>4136</v>
      </c>
      <c r="B3412">
        <v>22</v>
      </c>
      <c r="C3412">
        <v>22</v>
      </c>
      <c r="D3412">
        <v>3.5513810307529852</v>
      </c>
      <c r="E3412">
        <v>1632</v>
      </c>
      <c r="F3412">
        <v>1583</v>
      </c>
      <c r="G3412">
        <v>9.7766469331078625</v>
      </c>
      <c r="H3412">
        <v>3.556575098927568</v>
      </c>
      <c r="I3412">
        <v>3.449790675001434</v>
      </c>
      <c r="J3412">
        <v>99.748158198358141</v>
      </c>
      <c r="K3412">
        <v>1.9248840257374489E-5</v>
      </c>
      <c r="L3412">
        <v>6.3771985237889419</v>
      </c>
      <c r="M3412">
        <f>B3412*J3412</f>
        <v>2194.4594803638793</v>
      </c>
    </row>
    <row r="3413" spans="1:13" x14ac:dyDescent="0.3">
      <c r="A3413" t="s">
        <v>3954</v>
      </c>
      <c r="B3413">
        <v>25</v>
      </c>
      <c r="C3413">
        <v>22</v>
      </c>
      <c r="D3413">
        <v>3.6355516574371411</v>
      </c>
      <c r="E3413">
        <v>1777</v>
      </c>
      <c r="F3413">
        <v>1650</v>
      </c>
      <c r="G3413">
        <v>9.7859312802903542</v>
      </c>
      <c r="H3413">
        <v>3.8725698227906178</v>
      </c>
      <c r="I3413">
        <v>3.5958020301657401</v>
      </c>
      <c r="J3413">
        <v>94.197205538937666</v>
      </c>
      <c r="K3413">
        <v>1.846722068328717E-5</v>
      </c>
      <c r="L3413">
        <v>6.1182456140350876</v>
      </c>
      <c r="M3413">
        <f>B3413*J3413</f>
        <v>2354.9301384734417</v>
      </c>
    </row>
    <row r="3414" spans="1:13" x14ac:dyDescent="0.3">
      <c r="A3414" t="s">
        <v>1138</v>
      </c>
      <c r="B3414">
        <v>22</v>
      </c>
      <c r="C3414">
        <v>22</v>
      </c>
      <c r="D3414">
        <v>3.5513810307529852</v>
      </c>
      <c r="E3414">
        <v>1729</v>
      </c>
      <c r="F3414">
        <v>1655</v>
      </c>
      <c r="G3414">
        <v>9.7529773876301729</v>
      </c>
      <c r="H3414">
        <v>3.7679646728221599</v>
      </c>
      <c r="I3414">
        <v>3.6066983999541198</v>
      </c>
      <c r="J3414">
        <v>93.801451142838545</v>
      </c>
      <c r="K3414">
        <v>1.8411428475784791E-5</v>
      </c>
      <c r="L3414">
        <v>6.0997614883129279</v>
      </c>
      <c r="M3414">
        <f>B3414*J3414</f>
        <v>2063.6319251424479</v>
      </c>
    </row>
    <row r="3415" spans="1:13" x14ac:dyDescent="0.3">
      <c r="A3415" t="s">
        <v>678</v>
      </c>
      <c r="B3415">
        <v>23</v>
      </c>
      <c r="C3415">
        <v>22</v>
      </c>
      <c r="D3415">
        <v>3.5806498567927729</v>
      </c>
      <c r="E3415">
        <v>1935</v>
      </c>
      <c r="F3415">
        <v>1781</v>
      </c>
      <c r="G3415">
        <v>9.7288858723828628</v>
      </c>
      <c r="H3415">
        <v>4.2168951081034578</v>
      </c>
      <c r="I3415">
        <v>3.8812869186213219</v>
      </c>
      <c r="J3415">
        <v>84.582194155832838</v>
      </c>
      <c r="K3415">
        <v>1.7108879352848861E-5</v>
      </c>
      <c r="L3415">
        <v>5.6682230562368856</v>
      </c>
      <c r="M3415">
        <f>B3415*J3415</f>
        <v>1945.3904655841552</v>
      </c>
    </row>
    <row r="3416" spans="1:13" x14ac:dyDescent="0.3">
      <c r="A3416" t="s">
        <v>5337</v>
      </c>
      <c r="B3416">
        <v>37</v>
      </c>
      <c r="C3416">
        <v>22</v>
      </c>
      <c r="D3416">
        <v>3.8936879157937558</v>
      </c>
      <c r="E3416">
        <v>2010</v>
      </c>
      <c r="F3416">
        <v>1788</v>
      </c>
      <c r="G3416">
        <v>9.7590369763109113</v>
      </c>
      <c r="H3416">
        <v>4.3803406549291726</v>
      </c>
      <c r="I3416">
        <v>3.8965418363250559</v>
      </c>
      <c r="J3416">
        <v>84.109246416567601</v>
      </c>
      <c r="K3416">
        <v>1.7041898281556952E-5</v>
      </c>
      <c r="L3416">
        <v>5.6460320263746624</v>
      </c>
      <c r="M3416">
        <f>B3416*J3416</f>
        <v>3112.0421174130011</v>
      </c>
    </row>
    <row r="3417" spans="1:13" x14ac:dyDescent="0.3">
      <c r="A3417" t="s">
        <v>4256</v>
      </c>
      <c r="B3417">
        <v>23</v>
      </c>
      <c r="C3417">
        <v>22</v>
      </c>
      <c r="D3417">
        <v>3.5806498567927729</v>
      </c>
      <c r="E3417">
        <v>2053</v>
      </c>
      <c r="F3417">
        <v>1824</v>
      </c>
      <c r="G3417">
        <v>9.7425514194382092</v>
      </c>
      <c r="H3417">
        <v>4.4740494351092508</v>
      </c>
      <c r="I3417">
        <v>3.9749956988013988</v>
      </c>
      <c r="J3417">
        <v>81.736133741275992</v>
      </c>
      <c r="K3417">
        <v>1.6705545025999901E-5</v>
      </c>
      <c r="L3417">
        <v>5.5345971837488461</v>
      </c>
      <c r="M3417">
        <f>B3417*J3417</f>
        <v>1879.9310760493479</v>
      </c>
    </row>
    <row r="3418" spans="1:13" x14ac:dyDescent="0.3">
      <c r="A3418" t="s">
        <v>1908</v>
      </c>
      <c r="B3418">
        <v>23</v>
      </c>
      <c r="C3418">
        <v>22</v>
      </c>
      <c r="D3418">
        <v>3.5806498567927729</v>
      </c>
      <c r="E3418">
        <v>2205</v>
      </c>
      <c r="F3418">
        <v>1883</v>
      </c>
      <c r="G3418">
        <v>9.7525812819108744</v>
      </c>
      <c r="H3418">
        <v>4.8052990766760342</v>
      </c>
      <c r="I3418">
        <v>4.1035728623042953</v>
      </c>
      <c r="J3418">
        <v>78.049571688365717</v>
      </c>
      <c r="K3418">
        <v>1.6182110529699321E-5</v>
      </c>
      <c r="L3418">
        <v>5.3611817648209747</v>
      </c>
      <c r="M3418">
        <f>B3418*J3418</f>
        <v>1795.1401488324116</v>
      </c>
    </row>
    <row r="3419" spans="1:13" x14ac:dyDescent="0.3">
      <c r="A3419" t="s">
        <v>638</v>
      </c>
      <c r="B3419">
        <v>23</v>
      </c>
      <c r="C3419">
        <v>22</v>
      </c>
      <c r="D3419">
        <v>3.5806498567927729</v>
      </c>
      <c r="E3419">
        <v>1997</v>
      </c>
      <c r="F3419">
        <v>1913</v>
      </c>
      <c r="G3419">
        <v>9.6264410155924427</v>
      </c>
      <c r="H3419">
        <v>4.3520100934793833</v>
      </c>
      <c r="I3419">
        <v>4.1689510810345816</v>
      </c>
      <c r="J3419">
        <v>76.265300160738548</v>
      </c>
      <c r="K3419">
        <v>1.592833984705898E-5</v>
      </c>
      <c r="L3419">
        <v>5.2771067763501804</v>
      </c>
      <c r="M3419">
        <f>B3419*J3419</f>
        <v>1754.1019036969865</v>
      </c>
    </row>
    <row r="3420" spans="1:13" x14ac:dyDescent="0.3">
      <c r="A3420" t="s">
        <v>4274</v>
      </c>
      <c r="B3420">
        <v>26</v>
      </c>
      <c r="C3420">
        <v>22</v>
      </c>
      <c r="D3420">
        <v>3.6613761504167068</v>
      </c>
      <c r="E3420">
        <v>2175</v>
      </c>
      <c r="F3420">
        <v>1936</v>
      </c>
      <c r="G3420">
        <v>9.6869345847916684</v>
      </c>
      <c r="H3420">
        <v>4.7399208579457479</v>
      </c>
      <c r="I3420">
        <v>4.2190743820611338</v>
      </c>
      <c r="J3420">
        <v>74.936179645219042</v>
      </c>
      <c r="K3420">
        <v>1.5739108536892469E-5</v>
      </c>
      <c r="L3420">
        <v>5.2144138755980869</v>
      </c>
      <c r="M3420">
        <f>B3420*J3420</f>
        <v>1948.3406707756951</v>
      </c>
    </row>
    <row r="3421" spans="1:13" x14ac:dyDescent="0.3">
      <c r="A3421" t="s">
        <v>168</v>
      </c>
      <c r="B3421">
        <v>35</v>
      </c>
      <c r="C3421">
        <v>22</v>
      </c>
      <c r="D3421">
        <v>3.8570984936327051</v>
      </c>
      <c r="E3421">
        <v>3288</v>
      </c>
      <c r="F3421">
        <v>1988</v>
      </c>
      <c r="G3421">
        <v>10.035759693123881</v>
      </c>
      <c r="H3421">
        <v>7.1654527728393642</v>
      </c>
      <c r="I3421">
        <v>4.3323966278602972</v>
      </c>
      <c r="J3421">
        <v>72.048853262404393</v>
      </c>
      <c r="K3421">
        <v>1.5327421593271542E-5</v>
      </c>
      <c r="L3421">
        <v>5.0780207561156407</v>
      </c>
      <c r="M3421">
        <f>B3421*J3421</f>
        <v>2521.709864184154</v>
      </c>
    </row>
    <row r="3422" spans="1:13" x14ac:dyDescent="0.3">
      <c r="A3422" t="s">
        <v>3502</v>
      </c>
      <c r="B3422">
        <v>28</v>
      </c>
      <c r="C3422">
        <v>22</v>
      </c>
      <c r="D3422">
        <v>3.7101718160930082</v>
      </c>
      <c r="E3422">
        <v>2906</v>
      </c>
      <c r="F3422">
        <v>1996</v>
      </c>
      <c r="G3422">
        <v>9.908805616498146</v>
      </c>
      <c r="H3422">
        <v>6.3329701210070546</v>
      </c>
      <c r="I3422">
        <v>4.3498308195217064</v>
      </c>
      <c r="J3422">
        <v>71.618526104829172</v>
      </c>
      <c r="K3422">
        <v>1.5265989041795502E-5</v>
      </c>
      <c r="L3422">
        <v>5.0576679675139751</v>
      </c>
      <c r="M3422">
        <f>B3422*J3422</f>
        <v>2005.3187309352168</v>
      </c>
    </row>
    <row r="3423" spans="1:13" x14ac:dyDescent="0.3">
      <c r="A3423" t="s">
        <v>496</v>
      </c>
      <c r="B3423">
        <v>25</v>
      </c>
      <c r="C3423">
        <v>22</v>
      </c>
      <c r="D3423">
        <v>3.6355516574371411</v>
      </c>
      <c r="E3423">
        <v>2409</v>
      </c>
      <c r="F3423">
        <v>2022</v>
      </c>
      <c r="G3423">
        <v>9.7033331626834851</v>
      </c>
      <c r="H3423">
        <v>5.2498709640419801</v>
      </c>
      <c r="I3423">
        <v>4.4064919424212876</v>
      </c>
      <c r="J3423">
        <v>70.244432491122438</v>
      </c>
      <c r="K3423">
        <v>1.5069690468557779E-5</v>
      </c>
      <c r="L3423">
        <v>4.9926336613045974</v>
      </c>
      <c r="M3423">
        <f>B3423*J3423</f>
        <v>1756.1108122780611</v>
      </c>
    </row>
    <row r="3424" spans="1:13" x14ac:dyDescent="0.3">
      <c r="A3424" t="s">
        <v>522</v>
      </c>
      <c r="B3424">
        <v>34</v>
      </c>
      <c r="C3424">
        <v>22</v>
      </c>
      <c r="D3424">
        <v>3.8380119349678341</v>
      </c>
      <c r="E3424">
        <v>5542</v>
      </c>
      <c r="F3424">
        <v>2061</v>
      </c>
      <c r="G3424">
        <v>10.46522745234383</v>
      </c>
      <c r="H3424">
        <v>12.077536273441529</v>
      </c>
      <c r="I3424">
        <v>4.4914836267706599</v>
      </c>
      <c r="J3424">
        <v>68.250976974404679</v>
      </c>
      <c r="K3424">
        <v>1.4784528931307051E-5</v>
      </c>
      <c r="L3424">
        <v>4.8981587885288187</v>
      </c>
      <c r="M3424">
        <f>B3424*J3424</f>
        <v>2320.5332171297591</v>
      </c>
    </row>
    <row r="3425" spans="1:13" x14ac:dyDescent="0.3">
      <c r="A3425" t="s">
        <v>2145</v>
      </c>
      <c r="B3425">
        <v>24</v>
      </c>
      <c r="C3425">
        <v>22</v>
      </c>
      <c r="D3425">
        <v>3.6086728164843982</v>
      </c>
      <c r="E3425">
        <v>2246</v>
      </c>
      <c r="F3425">
        <v>2097</v>
      </c>
      <c r="G3425">
        <v>9.5671266990256036</v>
      </c>
      <c r="H3425">
        <v>4.8946493089407586</v>
      </c>
      <c r="I3425">
        <v>4.5699374892470033</v>
      </c>
      <c r="J3425">
        <v>66.479482453230645</v>
      </c>
      <c r="K3425">
        <v>1.453071727583396E-5</v>
      </c>
      <c r="L3425">
        <v>4.8140702256356196</v>
      </c>
      <c r="M3425">
        <f>B3425*J3425</f>
        <v>1595.5075788775355</v>
      </c>
    </row>
    <row r="3426" spans="1:13" x14ac:dyDescent="0.3">
      <c r="A3426" t="s">
        <v>5611</v>
      </c>
      <c r="B3426">
        <v>33</v>
      </c>
      <c r="C3426">
        <v>22</v>
      </c>
      <c r="D3426">
        <v>3.818355544879636</v>
      </c>
      <c r="E3426">
        <v>2445</v>
      </c>
      <c r="F3426">
        <v>2117</v>
      </c>
      <c r="G3426">
        <v>9.6300977591245722</v>
      </c>
      <c r="H3426">
        <v>5.3283248265183234</v>
      </c>
      <c r="I3426">
        <v>4.6135229684005266</v>
      </c>
      <c r="J3426">
        <v>65.522505391392343</v>
      </c>
      <c r="K3426">
        <v>1.439344077818792E-5</v>
      </c>
      <c r="L3426">
        <v>4.7685901101359924</v>
      </c>
      <c r="M3426">
        <f>B3426*J3426</f>
        <v>2162.2426779159473</v>
      </c>
    </row>
    <row r="3427" spans="1:13" x14ac:dyDescent="0.3">
      <c r="A3427" t="s">
        <v>2023</v>
      </c>
      <c r="B3427">
        <v>25</v>
      </c>
      <c r="C3427">
        <v>22</v>
      </c>
      <c r="D3427">
        <v>3.6355516574371411</v>
      </c>
      <c r="E3427">
        <v>2563</v>
      </c>
      <c r="F3427">
        <v>2278</v>
      </c>
      <c r="G3427">
        <v>9.5346756171070801</v>
      </c>
      <c r="H3427">
        <v>5.5854791535241164</v>
      </c>
      <c r="I3427">
        <v>4.964386075586396</v>
      </c>
      <c r="J3427">
        <v>58.458817941027</v>
      </c>
      <c r="K3427">
        <v>1.3376169502819939E-5</v>
      </c>
      <c r="L3427">
        <v>4.431565084792755</v>
      </c>
      <c r="M3427">
        <f>B3427*J3427</f>
        <v>1461.470448525675</v>
      </c>
    </row>
    <row r="3428" spans="1:13" x14ac:dyDescent="0.3">
      <c r="A3428" t="s">
        <v>917</v>
      </c>
      <c r="B3428">
        <v>24</v>
      </c>
      <c r="C3428">
        <v>22</v>
      </c>
      <c r="D3428">
        <v>3.6086728164843982</v>
      </c>
      <c r="E3428">
        <v>2445</v>
      </c>
      <c r="F3428">
        <v>2286</v>
      </c>
      <c r="G3428">
        <v>9.4837251025723752</v>
      </c>
      <c r="H3428">
        <v>5.3283248265183234</v>
      </c>
      <c r="I3428">
        <v>4.981820267247806</v>
      </c>
      <c r="J3428">
        <v>58.135064269642257</v>
      </c>
      <c r="K3428">
        <v>1.332935876090281E-5</v>
      </c>
      <c r="L3428">
        <v>4.416056545563384</v>
      </c>
      <c r="M3428">
        <f>B3428*J3428</f>
        <v>1395.241542471414</v>
      </c>
    </row>
    <row r="3429" spans="1:13" x14ac:dyDescent="0.3">
      <c r="A3429" t="s">
        <v>3903</v>
      </c>
      <c r="B3429">
        <v>25</v>
      </c>
      <c r="C3429">
        <v>22</v>
      </c>
      <c r="D3429">
        <v>3.6355516574371411</v>
      </c>
      <c r="E3429">
        <v>15697</v>
      </c>
      <c r="F3429">
        <v>2290</v>
      </c>
      <c r="G3429">
        <v>11.22498975889361</v>
      </c>
      <c r="H3429">
        <v>34.2080633136434</v>
      </c>
      <c r="I3429">
        <v>4.990537363078511</v>
      </c>
      <c r="J3429">
        <v>57.974081375949133</v>
      </c>
      <c r="K3429">
        <v>1.330607603817634E-5</v>
      </c>
      <c r="L3429">
        <v>4.4083429096759366</v>
      </c>
      <c r="M3429">
        <f>B3429*J3429</f>
        <v>1449.3520343987284</v>
      </c>
    </row>
    <row r="3430" spans="1:13" x14ac:dyDescent="0.3">
      <c r="A3430" t="s">
        <v>2021</v>
      </c>
      <c r="B3430">
        <v>24</v>
      </c>
      <c r="C3430">
        <v>22</v>
      </c>
      <c r="D3430">
        <v>3.6086728164843982</v>
      </c>
      <c r="E3430">
        <v>2786</v>
      </c>
      <c r="F3430">
        <v>2319</v>
      </c>
      <c r="G3430">
        <v>9.5785992332759076</v>
      </c>
      <c r="H3430">
        <v>6.0714572460859104</v>
      </c>
      <c r="I3430">
        <v>5.0537363078511213</v>
      </c>
      <c r="J3430">
        <v>56.82446325458406</v>
      </c>
      <c r="K3430">
        <v>1.313967836456396E-5</v>
      </c>
      <c r="L3430">
        <v>4.3532148612151342</v>
      </c>
      <c r="M3430">
        <f>B3430*J3430</f>
        <v>1363.7871181100174</v>
      </c>
    </row>
    <row r="3431" spans="1:13" x14ac:dyDescent="0.3">
      <c r="A3431" t="s">
        <v>1736</v>
      </c>
      <c r="B3431">
        <v>23</v>
      </c>
      <c r="C3431">
        <v>22</v>
      </c>
      <c r="D3431">
        <v>3.5806498567927729</v>
      </c>
      <c r="E3431">
        <v>2522</v>
      </c>
      <c r="F3431">
        <v>2359</v>
      </c>
      <c r="G3431">
        <v>9.4527362411342626</v>
      </c>
      <c r="H3431">
        <v>5.4961289212593911</v>
      </c>
      <c r="I3431">
        <v>5.1409072661581696</v>
      </c>
      <c r="J3431">
        <v>55.287713450759142</v>
      </c>
      <c r="K3431">
        <v>1.291687754447809E-5</v>
      </c>
      <c r="L3431">
        <v>4.2794002811182246</v>
      </c>
      <c r="M3431">
        <f>B3431*J3431</f>
        <v>1271.6174093674604</v>
      </c>
    </row>
    <row r="3432" spans="1:13" x14ac:dyDescent="0.3">
      <c r="A3432" t="s">
        <v>5467</v>
      </c>
      <c r="B3432">
        <v>26</v>
      </c>
      <c r="C3432">
        <v>22</v>
      </c>
      <c r="D3432">
        <v>3.6613761504167068</v>
      </c>
      <c r="E3432">
        <v>2673</v>
      </c>
      <c r="F3432">
        <v>2371</v>
      </c>
      <c r="G3432">
        <v>9.4972134831308033</v>
      </c>
      <c r="H3432">
        <v>5.8251992888684976</v>
      </c>
      <c r="I3432">
        <v>5.1670585536502838</v>
      </c>
      <c r="J3432">
        <v>54.837373100033098</v>
      </c>
      <c r="K3432">
        <v>1.285150321696492E-5</v>
      </c>
      <c r="L3432">
        <v>4.2577415702901291</v>
      </c>
      <c r="M3432">
        <f>B3432*J3432</f>
        <v>1425.7717006008606</v>
      </c>
    </row>
    <row r="3433" spans="1:13" x14ac:dyDescent="0.3">
      <c r="A3433" t="s">
        <v>1670</v>
      </c>
      <c r="B3433">
        <v>26</v>
      </c>
      <c r="C3433">
        <v>22</v>
      </c>
      <c r="D3433">
        <v>3.6613761504167068</v>
      </c>
      <c r="E3433">
        <v>3632</v>
      </c>
      <c r="F3433">
        <v>2404</v>
      </c>
      <c r="G3433">
        <v>9.7554785214510584</v>
      </c>
      <c r="H3433">
        <v>7.9151230142799784</v>
      </c>
      <c r="I3433">
        <v>5.238974594253599</v>
      </c>
      <c r="J3433">
        <v>53.623465355265949</v>
      </c>
      <c r="K3433">
        <v>1.267508907130775E-5</v>
      </c>
      <c r="L3433">
        <v>4.1992950345914704</v>
      </c>
      <c r="M3433">
        <f>B3433*J3433</f>
        <v>1394.2100992369146</v>
      </c>
    </row>
    <row r="3434" spans="1:13" x14ac:dyDescent="0.3">
      <c r="A3434" t="s">
        <v>5621</v>
      </c>
      <c r="B3434">
        <v>37</v>
      </c>
      <c r="C3434">
        <v>22</v>
      </c>
      <c r="D3434">
        <v>3.8936879157937558</v>
      </c>
      <c r="E3434">
        <v>4612</v>
      </c>
      <c r="F3434">
        <v>2408</v>
      </c>
      <c r="G3434">
        <v>9.9740485413994424</v>
      </c>
      <c r="H3434">
        <v>10.05081149280266</v>
      </c>
      <c r="I3434">
        <v>5.2476916900843031</v>
      </c>
      <c r="J3434">
        <v>53.478719841859103</v>
      </c>
      <c r="K3434">
        <v>1.265403410607302E-5</v>
      </c>
      <c r="L3434">
        <v>4.1923194614443089</v>
      </c>
      <c r="M3434">
        <f>B3434*J3434</f>
        <v>1978.7126341487867</v>
      </c>
    </row>
    <row r="3435" spans="1:13" x14ac:dyDescent="0.3">
      <c r="A3435" t="s">
        <v>83</v>
      </c>
      <c r="B3435">
        <v>28</v>
      </c>
      <c r="C3435">
        <v>22</v>
      </c>
      <c r="D3435">
        <v>3.7101718160930082</v>
      </c>
      <c r="E3435">
        <v>2581</v>
      </c>
      <c r="F3435">
        <v>2430</v>
      </c>
      <c r="G3435">
        <v>9.4174869171734041</v>
      </c>
      <c r="H3435">
        <v>5.6247060847622876</v>
      </c>
      <c r="I3435">
        <v>5.2956357171531794</v>
      </c>
      <c r="J3435">
        <v>52.691650445331668</v>
      </c>
      <c r="K3435">
        <v>1.2539470834330791E-5</v>
      </c>
      <c r="L3435">
        <v>4.1543643058262942</v>
      </c>
      <c r="M3435">
        <f>B3435*J3435</f>
        <v>1475.3662124692867</v>
      </c>
    </row>
    <row r="3436" spans="1:13" x14ac:dyDescent="0.3">
      <c r="A3436" t="s">
        <v>4210</v>
      </c>
      <c r="B3436">
        <v>26</v>
      </c>
      <c r="C3436">
        <v>22</v>
      </c>
      <c r="D3436">
        <v>3.6613761504167068</v>
      </c>
      <c r="E3436">
        <v>2916</v>
      </c>
      <c r="F3436">
        <v>2586</v>
      </c>
      <c r="G3436">
        <v>9.4099721032134287</v>
      </c>
      <c r="H3436">
        <v>6.3547628605838158</v>
      </c>
      <c r="I3436">
        <v>5.6356024545506687</v>
      </c>
      <c r="J3436">
        <v>47.518168498430668</v>
      </c>
      <c r="K3436">
        <v>1.1783029438292281E-5</v>
      </c>
      <c r="L3436">
        <v>3.903753001994545</v>
      </c>
      <c r="M3436">
        <f>B3436*J3436</f>
        <v>1235.4723809591974</v>
      </c>
    </row>
    <row r="3437" spans="1:13" x14ac:dyDescent="0.3">
      <c r="A3437" t="s">
        <v>3944</v>
      </c>
      <c r="B3437">
        <v>26</v>
      </c>
      <c r="C3437">
        <v>22</v>
      </c>
      <c r="D3437">
        <v>3.6613761504167068</v>
      </c>
      <c r="E3437">
        <v>3157</v>
      </c>
      <c r="F3437">
        <v>2669</v>
      </c>
      <c r="G3437">
        <v>9.4209266400800296</v>
      </c>
      <c r="H3437">
        <v>6.879967884383781</v>
      </c>
      <c r="I3437">
        <v>5.8164821930377926</v>
      </c>
      <c r="J3437">
        <v>45.02829028201257</v>
      </c>
      <c r="K3437">
        <v>1.1416603269922749E-5</v>
      </c>
      <c r="L3437">
        <v>3.782354913135217</v>
      </c>
      <c r="M3437">
        <f>B3437*J3437</f>
        <v>1170.7355473323269</v>
      </c>
    </row>
    <row r="3438" spans="1:13" x14ac:dyDescent="0.3">
      <c r="A3438" t="s">
        <v>3694</v>
      </c>
      <c r="B3438">
        <v>23</v>
      </c>
      <c r="C3438">
        <v>22</v>
      </c>
      <c r="D3438">
        <v>3.5806498567927729</v>
      </c>
      <c r="E3438">
        <v>2986</v>
      </c>
      <c r="F3438">
        <v>2763</v>
      </c>
      <c r="G3438">
        <v>9.3030157513320297</v>
      </c>
      <c r="H3438">
        <v>6.5073120376211504</v>
      </c>
      <c r="I3438">
        <v>6.0213339450593564</v>
      </c>
      <c r="J3438">
        <v>42.402193803717942</v>
      </c>
      <c r="K3438">
        <v>1.102819910511177E-5</v>
      </c>
      <c r="L3438">
        <v>3.6536754481208451</v>
      </c>
      <c r="M3438">
        <f>B3438*J3438</f>
        <v>975.2504574855127</v>
      </c>
    </row>
    <row r="3439" spans="1:13" x14ac:dyDescent="0.3">
      <c r="A3439" t="s">
        <v>3263</v>
      </c>
      <c r="B3439">
        <v>25</v>
      </c>
      <c r="C3439">
        <v>22</v>
      </c>
      <c r="D3439">
        <v>3.6355516574371411</v>
      </c>
      <c r="E3439">
        <v>3269</v>
      </c>
      <c r="F3439">
        <v>2826</v>
      </c>
      <c r="G3439">
        <v>9.3405646871727299</v>
      </c>
      <c r="H3439">
        <v>7.124046567643517</v>
      </c>
      <c r="I3439">
        <v>6.158628204392957</v>
      </c>
      <c r="J3439">
        <v>40.747558066202473</v>
      </c>
      <c r="K3439">
        <v>1.078234753270482E-5</v>
      </c>
      <c r="L3439">
        <v>3.572224084627706</v>
      </c>
      <c r="M3439">
        <f>B3439*J3439</f>
        <v>1018.6889516550618</v>
      </c>
    </row>
    <row r="3440" spans="1:13" x14ac:dyDescent="0.3">
      <c r="A3440" t="s">
        <v>2402</v>
      </c>
      <c r="B3440">
        <v>24</v>
      </c>
      <c r="C3440">
        <v>22</v>
      </c>
      <c r="D3440">
        <v>3.6086728164843982</v>
      </c>
      <c r="E3440">
        <v>3244</v>
      </c>
      <c r="F3440">
        <v>2830</v>
      </c>
      <c r="G3440">
        <v>9.3308952507303022</v>
      </c>
      <c r="H3440">
        <v>7.0695647187016117</v>
      </c>
      <c r="I3440">
        <v>6.167345300223662</v>
      </c>
      <c r="J3440">
        <v>40.645195402511177</v>
      </c>
      <c r="K3440">
        <v>1.076710746552078E-5</v>
      </c>
      <c r="L3440">
        <v>3.567175004649433</v>
      </c>
      <c r="M3440">
        <f>B3440*J3440</f>
        <v>975.48468966026826</v>
      </c>
    </row>
    <row r="3441" spans="1:13" x14ac:dyDescent="0.3">
      <c r="A3441" t="s">
        <v>5911</v>
      </c>
      <c r="B3441">
        <v>24</v>
      </c>
      <c r="C3441">
        <v>22</v>
      </c>
      <c r="D3441">
        <v>3.6086728164843982</v>
      </c>
      <c r="E3441">
        <v>3451</v>
      </c>
      <c r="F3441">
        <v>2911</v>
      </c>
      <c r="G3441">
        <v>9.3308460202098509</v>
      </c>
      <c r="H3441">
        <v>7.5206744279405857</v>
      </c>
      <c r="I3441">
        <v>6.3438664907954356</v>
      </c>
      <c r="J3441">
        <v>38.638031997313362</v>
      </c>
      <c r="K3441">
        <v>1.0467507429551301E-5</v>
      </c>
      <c r="L3441">
        <v>3.467916613932633</v>
      </c>
      <c r="M3441">
        <f>B3441*J3441</f>
        <v>927.3127679355207</v>
      </c>
    </row>
    <row r="3442" spans="1:13" x14ac:dyDescent="0.3">
      <c r="A3442" t="s">
        <v>2514</v>
      </c>
      <c r="B3442">
        <v>22</v>
      </c>
      <c r="C3442">
        <v>22</v>
      </c>
      <c r="D3442">
        <v>3.5513810307529852</v>
      </c>
      <c r="E3442">
        <v>3156</v>
      </c>
      <c r="F3442">
        <v>2948</v>
      </c>
      <c r="G3442">
        <v>9.2263707384439453</v>
      </c>
      <c r="H3442">
        <v>6.877788610426105</v>
      </c>
      <c r="I3442">
        <v>6.4244996272294541</v>
      </c>
      <c r="J3442">
        <v>37.761106068706283</v>
      </c>
      <c r="K3442">
        <v>1.0336130979451771E-5</v>
      </c>
      <c r="L3442">
        <v>3.4243912018853111</v>
      </c>
      <c r="M3442">
        <f>B3442*J3442</f>
        <v>830.74433351153823</v>
      </c>
    </row>
    <row r="3443" spans="1:13" x14ac:dyDescent="0.3">
      <c r="A3443" t="s">
        <v>3414</v>
      </c>
      <c r="B3443">
        <v>24</v>
      </c>
      <c r="C3443">
        <v>22</v>
      </c>
      <c r="D3443">
        <v>3.6086728164843982</v>
      </c>
      <c r="E3443">
        <v>3060</v>
      </c>
      <c r="F3443">
        <v>2951</v>
      </c>
      <c r="G3443">
        <v>9.1968779822184228</v>
      </c>
      <c r="H3443">
        <v>6.66857831048919</v>
      </c>
      <c r="I3443">
        <v>6.431037449102484</v>
      </c>
      <c r="J3443">
        <v>37.691056354379903</v>
      </c>
      <c r="K3443">
        <v>1.032562322176341E-5</v>
      </c>
      <c r="L3443">
        <v>3.4209099502398832</v>
      </c>
      <c r="M3443">
        <f>B3443*J3443</f>
        <v>904.58535250511773</v>
      </c>
    </row>
    <row r="3444" spans="1:13" x14ac:dyDescent="0.3">
      <c r="A3444" t="s">
        <v>1765</v>
      </c>
      <c r="B3444">
        <v>27</v>
      </c>
      <c r="C3444">
        <v>22</v>
      </c>
      <c r="D3444">
        <v>3.6862258983351222</v>
      </c>
      <c r="E3444">
        <v>5728</v>
      </c>
      <c r="F3444">
        <v>3030</v>
      </c>
      <c r="G3444">
        <v>9.7005344122346138</v>
      </c>
      <c r="H3444">
        <v>12.48288122956931</v>
      </c>
      <c r="I3444">
        <v>6.6032000917589029</v>
      </c>
      <c r="J3444">
        <v>35.900994081684217</v>
      </c>
      <c r="K3444">
        <v>1.005640730278014E-5</v>
      </c>
      <c r="L3444">
        <v>3.3317179086329691</v>
      </c>
      <c r="M3444">
        <f>B3444*J3444</f>
        <v>969.3268402054739</v>
      </c>
    </row>
    <row r="3445" spans="1:13" x14ac:dyDescent="0.3">
      <c r="A3445" t="s">
        <v>1323</v>
      </c>
      <c r="B3445">
        <v>27</v>
      </c>
      <c r="C3445">
        <v>22</v>
      </c>
      <c r="D3445">
        <v>3.6862258983351222</v>
      </c>
      <c r="E3445">
        <v>3569</v>
      </c>
      <c r="F3445">
        <v>3125</v>
      </c>
      <c r="G3445">
        <v>9.2206155434958159</v>
      </c>
      <c r="H3445">
        <v>7.7778287549463778</v>
      </c>
      <c r="I3445">
        <v>6.8102311177381427</v>
      </c>
      <c r="J3445">
        <v>33.879772170369733</v>
      </c>
      <c r="K3445">
        <v>9.7506925207756235E-6</v>
      </c>
      <c r="L3445">
        <v>3.230433684210527</v>
      </c>
      <c r="M3445">
        <f>B3445*J3445</f>
        <v>914.7538485999828</v>
      </c>
    </row>
    <row r="3446" spans="1:13" x14ac:dyDescent="0.3">
      <c r="A3446" t="s">
        <v>2509</v>
      </c>
      <c r="B3446">
        <v>22</v>
      </c>
      <c r="C3446">
        <v>22</v>
      </c>
      <c r="D3446">
        <v>3.5513810307529852</v>
      </c>
      <c r="E3446">
        <v>3302</v>
      </c>
      <c r="F3446">
        <v>3251</v>
      </c>
      <c r="G3446">
        <v>9.0746460630610866</v>
      </c>
      <c r="H3446">
        <v>7.1959626082468313</v>
      </c>
      <c r="I3446">
        <v>7.0848196364053457</v>
      </c>
      <c r="J3446">
        <v>31.399896778661159</v>
      </c>
      <c r="K3446">
        <v>9.372781952452729E-6</v>
      </c>
      <c r="L3446">
        <v>3.1052307791934459</v>
      </c>
      <c r="M3446">
        <f>B3446*J3446</f>
        <v>690.79772913054546</v>
      </c>
    </row>
    <row r="3447" spans="1:13" x14ac:dyDescent="0.3">
      <c r="A3447" t="s">
        <v>1261</v>
      </c>
      <c r="B3447">
        <v>38</v>
      </c>
      <c r="C3447">
        <v>22</v>
      </c>
      <c r="D3447">
        <v>3.911247360897649</v>
      </c>
      <c r="E3447">
        <v>5639</v>
      </c>
      <c r="F3447">
        <v>3254</v>
      </c>
      <c r="G3447">
        <v>9.5395007194528336</v>
      </c>
      <c r="H3447">
        <v>12.288925847336129</v>
      </c>
      <c r="I3447">
        <v>7.0913574582783738</v>
      </c>
      <c r="J3447">
        <v>31.343452046315761</v>
      </c>
      <c r="K3447">
        <v>9.3641407890054764E-6</v>
      </c>
      <c r="L3447">
        <v>3.1023679358198821</v>
      </c>
      <c r="M3447">
        <f>B3447*J3447</f>
        <v>1191.0511777599988</v>
      </c>
    </row>
    <row r="3448" spans="1:13" x14ac:dyDescent="0.3">
      <c r="A3448" t="s">
        <v>634</v>
      </c>
      <c r="B3448">
        <v>22</v>
      </c>
      <c r="C3448">
        <v>22</v>
      </c>
      <c r="D3448">
        <v>3.5513810307529852</v>
      </c>
      <c r="E3448">
        <v>3706</v>
      </c>
      <c r="F3448">
        <v>3334</v>
      </c>
      <c r="G3448">
        <v>9.1252909920402008</v>
      </c>
      <c r="H3448">
        <v>8.0763892871480181</v>
      </c>
      <c r="I3448">
        <v>7.2656993748924696</v>
      </c>
      <c r="J3448">
        <v>29.880071237362081</v>
      </c>
      <c r="K3448">
        <v>9.1394463489573557E-6</v>
      </c>
      <c r="L3448">
        <v>3.0279259937486191</v>
      </c>
      <c r="M3448">
        <f>B3448*J3448</f>
        <v>657.36156722196574</v>
      </c>
    </row>
    <row r="3449" spans="1:13" x14ac:dyDescent="0.3">
      <c r="A3449" t="s">
        <v>4292</v>
      </c>
      <c r="B3449">
        <v>73</v>
      </c>
      <c r="C3449">
        <v>22</v>
      </c>
      <c r="D3449">
        <v>4.3411253543634034</v>
      </c>
      <c r="E3449">
        <v>5588</v>
      </c>
      <c r="F3449">
        <v>3358</v>
      </c>
      <c r="G3449">
        <v>9.4667160738966878</v>
      </c>
      <c r="H3449">
        <v>12.177782875494639</v>
      </c>
      <c r="I3449">
        <v>7.3180019498766988</v>
      </c>
      <c r="J3449">
        <v>29.456273477415021</v>
      </c>
      <c r="K3449">
        <v>9.0741257079880354E-6</v>
      </c>
      <c r="L3449">
        <v>3.0062850694335599</v>
      </c>
      <c r="M3449">
        <f>B3449*J3449</f>
        <v>2150.3079638512963</v>
      </c>
    </row>
    <row r="3450" spans="1:13" x14ac:dyDescent="0.3">
      <c r="A3450" t="s">
        <v>2755</v>
      </c>
      <c r="B3450">
        <v>23</v>
      </c>
      <c r="C3450">
        <v>22</v>
      </c>
      <c r="D3450">
        <v>3.5806498567927729</v>
      </c>
      <c r="E3450">
        <v>3765</v>
      </c>
      <c r="F3450">
        <v>3489</v>
      </c>
      <c r="G3450">
        <v>9.0486868933549935</v>
      </c>
      <c r="H3450">
        <v>8.2049664506509146</v>
      </c>
      <c r="I3450">
        <v>7.603486838332282</v>
      </c>
      <c r="J3450">
        <v>27.258492796908861</v>
      </c>
      <c r="K3450">
        <v>8.7334233669887707E-6</v>
      </c>
      <c r="L3450">
        <v>2.8934093617534811</v>
      </c>
      <c r="M3450">
        <f>B3450*J3450</f>
        <v>626.94533432890375</v>
      </c>
    </row>
    <row r="3451" spans="1:13" x14ac:dyDescent="0.3">
      <c r="A3451" t="s">
        <v>1313</v>
      </c>
      <c r="B3451">
        <v>23</v>
      </c>
      <c r="C3451">
        <v>22</v>
      </c>
      <c r="D3451">
        <v>3.5806498567927729</v>
      </c>
      <c r="E3451">
        <v>3836</v>
      </c>
      <c r="F3451">
        <v>3611</v>
      </c>
      <c r="G3451">
        <v>8.9963104199426596</v>
      </c>
      <c r="H3451">
        <v>8.3596949016459252</v>
      </c>
      <c r="I3451">
        <v>7.8693582611687791</v>
      </c>
      <c r="J3451">
        <v>25.373738153019701</v>
      </c>
      <c r="K3451">
        <v>8.4383589386385547E-6</v>
      </c>
      <c r="L3451">
        <v>2.7956536314477689</v>
      </c>
      <c r="M3451">
        <f>B3451*J3451</f>
        <v>583.59597751945307</v>
      </c>
    </row>
    <row r="3452" spans="1:13" x14ac:dyDescent="0.3">
      <c r="A3452" t="s">
        <v>1850</v>
      </c>
      <c r="B3452">
        <v>24</v>
      </c>
      <c r="C3452">
        <v>22</v>
      </c>
      <c r="D3452">
        <v>3.6086728164843982</v>
      </c>
      <c r="E3452">
        <v>3829</v>
      </c>
      <c r="F3452">
        <v>3647</v>
      </c>
      <c r="G3452">
        <v>8.9750084326162138</v>
      </c>
      <c r="H3452">
        <v>8.3444399839421912</v>
      </c>
      <c r="I3452">
        <v>7.9478121236451216</v>
      </c>
      <c r="J3452">
        <v>24.845074473377419</v>
      </c>
      <c r="K3452">
        <v>8.3550628262746973E-6</v>
      </c>
      <c r="L3452">
        <v>2.7680573795332859</v>
      </c>
      <c r="M3452">
        <f>B3452*J3452</f>
        <v>596.28178736105804</v>
      </c>
    </row>
    <row r="3453" spans="1:13" x14ac:dyDescent="0.3">
      <c r="A3453" t="s">
        <v>654</v>
      </c>
      <c r="B3453">
        <v>40</v>
      </c>
      <c r="C3453">
        <v>22</v>
      </c>
      <c r="D3453">
        <v>3.9450209263000229</v>
      </c>
      <c r="E3453">
        <v>4753</v>
      </c>
      <c r="F3453">
        <v>3691</v>
      </c>
      <c r="G3453">
        <v>9.1344984878114293</v>
      </c>
      <c r="H3453">
        <v>10.358089120835009</v>
      </c>
      <c r="I3453">
        <v>8.0437001777828758</v>
      </c>
      <c r="J3453">
        <v>24.215013044072141</v>
      </c>
      <c r="K3453">
        <v>8.2554630526751083E-6</v>
      </c>
      <c r="L3453">
        <v>2.735059675740422</v>
      </c>
      <c r="M3453">
        <f>B3453*J3453</f>
        <v>968.60052176288559</v>
      </c>
    </row>
    <row r="3454" spans="1:13" x14ac:dyDescent="0.3">
      <c r="A3454" t="s">
        <v>1417</v>
      </c>
      <c r="B3454">
        <v>24</v>
      </c>
      <c r="C3454">
        <v>22</v>
      </c>
      <c r="D3454">
        <v>3.6086728164843982</v>
      </c>
      <c r="E3454">
        <v>4314</v>
      </c>
      <c r="F3454">
        <v>3749</v>
      </c>
      <c r="G3454">
        <v>9.0209132334441815</v>
      </c>
      <c r="H3454">
        <v>9.4013878534151516</v>
      </c>
      <c r="I3454">
        <v>8.1700980673280963</v>
      </c>
      <c r="J3454">
        <v>23.410513055184499</v>
      </c>
      <c r="K3454">
        <v>8.1277444991794675E-6</v>
      </c>
      <c r="L3454">
        <v>2.6927461358116549</v>
      </c>
      <c r="M3454">
        <f>B3454*J3454</f>
        <v>561.852313324428</v>
      </c>
    </row>
    <row r="3455" spans="1:13" x14ac:dyDescent="0.3">
      <c r="A3455" t="s">
        <v>2656</v>
      </c>
      <c r="B3455">
        <v>30</v>
      </c>
      <c r="C3455">
        <v>22</v>
      </c>
      <c r="D3455">
        <v>3.755599494024096</v>
      </c>
      <c r="E3455">
        <v>6545</v>
      </c>
      <c r="F3455">
        <v>3966</v>
      </c>
      <c r="G3455">
        <v>9.2555650844923907</v>
      </c>
      <c r="H3455">
        <v>14.26334805299077</v>
      </c>
      <c r="I3455">
        <v>8.6430005161438324</v>
      </c>
      <c r="J3455">
        <v>20.64207156744834</v>
      </c>
      <c r="K3455">
        <v>7.683034323606612E-6</v>
      </c>
      <c r="L3455">
        <v>2.545412320513841</v>
      </c>
      <c r="M3455">
        <f>B3455*J3455</f>
        <v>619.26214702345021</v>
      </c>
    </row>
    <row r="3456" spans="1:13" x14ac:dyDescent="0.3">
      <c r="A3456" t="s">
        <v>2216</v>
      </c>
      <c r="B3456">
        <v>37</v>
      </c>
      <c r="C3456">
        <v>22</v>
      </c>
      <c r="D3456">
        <v>3.8936879157937558</v>
      </c>
      <c r="E3456">
        <v>5223</v>
      </c>
      <c r="F3456">
        <v>4023</v>
      </c>
      <c r="G3456">
        <v>9.0380030303971548</v>
      </c>
      <c r="H3456">
        <v>11.38234788094282</v>
      </c>
      <c r="I3456">
        <v>8.767219131731375</v>
      </c>
      <c r="J3456">
        <v>19.972865611839179</v>
      </c>
      <c r="K3456">
        <v>7.5741770140253103E-6</v>
      </c>
      <c r="L3456">
        <v>2.509347567277628</v>
      </c>
      <c r="M3456">
        <f>B3456*J3456</f>
        <v>738.99602763804967</v>
      </c>
    </row>
    <row r="3457" spans="1:13" x14ac:dyDescent="0.3">
      <c r="A3457" t="s">
        <v>3757</v>
      </c>
      <c r="B3457">
        <v>26</v>
      </c>
      <c r="C3457">
        <v>22</v>
      </c>
      <c r="D3457">
        <v>3.6613761504167068</v>
      </c>
      <c r="E3457">
        <v>4665</v>
      </c>
      <c r="F3457">
        <v>4082</v>
      </c>
      <c r="G3457">
        <v>8.9144829506838548</v>
      </c>
      <c r="H3457">
        <v>10.166313012559501</v>
      </c>
      <c r="I3457">
        <v>8.8957962952342715</v>
      </c>
      <c r="J3457">
        <v>19.30351696879471</v>
      </c>
      <c r="K3457">
        <v>7.4647021380264154E-6</v>
      </c>
      <c r="L3457">
        <v>2.4730782124345652</v>
      </c>
      <c r="M3457">
        <f>B3457*J3457</f>
        <v>501.8914411886625</v>
      </c>
    </row>
    <row r="3458" spans="1:13" x14ac:dyDescent="0.3">
      <c r="A3458" t="s">
        <v>765</v>
      </c>
      <c r="B3458">
        <v>22</v>
      </c>
      <c r="C3458">
        <v>22</v>
      </c>
      <c r="D3458">
        <v>3.5513810307529852</v>
      </c>
      <c r="E3458">
        <v>4756</v>
      </c>
      <c r="F3458">
        <v>4083</v>
      </c>
      <c r="G3458">
        <v>8.9300052319949472</v>
      </c>
      <c r="H3458">
        <v>10.36462694270803</v>
      </c>
      <c r="I3458">
        <v>8.8979755691919475</v>
      </c>
      <c r="J3458">
        <v>19.29237081520559</v>
      </c>
      <c r="K3458">
        <v>7.4628738984628511E-6</v>
      </c>
      <c r="L3458">
        <v>2.4724725111824379</v>
      </c>
      <c r="M3458">
        <f>B3458*J3458</f>
        <v>424.43215793452299</v>
      </c>
    </row>
    <row r="3459" spans="1:13" x14ac:dyDescent="0.3">
      <c r="A3459" t="s">
        <v>2583</v>
      </c>
      <c r="B3459">
        <v>22</v>
      </c>
      <c r="C3459">
        <v>22</v>
      </c>
      <c r="D3459">
        <v>3.5513810307529852</v>
      </c>
      <c r="E3459">
        <v>6539</v>
      </c>
      <c r="F3459">
        <v>4515</v>
      </c>
      <c r="G3459">
        <v>8.9836619951310634</v>
      </c>
      <c r="H3459">
        <v>14.25027240924471</v>
      </c>
      <c r="I3459">
        <v>9.8394219189080694</v>
      </c>
      <c r="J3459">
        <v>15.02930359985462</v>
      </c>
      <c r="K3459">
        <v>6.748818189905609E-6</v>
      </c>
      <c r="L3459">
        <v>2.2359037127702979</v>
      </c>
      <c r="M3459">
        <f>B3459*J3459</f>
        <v>330.64467919680163</v>
      </c>
    </row>
    <row r="3460" spans="1:13" x14ac:dyDescent="0.3">
      <c r="A3460" t="s">
        <v>1423</v>
      </c>
      <c r="B3460">
        <v>28</v>
      </c>
      <c r="C3460">
        <v>22</v>
      </c>
      <c r="D3460">
        <v>3.7101718160930082</v>
      </c>
      <c r="E3460">
        <v>5253</v>
      </c>
      <c r="F3460">
        <v>4559</v>
      </c>
      <c r="G3460">
        <v>8.7863575819818305</v>
      </c>
      <c r="H3460">
        <v>11.44772609967311</v>
      </c>
      <c r="I3460">
        <v>9.9353099730458219</v>
      </c>
      <c r="J3460">
        <v>14.650448334413159</v>
      </c>
      <c r="K3460">
        <v>6.6836837305163023E-6</v>
      </c>
      <c r="L3460">
        <v>2.214324470971242</v>
      </c>
      <c r="M3460">
        <f>B3460*J3460</f>
        <v>410.21255336356847</v>
      </c>
    </row>
    <row r="3461" spans="1:13" x14ac:dyDescent="0.3">
      <c r="A3461" t="s">
        <v>1893</v>
      </c>
      <c r="B3461">
        <v>23</v>
      </c>
      <c r="C3461">
        <v>22</v>
      </c>
      <c r="D3461">
        <v>3.5806498567927729</v>
      </c>
      <c r="E3461">
        <v>5863</v>
      </c>
      <c r="F3461">
        <v>4738</v>
      </c>
      <c r="G3461">
        <v>8.7954184886206459</v>
      </c>
      <c r="H3461">
        <v>12.77708321385559</v>
      </c>
      <c r="I3461">
        <v>10.32540001146986</v>
      </c>
      <c r="J3461">
        <v>13.200097307686351</v>
      </c>
      <c r="K3461">
        <v>6.4311764726517136E-6</v>
      </c>
      <c r="L3461">
        <v>2.1306680589189311</v>
      </c>
      <c r="M3461">
        <f>B3461*J3461</f>
        <v>303.60223807678608</v>
      </c>
    </row>
    <row r="3462" spans="1:13" x14ac:dyDescent="0.3">
      <c r="A3462" t="s">
        <v>5727</v>
      </c>
      <c r="B3462">
        <v>26</v>
      </c>
      <c r="C3462">
        <v>22</v>
      </c>
      <c r="D3462">
        <v>3.6613761504167068</v>
      </c>
      <c r="E3462">
        <v>5588</v>
      </c>
      <c r="F3462">
        <v>4780</v>
      </c>
      <c r="G3462">
        <v>8.7387375748321237</v>
      </c>
      <c r="H3462">
        <v>12.177782875494639</v>
      </c>
      <c r="I3462">
        <v>10.41692951769226</v>
      </c>
      <c r="J3462">
        <v>12.879757088711861</v>
      </c>
      <c r="K3462">
        <v>6.3746682274945226E-6</v>
      </c>
      <c r="L3462">
        <v>2.111946707773618</v>
      </c>
      <c r="M3462">
        <f>B3462*J3462</f>
        <v>334.87368430650838</v>
      </c>
    </row>
    <row r="3463" spans="1:13" x14ac:dyDescent="0.3">
      <c r="A3463" t="s">
        <v>339</v>
      </c>
      <c r="B3463">
        <v>26</v>
      </c>
      <c r="C3463">
        <v>22</v>
      </c>
      <c r="D3463">
        <v>3.6613761504167068</v>
      </c>
      <c r="E3463">
        <v>5747</v>
      </c>
      <c r="F3463">
        <v>4923</v>
      </c>
      <c r="G3463">
        <v>8.7002372466555045</v>
      </c>
      <c r="H3463">
        <v>12.524287434765149</v>
      </c>
      <c r="I3463">
        <v>10.728565693639959</v>
      </c>
      <c r="J3463">
        <v>11.841772232228969</v>
      </c>
      <c r="K3463">
        <v>6.1895011430883246E-6</v>
      </c>
      <c r="L3463">
        <v>2.0506002972085908</v>
      </c>
      <c r="M3463">
        <f>B3463*J3463</f>
        <v>307.88607803795321</v>
      </c>
    </row>
    <row r="3464" spans="1:13" x14ac:dyDescent="0.3">
      <c r="A3464" t="s">
        <v>1226</v>
      </c>
      <c r="B3464">
        <v>23</v>
      </c>
      <c r="C3464">
        <v>22</v>
      </c>
      <c r="D3464">
        <v>3.5806498567927729</v>
      </c>
      <c r="E3464">
        <v>6681</v>
      </c>
      <c r="F3464">
        <v>5146</v>
      </c>
      <c r="G3464">
        <v>8.7269589666350686</v>
      </c>
      <c r="H3464">
        <v>14.559729311234729</v>
      </c>
      <c r="I3464">
        <v>11.214543786201761</v>
      </c>
      <c r="J3464">
        <v>10.372786263752021</v>
      </c>
      <c r="K3464">
        <v>5.9212814083606343E-6</v>
      </c>
      <c r="L3464">
        <v>1.9617382944341031</v>
      </c>
      <c r="M3464">
        <f>B3464*J3464</f>
        <v>238.57408406629648</v>
      </c>
    </row>
    <row r="3465" spans="1:13" x14ac:dyDescent="0.3">
      <c r="A3465" t="s">
        <v>2667</v>
      </c>
      <c r="B3465">
        <v>26</v>
      </c>
      <c r="C3465">
        <v>22</v>
      </c>
      <c r="D3465">
        <v>3.6613761504167068</v>
      </c>
      <c r="E3465">
        <v>5628</v>
      </c>
      <c r="F3465">
        <v>5293</v>
      </c>
      <c r="G3465">
        <v>8.5341226327078061</v>
      </c>
      <c r="H3465">
        <v>12.264953833801689</v>
      </c>
      <c r="I3465">
        <v>11.53489705798016</v>
      </c>
      <c r="J3465">
        <v>9.4945259620938334</v>
      </c>
      <c r="K3465">
        <v>5.7568324442516197E-6</v>
      </c>
      <c r="L3465">
        <v>1.9072558592778941</v>
      </c>
      <c r="M3465">
        <f>B3465*J3465</f>
        <v>246.85767501443968</v>
      </c>
    </row>
    <row r="3466" spans="1:13" x14ac:dyDescent="0.3">
      <c r="A3466" t="s">
        <v>966</v>
      </c>
      <c r="B3466">
        <v>26</v>
      </c>
      <c r="C3466">
        <v>22</v>
      </c>
      <c r="D3466">
        <v>3.6613761504167068</v>
      </c>
      <c r="E3466">
        <v>16794</v>
      </c>
      <c r="F3466">
        <v>5622</v>
      </c>
      <c r="G3466">
        <v>9.2502707998192353</v>
      </c>
      <c r="H3466">
        <v>36.598726845214188</v>
      </c>
      <c r="I3466">
        <v>12.25187819005563</v>
      </c>
      <c r="J3466">
        <v>7.7560254311573136</v>
      </c>
      <c r="K3466">
        <v>5.4199420361835334E-6</v>
      </c>
      <c r="L3466">
        <v>1.7956430564137129</v>
      </c>
      <c r="M3466">
        <f>B3466*J3466</f>
        <v>201.65666121009016</v>
      </c>
    </row>
    <row r="3467" spans="1:13" x14ac:dyDescent="0.3">
      <c r="A3467" t="s">
        <v>4110</v>
      </c>
      <c r="B3467">
        <v>26</v>
      </c>
      <c r="C3467">
        <v>22</v>
      </c>
      <c r="D3467">
        <v>3.6613761504167068</v>
      </c>
      <c r="E3467">
        <v>7508</v>
      </c>
      <c r="F3467">
        <v>5725</v>
      </c>
      <c r="G3467">
        <v>8.5928671417051081</v>
      </c>
      <c r="H3467">
        <v>16.361988874232949</v>
      </c>
      <c r="I3467">
        <v>12.47634340769628</v>
      </c>
      <c r="J3467">
        <v>7.2697610128445218</v>
      </c>
      <c r="K3467">
        <v>5.3224304152705364E-6</v>
      </c>
      <c r="L3467">
        <v>1.763337163870375</v>
      </c>
      <c r="M3467">
        <f>B3467*J3467</f>
        <v>189.01378633395757</v>
      </c>
    </row>
    <row r="3468" spans="1:13" x14ac:dyDescent="0.3">
      <c r="A3468" t="s">
        <v>572</v>
      </c>
      <c r="B3468">
        <v>27</v>
      </c>
      <c r="C3468">
        <v>22</v>
      </c>
      <c r="D3468">
        <v>3.6862258983351222</v>
      </c>
      <c r="E3468">
        <v>9607</v>
      </c>
      <c r="F3468">
        <v>5802</v>
      </c>
      <c r="G3468">
        <v>8.7526511037433323</v>
      </c>
      <c r="H3468">
        <v>20.936284911395308</v>
      </c>
      <c r="I3468">
        <v>12.644147502437351</v>
      </c>
      <c r="J3468">
        <v>6.9227265768037141</v>
      </c>
      <c r="K3468">
        <v>5.2517949202729789E-6</v>
      </c>
      <c r="L3468">
        <v>1.739935412471199</v>
      </c>
      <c r="M3468">
        <f>B3468*J3468</f>
        <v>186.91361757370029</v>
      </c>
    </row>
    <row r="3469" spans="1:13" x14ac:dyDescent="0.3">
      <c r="A3469" t="s">
        <v>974</v>
      </c>
      <c r="B3469">
        <v>26</v>
      </c>
      <c r="C3469">
        <v>22</v>
      </c>
      <c r="D3469">
        <v>3.6613761504167068</v>
      </c>
      <c r="E3469">
        <v>6793</v>
      </c>
      <c r="F3469">
        <v>5825</v>
      </c>
      <c r="G3469">
        <v>8.4799271775674754</v>
      </c>
      <c r="H3469">
        <v>14.803807994494459</v>
      </c>
      <c r="I3469">
        <v>12.694270803463899</v>
      </c>
      <c r="J3469">
        <v>6.8217069904980097</v>
      </c>
      <c r="K3469">
        <v>5.2310582193002274E-6</v>
      </c>
      <c r="L3469">
        <v>1.733065281228823</v>
      </c>
      <c r="M3469">
        <f>B3469*J3469</f>
        <v>177.36438175294825</v>
      </c>
    </row>
    <row r="3470" spans="1:13" x14ac:dyDescent="0.3">
      <c r="A3470" t="s">
        <v>753</v>
      </c>
      <c r="B3470">
        <v>26</v>
      </c>
      <c r="C3470">
        <v>22</v>
      </c>
      <c r="D3470">
        <v>3.6613761504167068</v>
      </c>
      <c r="E3470">
        <v>8385</v>
      </c>
      <c r="F3470">
        <v>6424</v>
      </c>
      <c r="G3470">
        <v>8.4311043155855128</v>
      </c>
      <c r="H3470">
        <v>18.273212135114981</v>
      </c>
      <c r="I3470">
        <v>13.99965590411195</v>
      </c>
      <c r="J3470">
        <v>4.5719342025978884</v>
      </c>
      <c r="K3470">
        <v>4.7432929837210186E-6</v>
      </c>
      <c r="L3470">
        <v>1.5714671953857251</v>
      </c>
      <c r="M3470">
        <f>B3470*J3470</f>
        <v>118.8702892675451</v>
      </c>
    </row>
    <row r="3471" spans="1:13" x14ac:dyDescent="0.3">
      <c r="A3471" t="s">
        <v>1020</v>
      </c>
      <c r="B3471">
        <v>25</v>
      </c>
      <c r="C3471">
        <v>22</v>
      </c>
      <c r="D3471">
        <v>3.6355516574371411</v>
      </c>
      <c r="E3471">
        <v>7255</v>
      </c>
      <c r="F3471">
        <v>6586</v>
      </c>
      <c r="G3471">
        <v>8.270878331444413</v>
      </c>
      <c r="H3471">
        <v>15.810632562940871</v>
      </c>
      <c r="I3471">
        <v>14.352698285255491</v>
      </c>
      <c r="J3471">
        <v>4.0745804275989004</v>
      </c>
      <c r="K3471">
        <v>4.6266192115736143E-6</v>
      </c>
      <c r="L3471">
        <v>1.532812824651973</v>
      </c>
      <c r="M3471">
        <f>B3471*J3471</f>
        <v>101.86451068997251</v>
      </c>
    </row>
    <row r="3472" spans="1:13" x14ac:dyDescent="0.3">
      <c r="A3472" t="s">
        <v>2546</v>
      </c>
      <c r="B3472">
        <v>26</v>
      </c>
      <c r="C3472">
        <v>22</v>
      </c>
      <c r="D3472">
        <v>3.6613761504167068</v>
      </c>
      <c r="E3472">
        <v>11358</v>
      </c>
      <c r="F3472">
        <v>6736</v>
      </c>
      <c r="G3472">
        <v>8.5526774321440797</v>
      </c>
      <c r="H3472">
        <v>24.752193611286341</v>
      </c>
      <c r="I3472">
        <v>14.67958937890692</v>
      </c>
      <c r="J3472">
        <v>3.6505388725936312</v>
      </c>
      <c r="K3472">
        <v>4.5235917647600676E-6</v>
      </c>
      <c r="L3472">
        <v>1.4986795224403049</v>
      </c>
      <c r="M3472">
        <f>B3472*J3472</f>
        <v>94.914010687434413</v>
      </c>
    </row>
    <row r="3473" spans="1:13" x14ac:dyDescent="0.3">
      <c r="A3473" t="s">
        <v>479</v>
      </c>
      <c r="B3473">
        <v>30</v>
      </c>
      <c r="C3473">
        <v>22</v>
      </c>
      <c r="D3473">
        <v>3.755599494024096</v>
      </c>
      <c r="E3473">
        <v>12184</v>
      </c>
      <c r="F3473">
        <v>8330</v>
      </c>
      <c r="G3473">
        <v>8.1351296597480598</v>
      </c>
      <c r="H3473">
        <v>26.552273900326892</v>
      </c>
      <c r="I3473">
        <v>18.1533520674428</v>
      </c>
      <c r="J3473">
        <v>0.81509465921634461</v>
      </c>
      <c r="K3473">
        <v>3.6579728844446371E-6</v>
      </c>
      <c r="L3473">
        <v>1.2118973905351611</v>
      </c>
      <c r="M3473">
        <f>B3473*J3473</f>
        <v>24.45283977649034</v>
      </c>
    </row>
    <row r="3474" spans="1:13" x14ac:dyDescent="0.3">
      <c r="A3474" t="s">
        <v>2491</v>
      </c>
      <c r="B3474">
        <v>24</v>
      </c>
      <c r="C3474">
        <v>22</v>
      </c>
      <c r="D3474">
        <v>3.6086728164843982</v>
      </c>
      <c r="E3474">
        <v>9404</v>
      </c>
      <c r="F3474">
        <v>8496</v>
      </c>
      <c r="G3474">
        <v>7.912594413019419</v>
      </c>
      <c r="H3474">
        <v>20.493892297987038</v>
      </c>
      <c r="I3474">
        <v>18.515111544417039</v>
      </c>
      <c r="J3474">
        <v>0.65592084167148057</v>
      </c>
      <c r="K3474">
        <v>3.5865011920225781E-6</v>
      </c>
      <c r="L3474">
        <v>1.188218604420656</v>
      </c>
      <c r="M3474">
        <f>B3474*J3474</f>
        <v>15.742100200115534</v>
      </c>
    </row>
    <row r="3475" spans="1:13" x14ac:dyDescent="0.3">
      <c r="A3475" t="s">
        <v>1297</v>
      </c>
      <c r="B3475">
        <v>25</v>
      </c>
      <c r="C3475">
        <v>22</v>
      </c>
      <c r="D3475">
        <v>3.6355516574371411</v>
      </c>
      <c r="E3475">
        <v>11220</v>
      </c>
      <c r="F3475">
        <v>9333</v>
      </c>
      <c r="G3475">
        <v>7.8285196452781927</v>
      </c>
      <c r="H3475">
        <v>24.451453805127031</v>
      </c>
      <c r="I3475">
        <v>20.33916384699203</v>
      </c>
      <c r="J3475">
        <v>0.13561898354765711</v>
      </c>
      <c r="K3475">
        <v>3.2648574014168891E-6</v>
      </c>
      <c r="L3475">
        <v>1.08165705166162</v>
      </c>
      <c r="M3475">
        <f>B3475*J3475</f>
        <v>3.3904745886914278</v>
      </c>
    </row>
    <row r="3476" spans="1:13" x14ac:dyDescent="0.3">
      <c r="A3476" t="s">
        <v>2210</v>
      </c>
      <c r="B3476">
        <v>26</v>
      </c>
      <c r="C3476">
        <v>22</v>
      </c>
      <c r="D3476">
        <v>3.6613761504167068</v>
      </c>
      <c r="E3476">
        <v>20801</v>
      </c>
      <c r="F3476">
        <v>9945</v>
      </c>
      <c r="G3476">
        <v>8.09742447596199</v>
      </c>
      <c r="H3476">
        <v>45.331077593622751</v>
      </c>
      <c r="I3476">
        <v>21.672879509089871</v>
      </c>
      <c r="J3476">
        <v>4.9374064728411344E-3</v>
      </c>
      <c r="K3476">
        <v>3.063943099791234E-6</v>
      </c>
      <c r="L3476">
        <v>1.0150935407901349</v>
      </c>
      <c r="M3476">
        <f>B3476*J3476</f>
        <v>0.1283725682938695</v>
      </c>
    </row>
    <row r="3477" spans="1:13" x14ac:dyDescent="0.3">
      <c r="A3477" t="s">
        <v>1388</v>
      </c>
      <c r="B3477">
        <v>27</v>
      </c>
      <c r="C3477">
        <v>22</v>
      </c>
      <c r="D3477">
        <v>3.6862258983351222</v>
      </c>
      <c r="E3477">
        <v>15730</v>
      </c>
      <c r="F3477">
        <v>10299</v>
      </c>
      <c r="G3477">
        <v>7.8337063911912876</v>
      </c>
      <c r="H3477">
        <v>34.279979354246713</v>
      </c>
      <c r="I3477">
        <v>22.44434249010725</v>
      </c>
      <c r="J3477">
        <v>-8.7968827156212539E-3</v>
      </c>
      <c r="K3477">
        <v>2.9586284228977401E-6</v>
      </c>
      <c r="L3477">
        <v>0.98020247239128988</v>
      </c>
      <c r="M3477">
        <f>B3477*J3477</f>
        <v>-0.23751583332177387</v>
      </c>
    </row>
    <row r="3478" spans="1:13" x14ac:dyDescent="0.3">
      <c r="A3478" t="s">
        <v>1816</v>
      </c>
      <c r="B3478">
        <v>25</v>
      </c>
      <c r="C3478">
        <v>22</v>
      </c>
      <c r="D3478">
        <v>3.6355516574371411</v>
      </c>
      <c r="E3478">
        <v>17174</v>
      </c>
      <c r="F3478">
        <v>10902</v>
      </c>
      <c r="G3478">
        <v>7.7618443730444762</v>
      </c>
      <c r="H3478">
        <v>37.426850949131158</v>
      </c>
      <c r="I3478">
        <v>23.758444686585989</v>
      </c>
      <c r="J3478">
        <v>-0.1301485748150982</v>
      </c>
      <c r="K3478">
        <v>2.794983867861294E-6</v>
      </c>
      <c r="L3478">
        <v>0.92598654037405026</v>
      </c>
      <c r="M3478">
        <f>B3478*J3478</f>
        <v>-3.2537143703774549</v>
      </c>
    </row>
    <row r="3479" spans="1:13" x14ac:dyDescent="0.3">
      <c r="A3479" t="s">
        <v>323</v>
      </c>
      <c r="B3479">
        <v>23</v>
      </c>
      <c r="C3479">
        <v>22</v>
      </c>
      <c r="D3479">
        <v>3.5806498567927729</v>
      </c>
      <c r="E3479">
        <v>13668</v>
      </c>
      <c r="F3479">
        <v>12427</v>
      </c>
      <c r="G3479">
        <v>7.3227915133592836</v>
      </c>
      <c r="H3479">
        <v>29.786316453518381</v>
      </c>
      <c r="I3479">
        <v>27.08183747204221</v>
      </c>
      <c r="J3479">
        <v>-0.95359379210929596</v>
      </c>
      <c r="K3479">
        <v>2.4519927679587851E-6</v>
      </c>
      <c r="L3479">
        <v>0.81235256000304934</v>
      </c>
      <c r="M3479">
        <f>B3479*J3479</f>
        <v>-21.932657218513807</v>
      </c>
    </row>
    <row r="3480" spans="1:13" x14ac:dyDescent="0.3">
      <c r="A3480" t="s">
        <v>2197</v>
      </c>
      <c r="B3480">
        <v>27</v>
      </c>
      <c r="C3480">
        <v>22</v>
      </c>
      <c r="D3480">
        <v>3.6862258983351222</v>
      </c>
      <c r="E3480">
        <v>15803</v>
      </c>
      <c r="F3480">
        <v>13239</v>
      </c>
      <c r="G3480">
        <v>7.2697623794119757</v>
      </c>
      <c r="H3480">
        <v>34.439066353157081</v>
      </c>
      <c r="I3480">
        <v>28.851407925675289</v>
      </c>
      <c r="J3480">
        <v>-1.627019058651622</v>
      </c>
      <c r="K3480">
        <v>2.3016023965121101E-6</v>
      </c>
      <c r="L3480">
        <v>0.76252777877165157</v>
      </c>
      <c r="M3480">
        <f>B3480*J3480</f>
        <v>-43.929514583593793</v>
      </c>
    </row>
    <row r="3481" spans="1:13" x14ac:dyDescent="0.3">
      <c r="A3481" t="s">
        <v>2551</v>
      </c>
      <c r="B3481">
        <v>25</v>
      </c>
      <c r="C3481">
        <v>22</v>
      </c>
      <c r="D3481">
        <v>3.6355516574371411</v>
      </c>
      <c r="E3481">
        <v>18751</v>
      </c>
      <c r="F3481">
        <v>13500</v>
      </c>
      <c r="G3481">
        <v>7.3289323672043141</v>
      </c>
      <c r="H3481">
        <v>40.863565980386532</v>
      </c>
      <c r="I3481">
        <v>29.42019842862878</v>
      </c>
      <c r="J3481">
        <v>-1.8714810797009021</v>
      </c>
      <c r="K3481">
        <v>2.2571047501795418E-6</v>
      </c>
      <c r="L3481">
        <v>0.747785575048733</v>
      </c>
      <c r="M3481">
        <f>B3481*J3481</f>
        <v>-46.787026992522549</v>
      </c>
    </row>
    <row r="3482" spans="1:13" x14ac:dyDescent="0.3">
      <c r="A3482" t="s">
        <v>2131</v>
      </c>
      <c r="B3482">
        <v>23</v>
      </c>
      <c r="C3482">
        <v>22</v>
      </c>
      <c r="D3482">
        <v>3.5806498567927729</v>
      </c>
      <c r="E3482">
        <v>18028</v>
      </c>
      <c r="F3482">
        <v>14363</v>
      </c>
      <c r="G3482">
        <v>7.1637524842661122</v>
      </c>
      <c r="H3482">
        <v>39.287950908986637</v>
      </c>
      <c r="I3482">
        <v>31.30091185410334</v>
      </c>
      <c r="J3482">
        <v>-2.7637201663969928</v>
      </c>
      <c r="K3482">
        <v>2.121486745625832E-6</v>
      </c>
      <c r="L3482">
        <v>0.70285492328607502</v>
      </c>
      <c r="M3482">
        <f>B3482*J3482</f>
        <v>-63.565563827130838</v>
      </c>
    </row>
    <row r="3483" spans="1:13" x14ac:dyDescent="0.3">
      <c r="A3483" t="s">
        <v>724</v>
      </c>
      <c r="B3483">
        <v>49</v>
      </c>
      <c r="C3483">
        <v>22</v>
      </c>
      <c r="D3483">
        <v>4.0786453298282694</v>
      </c>
      <c r="E3483">
        <v>23955</v>
      </c>
      <c r="F3483">
        <v>14882</v>
      </c>
      <c r="G3483">
        <v>7.2490809948531751</v>
      </c>
      <c r="H3483">
        <v>52.204507656133508</v>
      </c>
      <c r="I3483">
        <v>32.431955038137303</v>
      </c>
      <c r="J3483">
        <v>-3.355508041058521</v>
      </c>
      <c r="K3483">
        <v>2.0475012852723979E-6</v>
      </c>
      <c r="L3483">
        <v>0.67834331831460115</v>
      </c>
      <c r="M3483">
        <f>B3483*J3483</f>
        <v>-164.41989401186754</v>
      </c>
    </row>
    <row r="3484" spans="1:13" x14ac:dyDescent="0.3">
      <c r="A3484" t="s">
        <v>596</v>
      </c>
      <c r="B3484">
        <v>23</v>
      </c>
      <c r="C3484">
        <v>22</v>
      </c>
      <c r="D3484">
        <v>3.5806498567927729</v>
      </c>
      <c r="E3484">
        <v>18273</v>
      </c>
      <c r="F3484">
        <v>15374</v>
      </c>
      <c r="G3484">
        <v>7.0162997959948941</v>
      </c>
      <c r="H3484">
        <v>39.821873028617297</v>
      </c>
      <c r="I3484">
        <v>33.504157825313989</v>
      </c>
      <c r="J3484">
        <v>-3.9501260697184168</v>
      </c>
      <c r="K3484">
        <v>1.9819769824004052E-6</v>
      </c>
      <c r="L3484">
        <v>0.65663492020020131</v>
      </c>
      <c r="M3484">
        <f>B3484*J3484</f>
        <v>-90.852899603523582</v>
      </c>
    </row>
    <row r="3485" spans="1:13" x14ac:dyDescent="0.3">
      <c r="A3485" t="s">
        <v>754</v>
      </c>
      <c r="B3485">
        <v>28</v>
      </c>
      <c r="C3485">
        <v>22</v>
      </c>
      <c r="D3485">
        <v>3.7101718160930082</v>
      </c>
      <c r="E3485">
        <v>28163</v>
      </c>
      <c r="F3485">
        <v>17987</v>
      </c>
      <c r="G3485">
        <v>6.8952968965417591</v>
      </c>
      <c r="H3485">
        <v>61.374892470034993</v>
      </c>
      <c r="I3485">
        <v>39.19860067672191</v>
      </c>
      <c r="J3485">
        <v>-7.5459802169161447</v>
      </c>
      <c r="K3485">
        <v>1.694052044666916E-6</v>
      </c>
      <c r="L3485">
        <v>0.56124452455428342</v>
      </c>
      <c r="M3485">
        <f>B3485*J3485</f>
        <v>-211.28744607365206</v>
      </c>
    </row>
    <row r="3486" spans="1:13" x14ac:dyDescent="0.3">
      <c r="A3486" t="s">
        <v>1463</v>
      </c>
      <c r="B3486">
        <v>25</v>
      </c>
      <c r="C3486">
        <v>22</v>
      </c>
      <c r="D3486">
        <v>3.6355516574371411</v>
      </c>
      <c r="E3486">
        <v>32630</v>
      </c>
      <c r="F3486">
        <v>21461</v>
      </c>
      <c r="G3486">
        <v>6.5533496958438926</v>
      </c>
      <c r="H3486">
        <v>71.109709238974588</v>
      </c>
      <c r="I3486">
        <v>46.769398405689053</v>
      </c>
      <c r="J3486">
        <v>-13.11804552322662</v>
      </c>
      <c r="K3486">
        <v>1.419827320601268E-6</v>
      </c>
      <c r="L3486">
        <v>0.47039305079716209</v>
      </c>
      <c r="M3486">
        <f>B3486*J3486</f>
        <v>-327.95113808066549</v>
      </c>
    </row>
    <row r="3487" spans="1:13" x14ac:dyDescent="0.3">
      <c r="A3487" t="s">
        <v>1636</v>
      </c>
      <c r="B3487">
        <v>26</v>
      </c>
      <c r="C3487">
        <v>22</v>
      </c>
      <c r="D3487">
        <v>3.6613761504167068</v>
      </c>
      <c r="E3487">
        <v>27852</v>
      </c>
      <c r="F3487">
        <v>23818</v>
      </c>
      <c r="G3487">
        <v>6.2252136262279816</v>
      </c>
      <c r="H3487">
        <v>60.697138269197687</v>
      </c>
      <c r="I3487">
        <v>51.905947123931867</v>
      </c>
      <c r="J3487">
        <v>-17.23050484454123</v>
      </c>
      <c r="K3487">
        <v>1.279322954380041E-6</v>
      </c>
      <c r="L3487">
        <v>0.42384353275497078</v>
      </c>
      <c r="M3487">
        <f>B3487*J3487</f>
        <v>-447.99312595807197</v>
      </c>
    </row>
    <row r="3488" spans="1:13" x14ac:dyDescent="0.3">
      <c r="A3488" t="s">
        <v>5055</v>
      </c>
      <c r="B3488">
        <v>23</v>
      </c>
      <c r="C3488">
        <v>21</v>
      </c>
      <c r="D3488">
        <v>3.628364756099292</v>
      </c>
      <c r="E3488">
        <v>57</v>
      </c>
      <c r="F3488">
        <v>53</v>
      </c>
      <c r="G3488">
        <v>10.461161777428829</v>
      </c>
      <c r="H3488">
        <v>0.1242186155875437</v>
      </c>
      <c r="I3488">
        <v>0.11550151975683889</v>
      </c>
      <c r="J3488">
        <v>3776.2470804671252</v>
      </c>
      <c r="K3488">
        <v>5.4879004860711861E-4</v>
      </c>
      <c r="L3488">
        <v>181.81578947368419</v>
      </c>
      <c r="M3488">
        <f>B3488*J3488</f>
        <v>86853.682850743877</v>
      </c>
    </row>
    <row r="3489" spans="1:13" x14ac:dyDescent="0.3">
      <c r="A3489" t="s">
        <v>4938</v>
      </c>
      <c r="B3489">
        <v>36</v>
      </c>
      <c r="C3489">
        <v>21</v>
      </c>
      <c r="D3489">
        <v>3.927293296992505</v>
      </c>
      <c r="E3489">
        <v>107</v>
      </c>
      <c r="F3489">
        <v>66</v>
      </c>
      <c r="G3489">
        <v>11.210784299395099</v>
      </c>
      <c r="H3489">
        <v>0.23318231347135401</v>
      </c>
      <c r="I3489">
        <v>0.1438320812066296</v>
      </c>
      <c r="J3489">
        <v>3024.2191909328822</v>
      </c>
      <c r="K3489">
        <v>4.406950390329892E-4</v>
      </c>
      <c r="L3489">
        <v>146.00358851674639</v>
      </c>
      <c r="M3489">
        <f>B3489*J3489</f>
        <v>108871.89087358376</v>
      </c>
    </row>
    <row r="3490" spans="1:13" x14ac:dyDescent="0.3">
      <c r="A3490" t="s">
        <v>3212</v>
      </c>
      <c r="B3490">
        <v>22</v>
      </c>
      <c r="C3490">
        <v>21</v>
      </c>
      <c r="D3490">
        <v>3.598705900555597</v>
      </c>
      <c r="E3490">
        <v>104</v>
      </c>
      <c r="F3490">
        <v>91</v>
      </c>
      <c r="G3490">
        <v>10.74421078351919</v>
      </c>
      <c r="H3490">
        <v>0.22664449159832539</v>
      </c>
      <c r="I3490">
        <v>0.19831393014853471</v>
      </c>
      <c r="J3490">
        <v>2181.9452774929018</v>
      </c>
      <c r="K3490">
        <v>3.1962497336458562E-4</v>
      </c>
      <c r="L3490">
        <v>105.8927125506073</v>
      </c>
      <c r="M3490">
        <f>B3490*J3490</f>
        <v>48002.796104843837</v>
      </c>
    </row>
    <row r="3491" spans="1:13" x14ac:dyDescent="0.3">
      <c r="A3491" t="s">
        <v>6553</v>
      </c>
      <c r="B3491">
        <v>21</v>
      </c>
      <c r="C3491">
        <v>21</v>
      </c>
      <c r="D3491">
        <v>3.5676670768102601</v>
      </c>
      <c r="E3491">
        <v>116</v>
      </c>
      <c r="F3491">
        <v>113</v>
      </c>
      <c r="G3491">
        <v>10.62492609420161</v>
      </c>
      <c r="H3491">
        <v>0.25279577909043988</v>
      </c>
      <c r="I3491">
        <v>0.24625795721741131</v>
      </c>
      <c r="J3491">
        <v>1749.0513348086381</v>
      </c>
      <c r="K3491">
        <v>2.5739710244404682E-4</v>
      </c>
      <c r="L3491">
        <v>85.276432231020024</v>
      </c>
      <c r="M3491">
        <f>B3491*J3491</f>
        <v>36730.0780309814</v>
      </c>
    </row>
    <row r="3492" spans="1:13" x14ac:dyDescent="0.3">
      <c r="A3492" t="s">
        <v>3421</v>
      </c>
      <c r="B3492">
        <v>26</v>
      </c>
      <c r="C3492">
        <v>21</v>
      </c>
      <c r="D3492">
        <v>3.7101667893586852</v>
      </c>
      <c r="E3492">
        <v>127</v>
      </c>
      <c r="F3492">
        <v>114</v>
      </c>
      <c r="G3492">
        <v>10.749467108046421</v>
      </c>
      <c r="H3492">
        <v>0.27676779262487811</v>
      </c>
      <c r="I3492">
        <v>0.24843723117508751</v>
      </c>
      <c r="J3492">
        <v>1733.3446976189859</v>
      </c>
      <c r="K3492">
        <v>2.5513923312436208E-4</v>
      </c>
      <c r="L3492">
        <v>84.528393351800545</v>
      </c>
      <c r="M3492">
        <f>B3492*J3492</f>
        <v>45066.962138093637</v>
      </c>
    </row>
    <row r="3493" spans="1:13" x14ac:dyDescent="0.3">
      <c r="A3493" t="s">
        <v>6554</v>
      </c>
      <c r="B3493">
        <v>22</v>
      </c>
      <c r="C3493">
        <v>21</v>
      </c>
      <c r="D3493">
        <v>3.598705900555597</v>
      </c>
      <c r="E3493">
        <v>126</v>
      </c>
      <c r="F3493">
        <v>118</v>
      </c>
      <c r="G3493">
        <v>10.691142186508319</v>
      </c>
      <c r="H3493">
        <v>0.27458851866720191</v>
      </c>
      <c r="I3493">
        <v>0.25715432700579233</v>
      </c>
      <c r="J3493">
        <v>1673.1806601254</v>
      </c>
      <c r="K3493">
        <v>2.4649044556082438E-4</v>
      </c>
      <c r="L3493">
        <v>81.663024085637815</v>
      </c>
      <c r="M3493">
        <f>B3493*J3493</f>
        <v>36809.974522758799</v>
      </c>
    </row>
    <row r="3494" spans="1:13" x14ac:dyDescent="0.3">
      <c r="A3494" t="s">
        <v>3430</v>
      </c>
      <c r="B3494">
        <v>47</v>
      </c>
      <c r="C3494">
        <v>21</v>
      </c>
      <c r="D3494">
        <v>4.1051917772756212</v>
      </c>
      <c r="E3494">
        <v>180</v>
      </c>
      <c r="F3494">
        <v>122</v>
      </c>
      <c r="G3494">
        <v>11.17816807151601</v>
      </c>
      <c r="H3494">
        <v>0.39226931238171697</v>
      </c>
      <c r="I3494">
        <v>0.26587142283649712</v>
      </c>
      <c r="J3494">
        <v>1616.96237703112</v>
      </c>
      <c r="K3494">
        <v>2.3840879160801049E-4</v>
      </c>
      <c r="L3494">
        <v>78.985547886108719</v>
      </c>
      <c r="M3494">
        <f>B3494*J3494</f>
        <v>75997.231720462645</v>
      </c>
    </row>
    <row r="3495" spans="1:13" x14ac:dyDescent="0.3">
      <c r="A3495" t="s">
        <v>6273</v>
      </c>
      <c r="B3495">
        <v>21</v>
      </c>
      <c r="C3495">
        <v>21</v>
      </c>
      <c r="D3495">
        <v>3.5676670768102601</v>
      </c>
      <c r="E3495">
        <v>123</v>
      </c>
      <c r="F3495">
        <v>123</v>
      </c>
      <c r="G3495">
        <v>10.59936409617676</v>
      </c>
      <c r="H3495">
        <v>0.26805069679417332</v>
      </c>
      <c r="I3495">
        <v>0.26805069679417332</v>
      </c>
      <c r="J3495">
        <v>1603.479218861107</v>
      </c>
      <c r="K3495">
        <v>2.364705087494088E-4</v>
      </c>
      <c r="L3495">
        <v>78.343388960205388</v>
      </c>
      <c r="M3495">
        <f>B3495*J3495</f>
        <v>33673.063596083244</v>
      </c>
    </row>
    <row r="3496" spans="1:13" x14ac:dyDescent="0.3">
      <c r="A3496" t="s">
        <v>3788</v>
      </c>
      <c r="B3496">
        <v>21</v>
      </c>
      <c r="C3496">
        <v>21</v>
      </c>
      <c r="D3496">
        <v>3.5676670768102601</v>
      </c>
      <c r="E3496">
        <v>165</v>
      </c>
      <c r="F3496">
        <v>133</v>
      </c>
      <c r="G3496">
        <v>10.92777793689865</v>
      </c>
      <c r="H3496">
        <v>0.35958020301657401</v>
      </c>
      <c r="I3496">
        <v>0.2898434363709354</v>
      </c>
      <c r="J3496">
        <v>1479.80092376878</v>
      </c>
      <c r="K3496">
        <v>2.1869077124945331E-4</v>
      </c>
      <c r="L3496">
        <v>72.45290858725761</v>
      </c>
      <c r="M3496">
        <f>B3496*J3496</f>
        <v>31075.81939914438</v>
      </c>
    </row>
    <row r="3497" spans="1:13" x14ac:dyDescent="0.3">
      <c r="A3497" t="s">
        <v>7274</v>
      </c>
      <c r="B3497">
        <v>21</v>
      </c>
      <c r="C3497">
        <v>21</v>
      </c>
      <c r="D3497">
        <v>3.5676670768102601</v>
      </c>
      <c r="E3497">
        <v>133</v>
      </c>
      <c r="F3497">
        <v>133</v>
      </c>
      <c r="G3497">
        <v>10.60976764210241</v>
      </c>
      <c r="H3497">
        <v>0.2898434363709354</v>
      </c>
      <c r="I3497">
        <v>0.2898434363709354</v>
      </c>
      <c r="J3497">
        <v>1479.80092376878</v>
      </c>
      <c r="K3497">
        <v>2.1869077124945331E-4</v>
      </c>
      <c r="L3497">
        <v>72.45290858725761</v>
      </c>
      <c r="M3497">
        <f>B3497*J3497</f>
        <v>31075.81939914438</v>
      </c>
    </row>
    <row r="3498" spans="1:13" x14ac:dyDescent="0.3">
      <c r="A3498" t="s">
        <v>7275</v>
      </c>
      <c r="B3498">
        <v>21</v>
      </c>
      <c r="C3498">
        <v>21</v>
      </c>
      <c r="D3498">
        <v>3.5676670768102601</v>
      </c>
      <c r="E3498">
        <v>133</v>
      </c>
      <c r="F3498">
        <v>133</v>
      </c>
      <c r="G3498">
        <v>10.60976764210241</v>
      </c>
      <c r="H3498">
        <v>0.2898434363709354</v>
      </c>
      <c r="I3498">
        <v>0.2898434363709354</v>
      </c>
      <c r="J3498">
        <v>1479.80092376878</v>
      </c>
      <c r="K3498">
        <v>2.1869077124945331E-4</v>
      </c>
      <c r="L3498">
        <v>72.45290858725761</v>
      </c>
      <c r="M3498">
        <f>B3498*J3498</f>
        <v>31075.81939914438</v>
      </c>
    </row>
    <row r="3499" spans="1:13" x14ac:dyDescent="0.3">
      <c r="A3499" t="s">
        <v>7276</v>
      </c>
      <c r="B3499">
        <v>21</v>
      </c>
      <c r="C3499">
        <v>21</v>
      </c>
      <c r="D3499">
        <v>3.5676670768102601</v>
      </c>
      <c r="E3499">
        <v>133</v>
      </c>
      <c r="F3499">
        <v>133</v>
      </c>
      <c r="G3499">
        <v>10.60976764210241</v>
      </c>
      <c r="H3499">
        <v>0.2898434363709354</v>
      </c>
      <c r="I3499">
        <v>0.2898434363709354</v>
      </c>
      <c r="J3499">
        <v>1479.80092376878</v>
      </c>
      <c r="K3499">
        <v>2.1869077124945331E-4</v>
      </c>
      <c r="L3499">
        <v>72.45290858725761</v>
      </c>
      <c r="M3499">
        <f>B3499*J3499</f>
        <v>31075.81939914438</v>
      </c>
    </row>
    <row r="3500" spans="1:13" x14ac:dyDescent="0.3">
      <c r="A3500" t="s">
        <v>7277</v>
      </c>
      <c r="B3500">
        <v>21</v>
      </c>
      <c r="C3500">
        <v>21</v>
      </c>
      <c r="D3500">
        <v>3.5676670768102601</v>
      </c>
      <c r="E3500">
        <v>133</v>
      </c>
      <c r="F3500">
        <v>133</v>
      </c>
      <c r="G3500">
        <v>10.60976764210241</v>
      </c>
      <c r="H3500">
        <v>0.2898434363709354</v>
      </c>
      <c r="I3500">
        <v>0.2898434363709354</v>
      </c>
      <c r="J3500">
        <v>1479.80092376878</v>
      </c>
      <c r="K3500">
        <v>2.1869077124945331E-4</v>
      </c>
      <c r="L3500">
        <v>72.45290858725761</v>
      </c>
      <c r="M3500">
        <f>B3500*J3500</f>
        <v>31075.81939914438</v>
      </c>
    </row>
    <row r="3501" spans="1:13" x14ac:dyDescent="0.3">
      <c r="A3501" t="s">
        <v>7278</v>
      </c>
      <c r="B3501">
        <v>21</v>
      </c>
      <c r="C3501">
        <v>21</v>
      </c>
      <c r="D3501">
        <v>3.5676670768102601</v>
      </c>
      <c r="E3501">
        <v>133</v>
      </c>
      <c r="F3501">
        <v>133</v>
      </c>
      <c r="G3501">
        <v>10.60976764210241</v>
      </c>
      <c r="H3501">
        <v>0.2898434363709354</v>
      </c>
      <c r="I3501">
        <v>0.2898434363709354</v>
      </c>
      <c r="J3501">
        <v>1479.80092376878</v>
      </c>
      <c r="K3501">
        <v>2.1869077124945331E-4</v>
      </c>
      <c r="L3501">
        <v>72.45290858725761</v>
      </c>
      <c r="M3501">
        <f>B3501*J3501</f>
        <v>31075.81939914438</v>
      </c>
    </row>
    <row r="3502" spans="1:13" x14ac:dyDescent="0.3">
      <c r="A3502" t="s">
        <v>4913</v>
      </c>
      <c r="B3502">
        <v>25</v>
      </c>
      <c r="C3502">
        <v>21</v>
      </c>
      <c r="D3502">
        <v>3.6839981652488931</v>
      </c>
      <c r="E3502">
        <v>218</v>
      </c>
      <c r="F3502">
        <v>168</v>
      </c>
      <c r="G3502">
        <v>10.999934005785381</v>
      </c>
      <c r="H3502">
        <v>0.47508172277341282</v>
      </c>
      <c r="I3502">
        <v>0.3661180248896026</v>
      </c>
      <c r="J3502">
        <v>1162.895723288048</v>
      </c>
      <c r="K3502">
        <v>1.731301939058172E-4</v>
      </c>
      <c r="L3502">
        <v>57.358552631578952</v>
      </c>
      <c r="M3502">
        <f>B3502*J3502</f>
        <v>29072.393082201201</v>
      </c>
    </row>
    <row r="3503" spans="1:13" x14ac:dyDescent="0.3">
      <c r="A3503" t="s">
        <v>5834</v>
      </c>
      <c r="B3503">
        <v>27</v>
      </c>
      <c r="C3503">
        <v>21</v>
      </c>
      <c r="D3503">
        <v>3.735347679183497</v>
      </c>
      <c r="E3503">
        <v>232</v>
      </c>
      <c r="F3503">
        <v>171</v>
      </c>
      <c r="G3503">
        <v>11.06313057175587</v>
      </c>
      <c r="H3503">
        <v>0.50559155818087975</v>
      </c>
      <c r="I3503">
        <v>0.37265584676263119</v>
      </c>
      <c r="J3503">
        <v>1141.77016277197</v>
      </c>
      <c r="K3503">
        <v>1.7009282208290809E-4</v>
      </c>
      <c r="L3503">
        <v>56.352262234533697</v>
      </c>
      <c r="M3503">
        <f>B3503*J3503</f>
        <v>30827.794394843189</v>
      </c>
    </row>
    <row r="3504" spans="1:13" x14ac:dyDescent="0.3">
      <c r="A3504" t="s">
        <v>5381</v>
      </c>
      <c r="B3504">
        <v>21</v>
      </c>
      <c r="C3504">
        <v>21</v>
      </c>
      <c r="D3504">
        <v>3.5676670768102601</v>
      </c>
      <c r="E3504">
        <v>212</v>
      </c>
      <c r="F3504">
        <v>205</v>
      </c>
      <c r="G3504">
        <v>10.67245383399187</v>
      </c>
      <c r="H3504">
        <v>0.46200607902735558</v>
      </c>
      <c r="I3504">
        <v>0.44675116132362219</v>
      </c>
      <c r="J3504">
        <v>945.57345205991157</v>
      </c>
      <c r="K3504">
        <v>1.418823052496453E-4</v>
      </c>
      <c r="L3504">
        <v>47.006033376123227</v>
      </c>
      <c r="M3504">
        <f>B3504*J3504</f>
        <v>19857.042493258145</v>
      </c>
    </row>
    <row r="3505" spans="1:13" x14ac:dyDescent="0.3">
      <c r="A3505" t="s">
        <v>6040</v>
      </c>
      <c r="B3505">
        <v>22</v>
      </c>
      <c r="C3505">
        <v>21</v>
      </c>
      <c r="D3505">
        <v>3.598705900555597</v>
      </c>
      <c r="E3505">
        <v>213</v>
      </c>
      <c r="F3505">
        <v>206</v>
      </c>
      <c r="G3505">
        <v>10.671977061570271</v>
      </c>
      <c r="H3505">
        <v>0.46418535298503177</v>
      </c>
      <c r="I3505">
        <v>0.44893043528129839</v>
      </c>
      <c r="J3505">
        <v>940.78375414504114</v>
      </c>
      <c r="K3505">
        <v>1.4119355619503541E-4</v>
      </c>
      <c r="L3505">
        <v>46.777848748083798</v>
      </c>
      <c r="M3505">
        <f>B3505*J3505</f>
        <v>20697.242591190905</v>
      </c>
    </row>
    <row r="3506" spans="1:13" x14ac:dyDescent="0.3">
      <c r="A3506" t="s">
        <v>5382</v>
      </c>
      <c r="B3506">
        <v>22</v>
      </c>
      <c r="C3506">
        <v>21</v>
      </c>
      <c r="D3506">
        <v>3.598705900555597</v>
      </c>
      <c r="E3506">
        <v>216</v>
      </c>
      <c r="F3506">
        <v>209</v>
      </c>
      <c r="G3506">
        <v>10.670515700263429</v>
      </c>
      <c r="H3506">
        <v>0.47072317485806042</v>
      </c>
      <c r="I3506">
        <v>0.45546825715432698</v>
      </c>
      <c r="J3506">
        <v>926.68979210505165</v>
      </c>
      <c r="K3506">
        <v>1.3916685443147029E-4</v>
      </c>
      <c r="L3506">
        <v>46.106396373709387</v>
      </c>
      <c r="M3506">
        <f>B3506*J3506</f>
        <v>20387.175426311136</v>
      </c>
    </row>
    <row r="3507" spans="1:13" x14ac:dyDescent="0.3">
      <c r="A3507" t="s">
        <v>5602</v>
      </c>
      <c r="B3507">
        <v>22</v>
      </c>
      <c r="C3507">
        <v>21</v>
      </c>
      <c r="D3507">
        <v>3.598705900555597</v>
      </c>
      <c r="E3507">
        <v>255</v>
      </c>
      <c r="F3507">
        <v>246</v>
      </c>
      <c r="G3507">
        <v>10.6600530117005</v>
      </c>
      <c r="H3507">
        <v>0.55571485920743247</v>
      </c>
      <c r="I3507">
        <v>0.53610139358834663</v>
      </c>
      <c r="J3507">
        <v>781.14168547574502</v>
      </c>
      <c r="K3507">
        <v>1.182352543747044E-4</v>
      </c>
      <c r="L3507">
        <v>39.171694480102687</v>
      </c>
      <c r="M3507">
        <f>B3507*J3507</f>
        <v>17185.117080466389</v>
      </c>
    </row>
    <row r="3508" spans="1:13" x14ac:dyDescent="0.3">
      <c r="A3508" t="s">
        <v>2312</v>
      </c>
      <c r="B3508">
        <v>22</v>
      </c>
      <c r="C3508">
        <v>21</v>
      </c>
      <c r="D3508">
        <v>3.598705900555597</v>
      </c>
      <c r="E3508">
        <v>308</v>
      </c>
      <c r="F3508">
        <v>276</v>
      </c>
      <c r="G3508">
        <v>10.742351037386079</v>
      </c>
      <c r="H3508">
        <v>0.67121637896427133</v>
      </c>
      <c r="I3508">
        <v>0.60147961231863278</v>
      </c>
      <c r="J3508">
        <v>691.79341325076246</v>
      </c>
      <c r="K3508">
        <v>1.053835962904974E-4</v>
      </c>
      <c r="L3508">
        <v>34.913901601830673</v>
      </c>
      <c r="M3508">
        <f>B3508*J3508</f>
        <v>15219.455091516775</v>
      </c>
    </row>
    <row r="3509" spans="1:13" x14ac:dyDescent="0.3">
      <c r="A3509" t="s">
        <v>4232</v>
      </c>
      <c r="B3509">
        <v>21</v>
      </c>
      <c r="C3509">
        <v>21</v>
      </c>
      <c r="D3509">
        <v>3.5676670768102601</v>
      </c>
      <c r="E3509">
        <v>287</v>
      </c>
      <c r="F3509">
        <v>284</v>
      </c>
      <c r="G3509">
        <v>10.60500229266616</v>
      </c>
      <c r="H3509">
        <v>0.62545162585307112</v>
      </c>
      <c r="I3509">
        <v>0.61891380398004248</v>
      </c>
      <c r="J3509">
        <v>671.15755353711563</v>
      </c>
      <c r="K3509">
        <v>1.024150442823144E-4</v>
      </c>
      <c r="L3509">
        <v>33.930411415863603</v>
      </c>
      <c r="M3509">
        <f>B3509*J3509</f>
        <v>14094.308624279429</v>
      </c>
    </row>
    <row r="3510" spans="1:13" x14ac:dyDescent="0.3">
      <c r="A3510" t="s">
        <v>7021</v>
      </c>
      <c r="B3510">
        <v>26</v>
      </c>
      <c r="C3510">
        <v>21</v>
      </c>
      <c r="D3510">
        <v>3.7101667893586852</v>
      </c>
      <c r="E3510">
        <v>392</v>
      </c>
      <c r="F3510">
        <v>290</v>
      </c>
      <c r="G3510">
        <v>10.987648486147441</v>
      </c>
      <c r="H3510">
        <v>0.85427539140907272</v>
      </c>
      <c r="I3510">
        <v>0.63198944772609966</v>
      </c>
      <c r="J3510">
        <v>656.42845042776241</v>
      </c>
      <c r="K3510">
        <v>1.0029611233164581E-4</v>
      </c>
      <c r="L3510">
        <v>33.228402903811251</v>
      </c>
      <c r="M3510">
        <f>B3510*J3510</f>
        <v>17067.139711121821</v>
      </c>
    </row>
    <row r="3511" spans="1:13" x14ac:dyDescent="0.3">
      <c r="A3511" t="s">
        <v>6188</v>
      </c>
      <c r="B3511">
        <v>21</v>
      </c>
      <c r="C3511">
        <v>21</v>
      </c>
      <c r="D3511">
        <v>3.5676670768102601</v>
      </c>
      <c r="E3511">
        <v>322</v>
      </c>
      <c r="F3511">
        <v>322</v>
      </c>
      <c r="G3511">
        <v>10.56695802709452</v>
      </c>
      <c r="H3511">
        <v>0.70172621437173821</v>
      </c>
      <c r="I3511">
        <v>0.70172621437173821</v>
      </c>
      <c r="J3511">
        <v>587.15195504732367</v>
      </c>
      <c r="K3511">
        <v>9.0328796820426352E-5</v>
      </c>
      <c r="L3511">
        <v>29.92620137299771</v>
      </c>
      <c r="M3511">
        <f>B3511*J3511</f>
        <v>12330.191055993797</v>
      </c>
    </row>
    <row r="3512" spans="1:13" x14ac:dyDescent="0.3">
      <c r="A3512" t="s">
        <v>5747</v>
      </c>
      <c r="B3512">
        <v>21</v>
      </c>
      <c r="C3512">
        <v>21</v>
      </c>
      <c r="D3512">
        <v>3.5676670768102601</v>
      </c>
      <c r="E3512">
        <v>324</v>
      </c>
      <c r="F3512">
        <v>324</v>
      </c>
      <c r="G3512">
        <v>10.565618364136309</v>
      </c>
      <c r="H3512">
        <v>0.70608476228709072</v>
      </c>
      <c r="I3512">
        <v>0.70608476228709072</v>
      </c>
      <c r="J3512">
        <v>583.27699119503552</v>
      </c>
      <c r="K3512">
        <v>8.977121165486817E-5</v>
      </c>
      <c r="L3512">
        <v>29.741471734892791</v>
      </c>
      <c r="M3512">
        <f>B3512*J3512</f>
        <v>12248.816815095746</v>
      </c>
    </row>
    <row r="3513" spans="1:13" x14ac:dyDescent="0.3">
      <c r="A3513" t="s">
        <v>4814</v>
      </c>
      <c r="B3513">
        <v>38</v>
      </c>
      <c r="C3513">
        <v>21</v>
      </c>
      <c r="D3513">
        <v>3.963367724924328</v>
      </c>
      <c r="E3513">
        <v>401</v>
      </c>
      <c r="F3513">
        <v>332</v>
      </c>
      <c r="G3513">
        <v>10.806144473222259</v>
      </c>
      <c r="H3513">
        <v>0.87388885702815855</v>
      </c>
      <c r="I3513">
        <v>0.7235189539485003</v>
      </c>
      <c r="J3513">
        <v>568.24452402687189</v>
      </c>
      <c r="K3513">
        <v>8.7608049928244839E-5</v>
      </c>
      <c r="L3513">
        <v>29.024809765377299</v>
      </c>
      <c r="M3513">
        <f>B3513*J3513</f>
        <v>21593.29191302113</v>
      </c>
    </row>
    <row r="3514" spans="1:13" x14ac:dyDescent="0.3">
      <c r="A3514" t="s">
        <v>4716</v>
      </c>
      <c r="B3514">
        <v>22</v>
      </c>
      <c r="C3514">
        <v>21</v>
      </c>
      <c r="D3514">
        <v>3.598705900555597</v>
      </c>
      <c r="E3514">
        <v>357</v>
      </c>
      <c r="F3514">
        <v>350</v>
      </c>
      <c r="G3514">
        <v>10.573299531669001</v>
      </c>
      <c r="H3514">
        <v>0.77800080289040552</v>
      </c>
      <c r="I3514">
        <v>0.76274588518667197</v>
      </c>
      <c r="J3514">
        <v>536.93695641150259</v>
      </c>
      <c r="K3514">
        <v>8.310249307479225E-5</v>
      </c>
      <c r="L3514">
        <v>27.532105263157899</v>
      </c>
      <c r="M3514">
        <f>B3514*J3514</f>
        <v>11812.613041053057</v>
      </c>
    </row>
    <row r="3515" spans="1:13" x14ac:dyDescent="0.3">
      <c r="A3515" t="s">
        <v>5637</v>
      </c>
      <c r="B3515">
        <v>21</v>
      </c>
      <c r="C3515">
        <v>21</v>
      </c>
      <c r="D3515">
        <v>3.5676670768102601</v>
      </c>
      <c r="E3515">
        <v>378</v>
      </c>
      <c r="F3515">
        <v>374</v>
      </c>
      <c r="G3515">
        <v>10.544133930168741</v>
      </c>
      <c r="H3515">
        <v>0.82376555600160584</v>
      </c>
      <c r="I3515">
        <v>0.81504846017090105</v>
      </c>
      <c r="J3515">
        <v>499.88717061046651</v>
      </c>
      <c r="K3515">
        <v>7.7769712770527503E-5</v>
      </c>
      <c r="L3515">
        <v>25.765339150014071</v>
      </c>
      <c r="M3515">
        <f>B3515*J3515</f>
        <v>10497.630582819796</v>
      </c>
    </row>
    <row r="3516" spans="1:13" x14ac:dyDescent="0.3">
      <c r="A3516" t="s">
        <v>5258</v>
      </c>
      <c r="B3516">
        <v>21</v>
      </c>
      <c r="C3516">
        <v>21</v>
      </c>
      <c r="D3516">
        <v>3.5676670768102601</v>
      </c>
      <c r="E3516">
        <v>428</v>
      </c>
      <c r="F3516">
        <v>420</v>
      </c>
      <c r="G3516">
        <v>10.52020572781713</v>
      </c>
      <c r="H3516">
        <v>0.93272925388541605</v>
      </c>
      <c r="I3516">
        <v>0.91529506222400636</v>
      </c>
      <c r="J3516">
        <v>440.72713716748717</v>
      </c>
      <c r="K3516">
        <v>6.9252077562326875E-5</v>
      </c>
      <c r="L3516">
        <v>22.943421052631582</v>
      </c>
      <c r="M3516">
        <f>B3516*J3516</f>
        <v>9255.2698805172313</v>
      </c>
    </row>
    <row r="3517" spans="1:13" x14ac:dyDescent="0.3">
      <c r="A3517" t="s">
        <v>6242</v>
      </c>
      <c r="B3517">
        <v>21</v>
      </c>
      <c r="C3517">
        <v>21</v>
      </c>
      <c r="D3517">
        <v>3.5676670768102601</v>
      </c>
      <c r="E3517">
        <v>602</v>
      </c>
      <c r="F3517">
        <v>468</v>
      </c>
      <c r="G3517">
        <v>10.771772576673889</v>
      </c>
      <c r="H3517">
        <v>1.311922922521076</v>
      </c>
      <c r="I3517">
        <v>1.0199002121924641</v>
      </c>
      <c r="J3517">
        <v>391.4151431271722</v>
      </c>
      <c r="K3517">
        <v>6.214930037644719E-5</v>
      </c>
      <c r="L3517">
        <v>20.590249662618081</v>
      </c>
      <c r="M3517">
        <f>B3517*J3517</f>
        <v>8219.7180056706165</v>
      </c>
    </row>
    <row r="3518" spans="1:13" x14ac:dyDescent="0.3">
      <c r="A3518" t="s">
        <v>1808</v>
      </c>
      <c r="B3518">
        <v>23</v>
      </c>
      <c r="C3518">
        <v>21</v>
      </c>
      <c r="D3518">
        <v>3.628364756099292</v>
      </c>
      <c r="E3518">
        <v>552</v>
      </c>
      <c r="F3518">
        <v>510</v>
      </c>
      <c r="G3518">
        <v>10.52478437664066</v>
      </c>
      <c r="H3518">
        <v>1.202959224637266</v>
      </c>
      <c r="I3518">
        <v>1.1114297184148649</v>
      </c>
      <c r="J3518">
        <v>355.89765262863159</v>
      </c>
      <c r="K3518">
        <v>5.7031122698386827E-5</v>
      </c>
      <c r="L3518">
        <v>18.89458204334365</v>
      </c>
      <c r="M3518">
        <f>B3518*J3518</f>
        <v>8185.6460104585267</v>
      </c>
    </row>
    <row r="3519" spans="1:13" x14ac:dyDescent="0.3">
      <c r="A3519" t="s">
        <v>6569</v>
      </c>
      <c r="B3519">
        <v>23</v>
      </c>
      <c r="C3519">
        <v>21</v>
      </c>
      <c r="D3519">
        <v>3.628364756099292</v>
      </c>
      <c r="E3519">
        <v>585</v>
      </c>
      <c r="F3519">
        <v>567</v>
      </c>
      <c r="G3519">
        <v>10.42237280600105</v>
      </c>
      <c r="H3519">
        <v>1.2748752652405799</v>
      </c>
      <c r="I3519">
        <v>1.2356483340024089</v>
      </c>
      <c r="J3519">
        <v>316.13330915271592</v>
      </c>
      <c r="K3519">
        <v>5.1297835231353237E-5</v>
      </c>
      <c r="L3519">
        <v>16.995126705653021</v>
      </c>
      <c r="M3519">
        <f>B3519*J3519</f>
        <v>7271.0661105124664</v>
      </c>
    </row>
    <row r="3520" spans="1:13" x14ac:dyDescent="0.3">
      <c r="A3520" t="s">
        <v>3729</v>
      </c>
      <c r="B3520">
        <v>21</v>
      </c>
      <c r="C3520">
        <v>21</v>
      </c>
      <c r="D3520">
        <v>3.5676670768102601</v>
      </c>
      <c r="E3520">
        <v>635</v>
      </c>
      <c r="F3520">
        <v>567</v>
      </c>
      <c r="G3520">
        <v>10.52091468226862</v>
      </c>
      <c r="H3520">
        <v>1.383838963124391</v>
      </c>
      <c r="I3520">
        <v>1.2356483340024089</v>
      </c>
      <c r="J3520">
        <v>316.13330915271592</v>
      </c>
      <c r="K3520">
        <v>5.1297835231353237E-5</v>
      </c>
      <c r="L3520">
        <v>16.995126705653021</v>
      </c>
      <c r="M3520">
        <f>B3520*J3520</f>
        <v>6638.7994922070347</v>
      </c>
    </row>
    <row r="3521" spans="1:13" x14ac:dyDescent="0.3">
      <c r="A3521" t="s">
        <v>1450</v>
      </c>
      <c r="B3521">
        <v>21</v>
      </c>
      <c r="C3521">
        <v>21</v>
      </c>
      <c r="D3521">
        <v>3.5676670768102601</v>
      </c>
      <c r="E3521">
        <v>678</v>
      </c>
      <c r="F3521">
        <v>600</v>
      </c>
      <c r="G3521">
        <v>10.505515784125491</v>
      </c>
      <c r="H3521">
        <v>1.477547743304467</v>
      </c>
      <c r="I3521">
        <v>1.3075643746057239</v>
      </c>
      <c r="J3521">
        <v>296.57585384828991</v>
      </c>
      <c r="K3521">
        <v>4.8476454293628813E-5</v>
      </c>
      <c r="L3521">
        <v>16.06039473684211</v>
      </c>
      <c r="M3521">
        <f>B3521*J3521</f>
        <v>6228.0929308140885</v>
      </c>
    </row>
    <row r="3522" spans="1:13" x14ac:dyDescent="0.3">
      <c r="A3522" t="s">
        <v>4289</v>
      </c>
      <c r="B3522">
        <v>25</v>
      </c>
      <c r="C3522">
        <v>21</v>
      </c>
      <c r="D3522">
        <v>3.6839981652488931</v>
      </c>
      <c r="E3522">
        <v>785</v>
      </c>
      <c r="F3522">
        <v>699</v>
      </c>
      <c r="G3522">
        <v>10.42169044506373</v>
      </c>
      <c r="H3522">
        <v>1.710730056775821</v>
      </c>
      <c r="I3522">
        <v>1.5233124964156679</v>
      </c>
      <c r="J3522">
        <v>249.02399015623041</v>
      </c>
      <c r="K3522">
        <v>4.1610690380797259E-5</v>
      </c>
      <c r="L3522">
        <v>13.785746555229281</v>
      </c>
      <c r="M3522">
        <f>B3522*J3522</f>
        <v>6225.5997539057607</v>
      </c>
    </row>
    <row r="3523" spans="1:13" x14ac:dyDescent="0.3">
      <c r="A3523" t="s">
        <v>5800</v>
      </c>
      <c r="B3523">
        <v>23</v>
      </c>
      <c r="C3523">
        <v>21</v>
      </c>
      <c r="D3523">
        <v>3.628364756099292</v>
      </c>
      <c r="E3523">
        <v>705</v>
      </c>
      <c r="F3523">
        <v>699</v>
      </c>
      <c r="G3523">
        <v>10.2967850751804</v>
      </c>
      <c r="H3523">
        <v>1.536388140161725</v>
      </c>
      <c r="I3523">
        <v>1.5233124964156679</v>
      </c>
      <c r="J3523">
        <v>249.02399015623041</v>
      </c>
      <c r="K3523">
        <v>4.1610690380797259E-5</v>
      </c>
      <c r="L3523">
        <v>13.785746555229281</v>
      </c>
      <c r="M3523">
        <f>B3523*J3523</f>
        <v>5727.551773593299</v>
      </c>
    </row>
    <row r="3524" spans="1:13" x14ac:dyDescent="0.3">
      <c r="A3524" t="s">
        <v>7547</v>
      </c>
      <c r="B3524">
        <v>21</v>
      </c>
      <c r="C3524">
        <v>21</v>
      </c>
      <c r="D3524">
        <v>3.5676670768102601</v>
      </c>
      <c r="E3524">
        <v>791</v>
      </c>
      <c r="F3524">
        <v>791</v>
      </c>
      <c r="G3524">
        <v>10.22120930211136</v>
      </c>
      <c r="H3524">
        <v>1.723805700521879</v>
      </c>
      <c r="I3524">
        <v>1.723805700521879</v>
      </c>
      <c r="J3524">
        <v>215.55310239358201</v>
      </c>
      <c r="K3524">
        <v>3.6771014634863827E-5</v>
      </c>
      <c r="L3524">
        <v>12.18234746157429</v>
      </c>
      <c r="M3524">
        <f>B3524*J3524</f>
        <v>4526.6151502652219</v>
      </c>
    </row>
    <row r="3525" spans="1:13" x14ac:dyDescent="0.3">
      <c r="A3525" t="s">
        <v>3691</v>
      </c>
      <c r="B3525">
        <v>21</v>
      </c>
      <c r="C3525">
        <v>21</v>
      </c>
      <c r="D3525">
        <v>3.5676670768102601</v>
      </c>
      <c r="E3525">
        <v>856</v>
      </c>
      <c r="F3525">
        <v>798</v>
      </c>
      <c r="G3525">
        <v>10.296091201491659</v>
      </c>
      <c r="H3525">
        <v>1.8654585077708321</v>
      </c>
      <c r="I3525">
        <v>1.7390606182256121</v>
      </c>
      <c r="J3525">
        <v>213.32424067362729</v>
      </c>
      <c r="K3525">
        <v>3.6448461874908878E-5</v>
      </c>
      <c r="L3525">
        <v>12.07548476454294</v>
      </c>
      <c r="M3525">
        <f>B3525*J3525</f>
        <v>4479.8090541461734</v>
      </c>
    </row>
    <row r="3526" spans="1:13" x14ac:dyDescent="0.3">
      <c r="A3526" t="s">
        <v>2632</v>
      </c>
      <c r="B3526">
        <v>23</v>
      </c>
      <c r="C3526">
        <v>21</v>
      </c>
      <c r="D3526">
        <v>3.628364756099292</v>
      </c>
      <c r="E3526">
        <v>1217</v>
      </c>
      <c r="F3526">
        <v>811</v>
      </c>
      <c r="G3526">
        <v>10.6675292000707</v>
      </c>
      <c r="H3526">
        <v>2.6521764064919431</v>
      </c>
      <c r="I3526">
        <v>1.7673911796754029</v>
      </c>
      <c r="J3526">
        <v>209.2877039838807</v>
      </c>
      <c r="K3526">
        <v>3.5864207862117493E-5</v>
      </c>
      <c r="L3526">
        <v>11.88191965734311</v>
      </c>
      <c r="M3526">
        <f>B3526*J3526</f>
        <v>4813.617191629256</v>
      </c>
    </row>
    <row r="3527" spans="1:13" x14ac:dyDescent="0.3">
      <c r="A3527" t="s">
        <v>4138</v>
      </c>
      <c r="B3527">
        <v>28</v>
      </c>
      <c r="C3527">
        <v>21</v>
      </c>
      <c r="D3527">
        <v>3.7596126946192681</v>
      </c>
      <c r="E3527">
        <v>1013</v>
      </c>
      <c r="F3527">
        <v>838</v>
      </c>
      <c r="G3527">
        <v>10.402493024477041</v>
      </c>
      <c r="H3527">
        <v>2.2076045191259959</v>
      </c>
      <c r="I3527">
        <v>1.82623157653266</v>
      </c>
      <c r="J3527">
        <v>201.30710709468369</v>
      </c>
      <c r="K3527">
        <v>3.4708678491858333E-5</v>
      </c>
      <c r="L3527">
        <v>11.49908931038814</v>
      </c>
      <c r="M3527">
        <f>B3527*J3527</f>
        <v>5636.5989986511431</v>
      </c>
    </row>
    <row r="3528" spans="1:13" x14ac:dyDescent="0.3">
      <c r="A3528" t="s">
        <v>2886</v>
      </c>
      <c r="B3528">
        <v>21</v>
      </c>
      <c r="C3528">
        <v>21</v>
      </c>
      <c r="D3528">
        <v>3.5676670768102601</v>
      </c>
      <c r="E3528">
        <v>942</v>
      </c>
      <c r="F3528">
        <v>868</v>
      </c>
      <c r="G3528">
        <v>10.25982964260953</v>
      </c>
      <c r="H3528">
        <v>2.0528760681309861</v>
      </c>
      <c r="I3528">
        <v>1.8916097952629469</v>
      </c>
      <c r="J3528">
        <v>193.02637210426121</v>
      </c>
      <c r="K3528">
        <v>3.350906978822268E-5</v>
      </c>
      <c r="L3528">
        <v>11.10165534804754</v>
      </c>
      <c r="M3528">
        <f>B3528*J3528</f>
        <v>4053.5538141894854</v>
      </c>
    </row>
    <row r="3529" spans="1:13" x14ac:dyDescent="0.3">
      <c r="A3529" t="s">
        <v>5388</v>
      </c>
      <c r="B3529">
        <v>24</v>
      </c>
      <c r="C3529">
        <v>21</v>
      </c>
      <c r="D3529">
        <v>3.6567611431723792</v>
      </c>
      <c r="E3529">
        <v>1023</v>
      </c>
      <c r="F3529">
        <v>932</v>
      </c>
      <c r="G3529">
        <v>10.22842868445689</v>
      </c>
      <c r="H3529">
        <v>2.229397258702758</v>
      </c>
      <c r="I3529">
        <v>2.031083328554224</v>
      </c>
      <c r="J3529">
        <v>177.15659157341531</v>
      </c>
      <c r="K3529">
        <v>3.1208017785597949E-5</v>
      </c>
      <c r="L3529">
        <v>10.339309916421961</v>
      </c>
      <c r="M3529">
        <f>B3529*J3529</f>
        <v>4251.7581977619675</v>
      </c>
    </row>
    <row r="3530" spans="1:13" x14ac:dyDescent="0.3">
      <c r="A3530" t="s">
        <v>5076</v>
      </c>
      <c r="B3530">
        <v>22</v>
      </c>
      <c r="C3530">
        <v>21</v>
      </c>
      <c r="D3530">
        <v>3.598705900555597</v>
      </c>
      <c r="E3530">
        <v>1033</v>
      </c>
      <c r="F3530">
        <v>945</v>
      </c>
      <c r="G3530">
        <v>10.215056647374301</v>
      </c>
      <c r="H3530">
        <v>2.25118999827952</v>
      </c>
      <c r="I3530">
        <v>2.0594138900040151</v>
      </c>
      <c r="J3530">
        <v>174.19801038123211</v>
      </c>
      <c r="K3530">
        <v>3.0778701138811942E-5</v>
      </c>
      <c r="L3530">
        <v>10.19707602339181</v>
      </c>
      <c r="M3530">
        <f>B3530*J3530</f>
        <v>3832.3562283871065</v>
      </c>
    </row>
    <row r="3531" spans="1:13" x14ac:dyDescent="0.3">
      <c r="A3531" t="s">
        <v>2340</v>
      </c>
      <c r="B3531">
        <v>22</v>
      </c>
      <c r="C3531">
        <v>21</v>
      </c>
      <c r="D3531">
        <v>3.598705900555597</v>
      </c>
      <c r="E3531">
        <v>1110</v>
      </c>
      <c r="F3531">
        <v>958</v>
      </c>
      <c r="G3531">
        <v>10.27050812925121</v>
      </c>
      <c r="H3531">
        <v>2.4189940930205882</v>
      </c>
      <c r="I3531">
        <v>2.0877444514538048</v>
      </c>
      <c r="J3531">
        <v>171.32049359989901</v>
      </c>
      <c r="K3531">
        <v>3.0361036092043091E-5</v>
      </c>
      <c r="L3531">
        <v>10.058702340402149</v>
      </c>
      <c r="M3531">
        <f>B3531*J3531</f>
        <v>3769.0508591977782</v>
      </c>
    </row>
    <row r="3532" spans="1:13" x14ac:dyDescent="0.3">
      <c r="A3532" t="s">
        <v>486</v>
      </c>
      <c r="B3532">
        <v>24</v>
      </c>
      <c r="C3532">
        <v>21</v>
      </c>
      <c r="D3532">
        <v>3.6567611431723792</v>
      </c>
      <c r="E3532">
        <v>1397</v>
      </c>
      <c r="F3532">
        <v>986</v>
      </c>
      <c r="G3532">
        <v>10.4722105302989</v>
      </c>
      <c r="H3532">
        <v>3.0444457188736589</v>
      </c>
      <c r="I3532">
        <v>2.148764122268739</v>
      </c>
      <c r="J3532">
        <v>165.38301735169119</v>
      </c>
      <c r="K3532">
        <v>2.949885656813112E-5</v>
      </c>
      <c r="L3532">
        <v>9.7730596775915437</v>
      </c>
      <c r="M3532">
        <f>B3532*J3532</f>
        <v>3969.1924164405887</v>
      </c>
    </row>
    <row r="3533" spans="1:13" x14ac:dyDescent="0.3">
      <c r="A3533" t="s">
        <v>6209</v>
      </c>
      <c r="B3533">
        <v>22</v>
      </c>
      <c r="C3533">
        <v>21</v>
      </c>
      <c r="D3533">
        <v>3.598705900555597</v>
      </c>
      <c r="E3533">
        <v>1028</v>
      </c>
      <c r="F3533">
        <v>1013</v>
      </c>
      <c r="G3533">
        <v>10.088621769663501</v>
      </c>
      <c r="H3533">
        <v>2.240293628491139</v>
      </c>
      <c r="I3533">
        <v>2.2076045191259959</v>
      </c>
      <c r="J3533">
        <v>159.97164566839601</v>
      </c>
      <c r="K3533">
        <v>2.8712608663551119E-5</v>
      </c>
      <c r="L3533">
        <v>9.5125733880604759</v>
      </c>
      <c r="M3533">
        <f>B3533*J3533</f>
        <v>3519.3762047047121</v>
      </c>
    </row>
    <row r="3534" spans="1:13" x14ac:dyDescent="0.3">
      <c r="A3534" t="s">
        <v>4818</v>
      </c>
      <c r="B3534">
        <v>28</v>
      </c>
      <c r="C3534">
        <v>21</v>
      </c>
      <c r="D3534">
        <v>3.7596126946192681</v>
      </c>
      <c r="E3534">
        <v>1559</v>
      </c>
      <c r="F3534">
        <v>1014</v>
      </c>
      <c r="G3534">
        <v>10.54160092957647</v>
      </c>
      <c r="H3534">
        <v>3.3974881000172048</v>
      </c>
      <c r="I3534">
        <v>2.2097837930836728</v>
      </c>
      <c r="J3534">
        <v>159.77681898461279</v>
      </c>
      <c r="K3534">
        <v>2.868429248143717E-5</v>
      </c>
      <c r="L3534">
        <v>9.5031921519775775</v>
      </c>
      <c r="M3534">
        <f>B3534*J3534</f>
        <v>4473.7509315691577</v>
      </c>
    </row>
    <row r="3535" spans="1:13" x14ac:dyDescent="0.3">
      <c r="A3535" t="s">
        <v>3662</v>
      </c>
      <c r="B3535">
        <v>26</v>
      </c>
      <c r="C3535">
        <v>21</v>
      </c>
      <c r="D3535">
        <v>3.7101667893586852</v>
      </c>
      <c r="E3535">
        <v>1275</v>
      </c>
      <c r="F3535">
        <v>1021</v>
      </c>
      <c r="G3535">
        <v>10.309755642244239</v>
      </c>
      <c r="H3535">
        <v>2.7785742960371622</v>
      </c>
      <c r="I3535">
        <v>2.2250387107874059</v>
      </c>
      <c r="J3535">
        <v>158.42383761794761</v>
      </c>
      <c r="K3535">
        <v>2.8487632297920941E-5</v>
      </c>
      <c r="L3535">
        <v>9.4380380431981017</v>
      </c>
      <c r="M3535">
        <f>B3535*J3535</f>
        <v>4119.0197780666376</v>
      </c>
    </row>
    <row r="3536" spans="1:13" x14ac:dyDescent="0.3">
      <c r="A3536" t="s">
        <v>3455</v>
      </c>
      <c r="B3536">
        <v>22</v>
      </c>
      <c r="C3536">
        <v>21</v>
      </c>
      <c r="D3536">
        <v>3.598705900555597</v>
      </c>
      <c r="E3536">
        <v>1118</v>
      </c>
      <c r="F3536">
        <v>1027</v>
      </c>
      <c r="G3536">
        <v>10.156143468673321</v>
      </c>
      <c r="H3536">
        <v>2.4364282846819978</v>
      </c>
      <c r="I3536">
        <v>2.238114354533463</v>
      </c>
      <c r="J3536">
        <v>157.2789845436381</v>
      </c>
      <c r="K3536">
        <v>2.832120017154556E-5</v>
      </c>
      <c r="L3536">
        <v>9.3828985804335581</v>
      </c>
      <c r="M3536">
        <f>B3536*J3536</f>
        <v>3460.137659960038</v>
      </c>
    </row>
    <row r="3537" spans="1:13" x14ac:dyDescent="0.3">
      <c r="A3537" t="s">
        <v>5135</v>
      </c>
      <c r="B3537">
        <v>26</v>
      </c>
      <c r="C3537">
        <v>21</v>
      </c>
      <c r="D3537">
        <v>3.7101667893586852</v>
      </c>
      <c r="E3537">
        <v>1591</v>
      </c>
      <c r="F3537">
        <v>1038</v>
      </c>
      <c r="G3537">
        <v>10.521099839587951</v>
      </c>
      <c r="H3537">
        <v>3.467224866662844</v>
      </c>
      <c r="I3537">
        <v>2.262086368067902</v>
      </c>
      <c r="J3537">
        <v>155.21485484996629</v>
      </c>
      <c r="K3537">
        <v>2.8021071846028209E-5</v>
      </c>
      <c r="L3537">
        <v>9.2834651658046852</v>
      </c>
      <c r="M3537">
        <f>B3537*J3537</f>
        <v>4035.5862260991235</v>
      </c>
    </row>
    <row r="3538" spans="1:13" x14ac:dyDescent="0.3">
      <c r="A3538" t="s">
        <v>5431</v>
      </c>
      <c r="B3538">
        <v>26</v>
      </c>
      <c r="C3538">
        <v>21</v>
      </c>
      <c r="D3538">
        <v>3.7101667893586852</v>
      </c>
      <c r="E3538">
        <v>1145</v>
      </c>
      <c r="F3538">
        <v>1040</v>
      </c>
      <c r="G3538">
        <v>10.159969542339891</v>
      </c>
      <c r="H3538">
        <v>2.495268681539256</v>
      </c>
      <c r="I3538">
        <v>2.266444915983254</v>
      </c>
      <c r="J3538">
        <v>154.84430422772419</v>
      </c>
      <c r="K3538">
        <v>2.7967185169401241E-5</v>
      </c>
      <c r="L3538">
        <v>9.2656123481781378</v>
      </c>
      <c r="M3538">
        <f>B3538*J3538</f>
        <v>4025.9519099208292</v>
      </c>
    </row>
    <row r="3539" spans="1:13" x14ac:dyDescent="0.3">
      <c r="A3539" t="s">
        <v>2790</v>
      </c>
      <c r="B3539">
        <v>25</v>
      </c>
      <c r="C3539">
        <v>21</v>
      </c>
      <c r="D3539">
        <v>3.6839981652488931</v>
      </c>
      <c r="E3539">
        <v>1183</v>
      </c>
      <c r="F3539">
        <v>1042</v>
      </c>
      <c r="G3539">
        <v>10.19206453217978</v>
      </c>
      <c r="H3539">
        <v>2.5780810919309509</v>
      </c>
      <c r="I3539">
        <v>2.270803463898607</v>
      </c>
      <c r="J3539">
        <v>154.4751927961544</v>
      </c>
      <c r="K3539">
        <v>2.7913505351417741E-5</v>
      </c>
      <c r="L3539">
        <v>9.2478280634407515</v>
      </c>
      <c r="M3539">
        <f>B3539*J3539</f>
        <v>3861.8798199038602</v>
      </c>
    </row>
    <row r="3540" spans="1:13" x14ac:dyDescent="0.3">
      <c r="A3540" t="s">
        <v>3572</v>
      </c>
      <c r="B3540">
        <v>23</v>
      </c>
      <c r="C3540">
        <v>21</v>
      </c>
      <c r="D3540">
        <v>3.628364756099292</v>
      </c>
      <c r="E3540">
        <v>1683</v>
      </c>
      <c r="F3540">
        <v>1043</v>
      </c>
      <c r="G3540">
        <v>10.573413373099379</v>
      </c>
      <c r="H3540">
        <v>3.667718070769054</v>
      </c>
      <c r="I3540">
        <v>2.272982737856283</v>
      </c>
      <c r="J3540">
        <v>154.29117418964009</v>
      </c>
      <c r="K3540">
        <v>2.7886742642547728E-5</v>
      </c>
      <c r="L3540">
        <v>9.2389614977039916</v>
      </c>
      <c r="M3540">
        <f>B3540*J3540</f>
        <v>3548.6970063617218</v>
      </c>
    </row>
    <row r="3541" spans="1:13" x14ac:dyDescent="0.3">
      <c r="A3541" t="s">
        <v>4122</v>
      </c>
      <c r="B3541">
        <v>30</v>
      </c>
      <c r="C3541">
        <v>21</v>
      </c>
      <c r="D3541">
        <v>3.8056457311206988</v>
      </c>
      <c r="E3541">
        <v>1590</v>
      </c>
      <c r="F3541">
        <v>1084</v>
      </c>
      <c r="G3541">
        <v>10.4412956903584</v>
      </c>
      <c r="H3541">
        <v>3.4650455927051671</v>
      </c>
      <c r="I3541">
        <v>2.362332970121007</v>
      </c>
      <c r="J3541">
        <v>147.0421979924555</v>
      </c>
      <c r="K3541">
        <v>2.6831985771381259E-5</v>
      </c>
      <c r="L3541">
        <v>8.8895173820159261</v>
      </c>
      <c r="M3541">
        <f>B3541*J3541</f>
        <v>4411.2659397736652</v>
      </c>
    </row>
    <row r="3542" spans="1:13" x14ac:dyDescent="0.3">
      <c r="A3542" t="s">
        <v>3252</v>
      </c>
      <c r="B3542">
        <v>21</v>
      </c>
      <c r="C3542">
        <v>21</v>
      </c>
      <c r="D3542">
        <v>3.5676670768102601</v>
      </c>
      <c r="E3542">
        <v>1273</v>
      </c>
      <c r="F3542">
        <v>1189</v>
      </c>
      <c r="G3542">
        <v>10.036484063963879</v>
      </c>
      <c r="H3542">
        <v>2.7742157481218102</v>
      </c>
      <c r="I3542">
        <v>2.591156735677008</v>
      </c>
      <c r="J3542">
        <v>130.78541551129561</v>
      </c>
      <c r="K3542">
        <v>2.4462466422352639E-5</v>
      </c>
      <c r="L3542">
        <v>8.1044885131246964</v>
      </c>
      <c r="M3542">
        <f>B3542*J3542</f>
        <v>2746.493725737208</v>
      </c>
    </row>
    <row r="3543" spans="1:13" x14ac:dyDescent="0.3">
      <c r="A3543" t="s">
        <v>5182</v>
      </c>
      <c r="B3543">
        <v>21</v>
      </c>
      <c r="C3543">
        <v>21</v>
      </c>
      <c r="D3543">
        <v>3.5676670768102601</v>
      </c>
      <c r="E3543">
        <v>1295</v>
      </c>
      <c r="F3543">
        <v>1189</v>
      </c>
      <c r="G3543">
        <v>10.05467852461361</v>
      </c>
      <c r="H3543">
        <v>2.8221597751906859</v>
      </c>
      <c r="I3543">
        <v>2.591156735677008</v>
      </c>
      <c r="J3543">
        <v>130.78541551129561</v>
      </c>
      <c r="K3543">
        <v>2.4462466422352639E-5</v>
      </c>
      <c r="L3543">
        <v>8.1044885131246964</v>
      </c>
      <c r="M3543">
        <f>B3543*J3543</f>
        <v>2746.493725737208</v>
      </c>
    </row>
    <row r="3544" spans="1:13" x14ac:dyDescent="0.3">
      <c r="A3544" t="s">
        <v>3670</v>
      </c>
      <c r="B3544">
        <v>21</v>
      </c>
      <c r="C3544">
        <v>21</v>
      </c>
      <c r="D3544">
        <v>3.5676670768102601</v>
      </c>
      <c r="E3544">
        <v>1299</v>
      </c>
      <c r="F3544">
        <v>1192</v>
      </c>
      <c r="G3544">
        <v>10.053451436402399</v>
      </c>
      <c r="H3544">
        <v>2.830876871021391</v>
      </c>
      <c r="I3544">
        <v>2.597694557550037</v>
      </c>
      <c r="J3544">
        <v>130.36361207786089</v>
      </c>
      <c r="K3544">
        <v>2.4400899812229271E-5</v>
      </c>
      <c r="L3544">
        <v>8.0840913104909919</v>
      </c>
      <c r="M3544">
        <f>B3544*J3544</f>
        <v>2737.6358536350785</v>
      </c>
    </row>
    <row r="3545" spans="1:13" x14ac:dyDescent="0.3">
      <c r="A3545" t="s">
        <v>5106</v>
      </c>
      <c r="B3545">
        <v>22</v>
      </c>
      <c r="C3545">
        <v>21</v>
      </c>
      <c r="D3545">
        <v>3.598705900555597</v>
      </c>
      <c r="E3545">
        <v>1344</v>
      </c>
      <c r="F3545">
        <v>1199</v>
      </c>
      <c r="G3545">
        <v>10.079099510468071</v>
      </c>
      <c r="H3545">
        <v>2.9289441991168208</v>
      </c>
      <c r="I3545">
        <v>2.612949475253771</v>
      </c>
      <c r="J3545">
        <v>129.38773987075879</v>
      </c>
      <c r="K3545">
        <v>2.4258442515577381E-5</v>
      </c>
      <c r="L3545">
        <v>8.0368947807383346</v>
      </c>
      <c r="M3545">
        <f>B3545*J3545</f>
        <v>2846.5302771566935</v>
      </c>
    </row>
    <row r="3546" spans="1:13" x14ac:dyDescent="0.3">
      <c r="A3546" t="s">
        <v>5190</v>
      </c>
      <c r="B3546">
        <v>21</v>
      </c>
      <c r="C3546">
        <v>21</v>
      </c>
      <c r="D3546">
        <v>3.5676670768102601</v>
      </c>
      <c r="E3546">
        <v>1355</v>
      </c>
      <c r="F3546">
        <v>1200</v>
      </c>
      <c r="G3546">
        <v>10.08624613091826</v>
      </c>
      <c r="H3546">
        <v>2.9529162126512589</v>
      </c>
      <c r="I3546">
        <v>2.615128749211447</v>
      </c>
      <c r="J3546">
        <v>129.24927348605351</v>
      </c>
      <c r="K3546">
        <v>2.42382271468144E-5</v>
      </c>
      <c r="L3546">
        <v>8.030197368421053</v>
      </c>
      <c r="M3546">
        <f>B3546*J3546</f>
        <v>2714.2347432071238</v>
      </c>
    </row>
    <row r="3547" spans="1:13" x14ac:dyDescent="0.3">
      <c r="A3547" t="s">
        <v>2950</v>
      </c>
      <c r="B3547">
        <v>23</v>
      </c>
      <c r="C3547">
        <v>21</v>
      </c>
      <c r="D3547">
        <v>3.628364756099292</v>
      </c>
      <c r="E3547">
        <v>2189</v>
      </c>
      <c r="F3547">
        <v>1207</v>
      </c>
      <c r="G3547">
        <v>10.583767841114391</v>
      </c>
      <c r="H3547">
        <v>4.7704306933532141</v>
      </c>
      <c r="I3547">
        <v>2.6303836669151801</v>
      </c>
      <c r="J3547">
        <v>128.28653419235891</v>
      </c>
      <c r="K3547">
        <v>2.4097657478191621E-5</v>
      </c>
      <c r="L3547">
        <v>7.9836262154973188</v>
      </c>
      <c r="M3547">
        <f>B3547*J3547</f>
        <v>2950.5902864242548</v>
      </c>
    </row>
    <row r="3548" spans="1:13" x14ac:dyDescent="0.3">
      <c r="A3548" t="s">
        <v>5528</v>
      </c>
      <c r="B3548">
        <v>24</v>
      </c>
      <c r="C3548">
        <v>21</v>
      </c>
      <c r="D3548">
        <v>3.6567611431723792</v>
      </c>
      <c r="E3548">
        <v>1273</v>
      </c>
      <c r="F3548">
        <v>1232</v>
      </c>
      <c r="G3548">
        <v>9.9731512690728401</v>
      </c>
      <c r="H3548">
        <v>2.7742157481218102</v>
      </c>
      <c r="I3548">
        <v>2.6848655158570849</v>
      </c>
      <c r="J3548">
        <v>124.9389025971968</v>
      </c>
      <c r="K3548">
        <v>2.3608662805338708E-5</v>
      </c>
      <c r="L3548">
        <v>7.8216208133971286</v>
      </c>
      <c r="M3548">
        <f>B3548*J3548</f>
        <v>2998.533662332723</v>
      </c>
    </row>
    <row r="3549" spans="1:13" x14ac:dyDescent="0.3">
      <c r="A3549" t="s">
        <v>4339</v>
      </c>
      <c r="B3549">
        <v>25</v>
      </c>
      <c r="C3549">
        <v>21</v>
      </c>
      <c r="D3549">
        <v>3.6839981652488931</v>
      </c>
      <c r="E3549">
        <v>1620</v>
      </c>
      <c r="F3549">
        <v>1255</v>
      </c>
      <c r="G3549">
        <v>10.19368428382978</v>
      </c>
      <c r="H3549">
        <v>3.5304238114354529</v>
      </c>
      <c r="I3549">
        <v>2.734988816883638</v>
      </c>
      <c r="J3549">
        <v>121.97879254932231</v>
      </c>
      <c r="K3549">
        <v>2.3175994084603419E-5</v>
      </c>
      <c r="L3549">
        <v>7.6782763682113648</v>
      </c>
      <c r="M3549">
        <f>B3549*J3549</f>
        <v>3049.4698137330579</v>
      </c>
    </row>
    <row r="3550" spans="1:13" x14ac:dyDescent="0.3">
      <c r="A3550" t="s">
        <v>3036</v>
      </c>
      <c r="B3550">
        <v>21</v>
      </c>
      <c r="C3550">
        <v>21</v>
      </c>
      <c r="D3550">
        <v>3.5676670768102601</v>
      </c>
      <c r="E3550">
        <v>1571</v>
      </c>
      <c r="F3550">
        <v>1300</v>
      </c>
      <c r="G3550">
        <v>10.097183290854799</v>
      </c>
      <c r="H3550">
        <v>3.423639387509319</v>
      </c>
      <c r="I3550">
        <v>2.833056144979067</v>
      </c>
      <c r="J3550">
        <v>116.4953435943718</v>
      </c>
      <c r="K3550">
        <v>2.2373748135520989E-5</v>
      </c>
      <c r="L3550">
        <v>7.4124898785425106</v>
      </c>
      <c r="M3550">
        <f>B3550*J3550</f>
        <v>2446.4022154818081</v>
      </c>
    </row>
    <row r="3551" spans="1:13" x14ac:dyDescent="0.3">
      <c r="A3551" t="s">
        <v>6208</v>
      </c>
      <c r="B3551">
        <v>30</v>
      </c>
      <c r="C3551">
        <v>21</v>
      </c>
      <c r="D3551">
        <v>3.8056457311206988</v>
      </c>
      <c r="E3551">
        <v>1672</v>
      </c>
      <c r="F3551">
        <v>1348</v>
      </c>
      <c r="G3551">
        <v>10.09579613566784</v>
      </c>
      <c r="H3551">
        <v>3.6437460572346159</v>
      </c>
      <c r="I3551">
        <v>2.9376612949475249</v>
      </c>
      <c r="J3551">
        <v>111.0570779746289</v>
      </c>
      <c r="K3551">
        <v>2.157705680725318E-5</v>
      </c>
      <c r="L3551">
        <v>7.1485436514133998</v>
      </c>
      <c r="M3551">
        <f>B3551*J3551</f>
        <v>3331.7123392388667</v>
      </c>
    </row>
    <row r="3552" spans="1:13" x14ac:dyDescent="0.3">
      <c r="A3552" t="s">
        <v>7205</v>
      </c>
      <c r="B3552">
        <v>30</v>
      </c>
      <c r="C3552">
        <v>21</v>
      </c>
      <c r="D3552">
        <v>3.8056457311206988</v>
      </c>
      <c r="E3552">
        <v>1671</v>
      </c>
      <c r="F3552">
        <v>1348</v>
      </c>
      <c r="G3552">
        <v>10.0951750190677</v>
      </c>
      <c r="H3552">
        <v>3.6415667832769389</v>
      </c>
      <c r="I3552">
        <v>2.9376612949475249</v>
      </c>
      <c r="J3552">
        <v>111.0570779746289</v>
      </c>
      <c r="K3552">
        <v>2.157705680725318E-5</v>
      </c>
      <c r="L3552">
        <v>7.1485436514133998</v>
      </c>
      <c r="M3552">
        <f>B3552*J3552</f>
        <v>3331.7123392388667</v>
      </c>
    </row>
    <row r="3553" spans="1:13" x14ac:dyDescent="0.3">
      <c r="A3553" t="s">
        <v>3686</v>
      </c>
      <c r="B3553">
        <v>21</v>
      </c>
      <c r="C3553">
        <v>21</v>
      </c>
      <c r="D3553">
        <v>3.5676670768102601</v>
      </c>
      <c r="E3553">
        <v>1502</v>
      </c>
      <c r="F3553">
        <v>1364</v>
      </c>
      <c r="G3553">
        <v>9.9630743931674068</v>
      </c>
      <c r="H3553">
        <v>3.2732694844296608</v>
      </c>
      <c r="I3553">
        <v>2.972529678270345</v>
      </c>
      <c r="J3553">
        <v>109.33101478399659</v>
      </c>
      <c r="K3553">
        <v>2.1323953501596251E-5</v>
      </c>
      <c r="L3553">
        <v>7.0646897669393427</v>
      </c>
      <c r="M3553">
        <f>B3553*J3553</f>
        <v>2295.9513104639286</v>
      </c>
    </row>
    <row r="3554" spans="1:13" x14ac:dyDescent="0.3">
      <c r="A3554" t="s">
        <v>1616</v>
      </c>
      <c r="B3554">
        <v>21</v>
      </c>
      <c r="C3554">
        <v>21</v>
      </c>
      <c r="D3554">
        <v>3.5676670768102601</v>
      </c>
      <c r="E3554">
        <v>1599</v>
      </c>
      <c r="F3554">
        <v>1392</v>
      </c>
      <c r="G3554">
        <v>9.9908079651355415</v>
      </c>
      <c r="H3554">
        <v>3.4846590583242532</v>
      </c>
      <c r="I3554">
        <v>3.0335493490852792</v>
      </c>
      <c r="J3554">
        <v>106.40781205325951</v>
      </c>
      <c r="K3554">
        <v>2.0895023402426209E-5</v>
      </c>
      <c r="L3554">
        <v>6.92258393829401</v>
      </c>
      <c r="M3554">
        <f>B3554*J3554</f>
        <v>2234.5640531184495</v>
      </c>
    </row>
    <row r="3555" spans="1:13" x14ac:dyDescent="0.3">
      <c r="A3555" t="s">
        <v>2559</v>
      </c>
      <c r="B3555">
        <v>25</v>
      </c>
      <c r="C3555">
        <v>21</v>
      </c>
      <c r="D3555">
        <v>3.6839981652488931</v>
      </c>
      <c r="E3555">
        <v>2233</v>
      </c>
      <c r="F3555">
        <v>1399</v>
      </c>
      <c r="G3555">
        <v>10.326034670506271</v>
      </c>
      <c r="H3555">
        <v>4.8663187474909666</v>
      </c>
      <c r="I3555">
        <v>3.048804266789011</v>
      </c>
      <c r="J3555">
        <v>105.6956760925292</v>
      </c>
      <c r="K3555">
        <v>2.079047360698877E-5</v>
      </c>
      <c r="L3555">
        <v>6.8879462774162006</v>
      </c>
      <c r="M3555">
        <f>B3555*J3555</f>
        <v>2642.3919023132298</v>
      </c>
    </row>
    <row r="3556" spans="1:13" x14ac:dyDescent="0.3">
      <c r="A3556" t="s">
        <v>1248</v>
      </c>
      <c r="B3556">
        <v>25</v>
      </c>
      <c r="C3556">
        <v>21</v>
      </c>
      <c r="D3556">
        <v>3.6839981652488931</v>
      </c>
      <c r="E3556">
        <v>1592</v>
      </c>
      <c r="F3556">
        <v>1431</v>
      </c>
      <c r="G3556">
        <v>9.9358546259252716</v>
      </c>
      <c r="H3556">
        <v>3.46940414062052</v>
      </c>
      <c r="I3556">
        <v>3.1185410334346502</v>
      </c>
      <c r="J3556">
        <v>102.53082173518909</v>
      </c>
      <c r="K3556">
        <v>2.0325557355819212E-5</v>
      </c>
      <c r="L3556">
        <v>6.7339181286549712</v>
      </c>
      <c r="M3556">
        <f>B3556*J3556</f>
        <v>2563.2705433797273</v>
      </c>
    </row>
    <row r="3557" spans="1:13" x14ac:dyDescent="0.3">
      <c r="A3557" t="s">
        <v>1404</v>
      </c>
      <c r="B3557">
        <v>27</v>
      </c>
      <c r="C3557">
        <v>21</v>
      </c>
      <c r="D3557">
        <v>3.735347679183497</v>
      </c>
      <c r="E3557">
        <v>1527</v>
      </c>
      <c r="F3557">
        <v>1439</v>
      </c>
      <c r="G3557">
        <v>9.8829163590251348</v>
      </c>
      <c r="H3557">
        <v>3.327751333371566</v>
      </c>
      <c r="I3557">
        <v>3.1359752250960602</v>
      </c>
      <c r="J3557">
        <v>101.7620861939706</v>
      </c>
      <c r="K3557">
        <v>2.0212559121735431E-5</v>
      </c>
      <c r="L3557">
        <v>6.696481474708313</v>
      </c>
      <c r="M3557">
        <f>B3557*J3557</f>
        <v>2747.5763272372064</v>
      </c>
    </row>
    <row r="3558" spans="1:13" x14ac:dyDescent="0.3">
      <c r="A3558" t="s">
        <v>5330</v>
      </c>
      <c r="B3558">
        <v>23</v>
      </c>
      <c r="C3558">
        <v>21</v>
      </c>
      <c r="D3558">
        <v>3.628364756099292</v>
      </c>
      <c r="E3558">
        <v>1553</v>
      </c>
      <c r="F3558">
        <v>1440</v>
      </c>
      <c r="G3558">
        <v>9.8989722699475937</v>
      </c>
      <c r="H3558">
        <v>3.3844124562711482</v>
      </c>
      <c r="I3558">
        <v>3.1381544990537358</v>
      </c>
      <c r="J3558">
        <v>101.6666084464222</v>
      </c>
      <c r="K3558">
        <v>2.0198522622345339E-5</v>
      </c>
      <c r="L3558">
        <v>6.6918311403508781</v>
      </c>
      <c r="M3558">
        <f>B3558*J3558</f>
        <v>2338.3319942677108</v>
      </c>
    </row>
    <row r="3559" spans="1:13" x14ac:dyDescent="0.3">
      <c r="A3559" t="s">
        <v>4128</v>
      </c>
      <c r="B3559">
        <v>22</v>
      </c>
      <c r="C3559">
        <v>21</v>
      </c>
      <c r="D3559">
        <v>3.598705900555597</v>
      </c>
      <c r="E3559">
        <v>1687</v>
      </c>
      <c r="F3559">
        <v>1466</v>
      </c>
      <c r="G3559">
        <v>9.9510152551181292</v>
      </c>
      <c r="H3559">
        <v>3.676435166599759</v>
      </c>
      <c r="I3559">
        <v>3.1948156219533179</v>
      </c>
      <c r="J3559">
        <v>99.230950467935941</v>
      </c>
      <c r="K3559">
        <v>1.9840295072426521E-5</v>
      </c>
      <c r="L3559">
        <v>6.5731492783801251</v>
      </c>
      <c r="M3559">
        <f>B3559*J3559</f>
        <v>2183.0809102945905</v>
      </c>
    </row>
    <row r="3560" spans="1:13" x14ac:dyDescent="0.3">
      <c r="A3560" t="s">
        <v>309</v>
      </c>
      <c r="B3560">
        <v>28</v>
      </c>
      <c r="C3560">
        <v>21</v>
      </c>
      <c r="D3560">
        <v>3.7596126946192681</v>
      </c>
      <c r="E3560">
        <v>1890</v>
      </c>
      <c r="F3560">
        <v>1478</v>
      </c>
      <c r="G3560">
        <v>10.052041289916851</v>
      </c>
      <c r="H3560">
        <v>4.1188277800080293</v>
      </c>
      <c r="I3560">
        <v>3.220966909445433</v>
      </c>
      <c r="J3560">
        <v>98.136375356137236</v>
      </c>
      <c r="K3560">
        <v>1.9679210132731591E-5</v>
      </c>
      <c r="L3560">
        <v>6.5197813546043726</v>
      </c>
      <c r="M3560">
        <f>B3560*J3560</f>
        <v>2747.8185099718426</v>
      </c>
    </row>
    <row r="3561" spans="1:13" x14ac:dyDescent="0.3">
      <c r="A3561" t="s">
        <v>2342</v>
      </c>
      <c r="B3561">
        <v>33</v>
      </c>
      <c r="C3561">
        <v>21</v>
      </c>
      <c r="D3561">
        <v>3.8692380543757219</v>
      </c>
      <c r="E3561">
        <v>2099</v>
      </c>
      <c r="F3561">
        <v>1533</v>
      </c>
      <c r="G3561">
        <v>10.09052988954145</v>
      </c>
      <c r="H3561">
        <v>4.5742960371623562</v>
      </c>
      <c r="I3561">
        <v>3.3408269771176231</v>
      </c>
      <c r="J3561">
        <v>93.344071389518518</v>
      </c>
      <c r="K3561">
        <v>1.8973171934884071E-5</v>
      </c>
      <c r="L3561">
        <v>6.2858687815428986</v>
      </c>
      <c r="M3561">
        <f>B3561*J3561</f>
        <v>3080.354355854111</v>
      </c>
    </row>
    <row r="3562" spans="1:13" x14ac:dyDescent="0.3">
      <c r="A3562" t="s">
        <v>4567</v>
      </c>
      <c r="B3562">
        <v>21</v>
      </c>
      <c r="C3562">
        <v>21</v>
      </c>
      <c r="D3562">
        <v>3.5676670768102601</v>
      </c>
      <c r="E3562">
        <v>1669</v>
      </c>
      <c r="F3562">
        <v>1625</v>
      </c>
      <c r="G3562">
        <v>9.7512224486137686</v>
      </c>
      <c r="H3562">
        <v>3.6372082353615869</v>
      </c>
      <c r="I3562">
        <v>3.541320181223834</v>
      </c>
      <c r="J3562">
        <v>86.071150140737998</v>
      </c>
      <c r="K3562">
        <v>1.7898998508416789E-5</v>
      </c>
      <c r="L3562">
        <v>5.9299919028340078</v>
      </c>
      <c r="M3562">
        <f>B3562*J3562</f>
        <v>1807.4941529554981</v>
      </c>
    </row>
    <row r="3563" spans="1:13" x14ac:dyDescent="0.3">
      <c r="A3563" t="s">
        <v>6119</v>
      </c>
      <c r="B3563">
        <v>21</v>
      </c>
      <c r="C3563">
        <v>21</v>
      </c>
      <c r="D3563">
        <v>3.5676670768102601</v>
      </c>
      <c r="E3563">
        <v>1997</v>
      </c>
      <c r="F3563">
        <v>1626</v>
      </c>
      <c r="G3563">
        <v>9.9300237485737863</v>
      </c>
      <c r="H3563">
        <v>4.3520100934793833</v>
      </c>
      <c r="I3563">
        <v>3.54349945518151</v>
      </c>
      <c r="J3563">
        <v>85.996742803404459</v>
      </c>
      <c r="K3563">
        <v>1.7887990514254171E-5</v>
      </c>
      <c r="L3563">
        <v>5.9263449213439507</v>
      </c>
      <c r="M3563">
        <f>B3563*J3563</f>
        <v>1805.9315988714936</v>
      </c>
    </row>
    <row r="3564" spans="1:13" x14ac:dyDescent="0.3">
      <c r="A3564" t="s">
        <v>1805</v>
      </c>
      <c r="B3564">
        <v>25</v>
      </c>
      <c r="C3564">
        <v>21</v>
      </c>
      <c r="D3564">
        <v>3.6839981652488931</v>
      </c>
      <c r="E3564">
        <v>2617</v>
      </c>
      <c r="F3564">
        <v>1650</v>
      </c>
      <c r="G3564">
        <v>10.173059636504041</v>
      </c>
      <c r="H3564">
        <v>5.7031599472386301</v>
      </c>
      <c r="I3564">
        <v>3.5958020301657401</v>
      </c>
      <c r="J3564">
        <v>84.23881638423272</v>
      </c>
      <c r="K3564">
        <v>1.762780156131957E-5</v>
      </c>
      <c r="L3564">
        <v>5.8401435406698559</v>
      </c>
      <c r="M3564">
        <f>B3564*J3564</f>
        <v>2105.9704096058181</v>
      </c>
    </row>
    <row r="3565" spans="1:13" x14ac:dyDescent="0.3">
      <c r="A3565" t="s">
        <v>5581</v>
      </c>
      <c r="B3565">
        <v>21</v>
      </c>
      <c r="C3565">
        <v>21</v>
      </c>
      <c r="D3565">
        <v>3.5676670768102601</v>
      </c>
      <c r="E3565">
        <v>2077</v>
      </c>
      <c r="F3565">
        <v>1677</v>
      </c>
      <c r="G3565">
        <v>9.9115057462967151</v>
      </c>
      <c r="H3565">
        <v>4.5263520100934791</v>
      </c>
      <c r="I3565">
        <v>3.6546424270229969</v>
      </c>
      <c r="J3565">
        <v>82.323082310273122</v>
      </c>
      <c r="K3565">
        <v>1.7343990802729449E-5</v>
      </c>
      <c r="L3565">
        <v>5.7461161849166746</v>
      </c>
      <c r="M3565">
        <f>B3565*J3565</f>
        <v>1728.7847285157357</v>
      </c>
    </row>
    <row r="3566" spans="1:13" x14ac:dyDescent="0.3">
      <c r="A3566" t="s">
        <v>447</v>
      </c>
      <c r="B3566">
        <v>23</v>
      </c>
      <c r="C3566">
        <v>21</v>
      </c>
      <c r="D3566">
        <v>3.628364756099292</v>
      </c>
      <c r="E3566">
        <v>1899</v>
      </c>
      <c r="F3566">
        <v>1741</v>
      </c>
      <c r="G3566">
        <v>9.7525836022026731</v>
      </c>
      <c r="H3566">
        <v>4.1384412456271136</v>
      </c>
      <c r="I3566">
        <v>3.794115960314274</v>
      </c>
      <c r="J3566">
        <v>78.02672577318647</v>
      </c>
      <c r="K3566">
        <v>1.670641733266932E-5</v>
      </c>
      <c r="L3566">
        <v>5.5348861815653434</v>
      </c>
      <c r="M3566">
        <f>B3566*J3566</f>
        <v>1794.6146927832888</v>
      </c>
    </row>
    <row r="3567" spans="1:13" x14ac:dyDescent="0.3">
      <c r="A3567" t="s">
        <v>3696</v>
      </c>
      <c r="B3567">
        <v>22</v>
      </c>
      <c r="C3567">
        <v>21</v>
      </c>
      <c r="D3567">
        <v>3.598705900555597</v>
      </c>
      <c r="E3567">
        <v>1964</v>
      </c>
      <c r="F3567">
        <v>1764</v>
      </c>
      <c r="G3567">
        <v>9.7614307943419476</v>
      </c>
      <c r="H3567">
        <v>4.280094052876068</v>
      </c>
      <c r="I3567">
        <v>3.8442392613408272</v>
      </c>
      <c r="J3567">
        <v>76.561344524498722</v>
      </c>
      <c r="K3567">
        <v>1.6488589895792111E-5</v>
      </c>
      <c r="L3567">
        <v>5.4627192982456148</v>
      </c>
      <c r="M3567">
        <f>B3567*J3567</f>
        <v>1684.349579538972</v>
      </c>
    </row>
    <row r="3568" spans="1:13" x14ac:dyDescent="0.3">
      <c r="A3568" t="s">
        <v>761</v>
      </c>
      <c r="B3568">
        <v>22</v>
      </c>
      <c r="C3568">
        <v>21</v>
      </c>
      <c r="D3568">
        <v>3.598705900555597</v>
      </c>
      <c r="E3568">
        <v>2060</v>
      </c>
      <c r="F3568">
        <v>1769</v>
      </c>
      <c r="G3568">
        <v>9.8032526271680762</v>
      </c>
      <c r="H3568">
        <v>4.4893043528129839</v>
      </c>
      <c r="I3568">
        <v>3.8551356311292082</v>
      </c>
      <c r="J3568">
        <v>76.247998086872869</v>
      </c>
      <c r="K3568">
        <v>1.644198562813866E-5</v>
      </c>
      <c r="L3568">
        <v>5.4472791645592222</v>
      </c>
      <c r="M3568">
        <f>B3568*J3568</f>
        <v>1677.4559579112031</v>
      </c>
    </row>
    <row r="3569" spans="1:13" x14ac:dyDescent="0.3">
      <c r="A3569" t="s">
        <v>1825</v>
      </c>
      <c r="B3569">
        <v>26</v>
      </c>
      <c r="C3569">
        <v>21</v>
      </c>
      <c r="D3569">
        <v>3.7101667893586852</v>
      </c>
      <c r="E3569">
        <v>2232</v>
      </c>
      <c r="F3569">
        <v>1770</v>
      </c>
      <c r="G3569">
        <v>9.8813295154026459</v>
      </c>
      <c r="H3569">
        <v>4.8641394735332906</v>
      </c>
      <c r="I3569">
        <v>3.8573149050868838</v>
      </c>
      <c r="J3569">
        <v>76.18554862497983</v>
      </c>
      <c r="K3569">
        <v>1.643269637072163E-5</v>
      </c>
      <c r="L3569">
        <v>5.4442016057091882</v>
      </c>
      <c r="M3569">
        <f>B3569*J3569</f>
        <v>1980.8242642494756</v>
      </c>
    </row>
    <row r="3570" spans="1:13" x14ac:dyDescent="0.3">
      <c r="A3570" t="s">
        <v>5590</v>
      </c>
      <c r="B3570">
        <v>35</v>
      </c>
      <c r="C3570">
        <v>21</v>
      </c>
      <c r="D3570">
        <v>3.9084972825675872</v>
      </c>
      <c r="E3570">
        <v>2213</v>
      </c>
      <c r="F3570">
        <v>1812</v>
      </c>
      <c r="G3570">
        <v>9.8286398331372915</v>
      </c>
      <c r="H3570">
        <v>4.8227332683374433</v>
      </c>
      <c r="I3570">
        <v>3.9488444113092851</v>
      </c>
      <c r="J3570">
        <v>73.627085958886838</v>
      </c>
      <c r="K3570">
        <v>1.6051806057492979E-5</v>
      </c>
      <c r="L3570">
        <v>5.3180115022655983</v>
      </c>
      <c r="M3570">
        <f>B3570*J3570</f>
        <v>2576.9480085610394</v>
      </c>
    </row>
    <row r="3571" spans="1:13" x14ac:dyDescent="0.3">
      <c r="A3571" t="s">
        <v>2188</v>
      </c>
      <c r="B3571">
        <v>33</v>
      </c>
      <c r="C3571">
        <v>21</v>
      </c>
      <c r="D3571">
        <v>3.8692380543757219</v>
      </c>
      <c r="E3571">
        <v>2194</v>
      </c>
      <c r="F3571">
        <v>1861</v>
      </c>
      <c r="G3571">
        <v>9.7698618345419295</v>
      </c>
      <c r="H3571">
        <v>4.7813270631415961</v>
      </c>
      <c r="I3571">
        <v>4.0556288352354191</v>
      </c>
      <c r="J3571">
        <v>70.793390084139531</v>
      </c>
      <c r="K3571">
        <v>1.5629163125296771E-5</v>
      </c>
      <c r="L3571">
        <v>5.1779886309001943</v>
      </c>
      <c r="M3571">
        <f>B3571*J3571</f>
        <v>2336.1818727766045</v>
      </c>
    </row>
    <row r="3572" spans="1:13" x14ac:dyDescent="0.3">
      <c r="A3572" t="s">
        <v>786</v>
      </c>
      <c r="B3572">
        <v>24</v>
      </c>
      <c r="C3572">
        <v>21</v>
      </c>
      <c r="D3572">
        <v>3.6567611431723792</v>
      </c>
      <c r="E3572">
        <v>2136</v>
      </c>
      <c r="F3572">
        <v>1872</v>
      </c>
      <c r="G3572">
        <v>9.7325951777548703</v>
      </c>
      <c r="H3572">
        <v>4.6549291735963756</v>
      </c>
      <c r="I3572">
        <v>4.0796008487698572</v>
      </c>
      <c r="J3572">
        <v>70.178411577514794</v>
      </c>
      <c r="K3572">
        <v>1.5537325094111801E-5</v>
      </c>
      <c r="L3572">
        <v>5.1475624156545203</v>
      </c>
      <c r="M3572">
        <f>B3572*J3572</f>
        <v>1684.2818778603551</v>
      </c>
    </row>
    <row r="3573" spans="1:13" x14ac:dyDescent="0.3">
      <c r="A3573" t="s">
        <v>5694</v>
      </c>
      <c r="B3573">
        <v>26</v>
      </c>
      <c r="C3573">
        <v>21</v>
      </c>
      <c r="D3573">
        <v>3.7101667893586852</v>
      </c>
      <c r="E3573">
        <v>2370</v>
      </c>
      <c r="F3573">
        <v>1905</v>
      </c>
      <c r="G3573">
        <v>9.800881661571351</v>
      </c>
      <c r="H3573">
        <v>5.1648792796926077</v>
      </c>
      <c r="I3573">
        <v>4.1515168893731724</v>
      </c>
      <c r="J3573">
        <v>68.377749794470589</v>
      </c>
      <c r="K3573">
        <v>1.526817458067049E-5</v>
      </c>
      <c r="L3573">
        <v>5.0583920430998761</v>
      </c>
      <c r="M3573">
        <f>B3573*J3573</f>
        <v>1777.8214946562352</v>
      </c>
    </row>
    <row r="3574" spans="1:13" x14ac:dyDescent="0.3">
      <c r="A3574" t="s">
        <v>951</v>
      </c>
      <c r="B3574">
        <v>24</v>
      </c>
      <c r="C3574">
        <v>21</v>
      </c>
      <c r="D3574">
        <v>3.6567611431723792</v>
      </c>
      <c r="E3574">
        <v>2232</v>
      </c>
      <c r="F3574">
        <v>1979</v>
      </c>
      <c r="G3574">
        <v>9.6705373151773948</v>
      </c>
      <c r="H3574">
        <v>4.8641394735332906</v>
      </c>
      <c r="I3574">
        <v>4.3127831622412112</v>
      </c>
      <c r="J3574">
        <v>64.566938636829661</v>
      </c>
      <c r="K3574">
        <v>1.469725749175204E-5</v>
      </c>
      <c r="L3574">
        <v>4.8692454987899261</v>
      </c>
      <c r="M3574">
        <f>B3574*J3574</f>
        <v>1549.6065272839119</v>
      </c>
    </row>
    <row r="3575" spans="1:13" x14ac:dyDescent="0.3">
      <c r="A3575" t="s">
        <v>3919</v>
      </c>
      <c r="B3575">
        <v>23</v>
      </c>
      <c r="C3575">
        <v>21</v>
      </c>
      <c r="D3575">
        <v>3.628364756099292</v>
      </c>
      <c r="E3575">
        <v>2238</v>
      </c>
      <c r="F3575">
        <v>1989</v>
      </c>
      <c r="G3575">
        <v>9.6636082063150859</v>
      </c>
      <c r="H3575">
        <v>4.8772151172793494</v>
      </c>
      <c r="I3575">
        <v>4.3345759018179733</v>
      </c>
      <c r="J3575">
        <v>64.074633058283794</v>
      </c>
      <c r="K3575">
        <v>1.4623364794458161E-5</v>
      </c>
      <c r="L3575">
        <v>4.8447646264983728</v>
      </c>
      <c r="M3575">
        <f>B3575*J3575</f>
        <v>1473.7165603405272</v>
      </c>
    </row>
    <row r="3576" spans="1:13" x14ac:dyDescent="0.3">
      <c r="A3576" t="s">
        <v>4522</v>
      </c>
      <c r="B3576">
        <v>22</v>
      </c>
      <c r="C3576">
        <v>21</v>
      </c>
      <c r="D3576">
        <v>3.598705900555597</v>
      </c>
      <c r="E3576">
        <v>2224</v>
      </c>
      <c r="F3576">
        <v>2026</v>
      </c>
      <c r="G3576">
        <v>9.6227563803055354</v>
      </c>
      <c r="H3576">
        <v>4.8467052818718814</v>
      </c>
      <c r="I3576">
        <v>4.4152090382519926</v>
      </c>
      <c r="J3576">
        <v>62.297229612886987</v>
      </c>
      <c r="K3576">
        <v>1.4356304331775559E-5</v>
      </c>
      <c r="L3576">
        <v>4.756286694030238</v>
      </c>
      <c r="M3576">
        <f>B3576*J3576</f>
        <v>1370.5390514835137</v>
      </c>
    </row>
    <row r="3577" spans="1:13" x14ac:dyDescent="0.3">
      <c r="A3577" t="s">
        <v>1797</v>
      </c>
      <c r="B3577">
        <v>32</v>
      </c>
      <c r="C3577">
        <v>21</v>
      </c>
      <c r="D3577">
        <v>3.8487067609813881</v>
      </c>
      <c r="E3577">
        <v>2426</v>
      </c>
      <c r="F3577">
        <v>2027</v>
      </c>
      <c r="G3577">
        <v>9.705392845009353</v>
      </c>
      <c r="H3577">
        <v>5.2869186213224753</v>
      </c>
      <c r="I3577">
        <v>4.4173883122096687</v>
      </c>
      <c r="J3577">
        <v>62.250133099684049</v>
      </c>
      <c r="K3577">
        <v>1.434922179387138E-5</v>
      </c>
      <c r="L3577">
        <v>4.7539402279749696</v>
      </c>
      <c r="M3577">
        <f>B3577*J3577</f>
        <v>1992.0042591898896</v>
      </c>
    </row>
    <row r="3578" spans="1:13" x14ac:dyDescent="0.3">
      <c r="A3578" t="s">
        <v>2104</v>
      </c>
      <c r="B3578">
        <v>23</v>
      </c>
      <c r="C3578">
        <v>21</v>
      </c>
      <c r="D3578">
        <v>3.628364756099292</v>
      </c>
      <c r="E3578">
        <v>2243</v>
      </c>
      <c r="F3578">
        <v>2043</v>
      </c>
      <c r="G3578">
        <v>9.6151456171006267</v>
      </c>
      <c r="H3578">
        <v>4.8881114870677296</v>
      </c>
      <c r="I3578">
        <v>4.4522566955324878</v>
      </c>
      <c r="J3578">
        <v>61.503149345660027</v>
      </c>
      <c r="K3578">
        <v>1.4236844139098041E-5</v>
      </c>
      <c r="L3578">
        <v>4.7167091738155964</v>
      </c>
      <c r="M3578">
        <f>B3578*J3578</f>
        <v>1414.5724349501807</v>
      </c>
    </row>
    <row r="3579" spans="1:13" x14ac:dyDescent="0.3">
      <c r="A3579" t="s">
        <v>2192</v>
      </c>
      <c r="B3579">
        <v>22</v>
      </c>
      <c r="C3579">
        <v>21</v>
      </c>
      <c r="D3579">
        <v>3.598705900555597</v>
      </c>
      <c r="E3579">
        <v>2431</v>
      </c>
      <c r="F3579">
        <v>2174</v>
      </c>
      <c r="G3579">
        <v>9.574018697415271</v>
      </c>
      <c r="H3579">
        <v>5.2978149911108563</v>
      </c>
      <c r="I3579">
        <v>4.737741583988071</v>
      </c>
      <c r="J3579">
        <v>55.820066185740842</v>
      </c>
      <c r="K3579">
        <v>1.337896622639249E-5</v>
      </c>
      <c r="L3579">
        <v>4.4324916477025136</v>
      </c>
      <c r="M3579">
        <f>B3579*J3579</f>
        <v>1228.0414560862985</v>
      </c>
    </row>
    <row r="3580" spans="1:13" x14ac:dyDescent="0.3">
      <c r="A3580" t="s">
        <v>1968</v>
      </c>
      <c r="B3580">
        <v>24</v>
      </c>
      <c r="C3580">
        <v>21</v>
      </c>
      <c r="D3580">
        <v>3.6567611431723792</v>
      </c>
      <c r="E3580">
        <v>2693</v>
      </c>
      <c r="F3580">
        <v>2313</v>
      </c>
      <c r="G3580">
        <v>9.5518099190074981</v>
      </c>
      <c r="H3580">
        <v>5.8687847680220226</v>
      </c>
      <c r="I3580">
        <v>5.0406606641050642</v>
      </c>
      <c r="J3580">
        <v>50.52919230449006</v>
      </c>
      <c r="K3580">
        <v>1.2574955718191649E-5</v>
      </c>
      <c r="L3580">
        <v>4.1661205543040483</v>
      </c>
      <c r="M3580">
        <f>B3580*J3580</f>
        <v>1212.7006153077614</v>
      </c>
    </row>
    <row r="3581" spans="1:13" x14ac:dyDescent="0.3">
      <c r="A3581" t="s">
        <v>5183</v>
      </c>
      <c r="B3581">
        <v>22</v>
      </c>
      <c r="C3581">
        <v>21</v>
      </c>
      <c r="D3581">
        <v>3.598705900555597</v>
      </c>
      <c r="E3581">
        <v>2475</v>
      </c>
      <c r="F3581">
        <v>2350</v>
      </c>
      <c r="G3581">
        <v>9.4424851273009889</v>
      </c>
      <c r="H3581">
        <v>5.3937030452486097</v>
      </c>
      <c r="I3581">
        <v>5.1212938005390836</v>
      </c>
      <c r="J3581">
        <v>49.232346432118042</v>
      </c>
      <c r="K3581">
        <v>1.237696705369246E-5</v>
      </c>
      <c r="L3581">
        <v>4.1005263157894731</v>
      </c>
      <c r="M3581">
        <f>B3581*J3581</f>
        <v>1083.111621506597</v>
      </c>
    </row>
    <row r="3582" spans="1:13" x14ac:dyDescent="0.3">
      <c r="A3582" t="s">
        <v>39</v>
      </c>
      <c r="B3582">
        <v>28</v>
      </c>
      <c r="C3582">
        <v>21</v>
      </c>
      <c r="D3582">
        <v>3.7596126946192681</v>
      </c>
      <c r="E3582">
        <v>3086</v>
      </c>
      <c r="F3582">
        <v>2375</v>
      </c>
      <c r="G3582">
        <v>9.6277867947360054</v>
      </c>
      <c r="H3582">
        <v>6.7252394333887713</v>
      </c>
      <c r="I3582">
        <v>5.1757756494809888</v>
      </c>
      <c r="J3582">
        <v>48.38039614809594</v>
      </c>
      <c r="K3582">
        <v>1.2246683189969381E-5</v>
      </c>
      <c r="L3582">
        <v>4.0573628808864264</v>
      </c>
      <c r="M3582">
        <f>B3582*J3582</f>
        <v>1354.6510921466863</v>
      </c>
    </row>
    <row r="3583" spans="1:13" x14ac:dyDescent="0.3">
      <c r="A3583" t="s">
        <v>488</v>
      </c>
      <c r="B3583">
        <v>23</v>
      </c>
      <c r="C3583">
        <v>21</v>
      </c>
      <c r="D3583">
        <v>3.628364756099292</v>
      </c>
      <c r="E3583">
        <v>2657</v>
      </c>
      <c r="F3583">
        <v>2389</v>
      </c>
      <c r="G3583">
        <v>9.4770874969228913</v>
      </c>
      <c r="H3583">
        <v>5.7903309055456793</v>
      </c>
      <c r="I3583">
        <v>5.2062854848884559</v>
      </c>
      <c r="J3583">
        <v>47.911590501301397</v>
      </c>
      <c r="K3583">
        <v>1.2174915268387309E-5</v>
      </c>
      <c r="L3583">
        <v>4.0335859531625209</v>
      </c>
      <c r="M3583">
        <f>B3583*J3583</f>
        <v>1101.9665815299322</v>
      </c>
    </row>
    <row r="3584" spans="1:13" x14ac:dyDescent="0.3">
      <c r="A3584" t="s">
        <v>1925</v>
      </c>
      <c r="B3584">
        <v>24</v>
      </c>
      <c r="C3584">
        <v>21</v>
      </c>
      <c r="D3584">
        <v>3.6567611431723792</v>
      </c>
      <c r="E3584">
        <v>6155</v>
      </c>
      <c r="F3584">
        <v>2420</v>
      </c>
      <c r="G3584">
        <v>10.2317547259105</v>
      </c>
      <c r="H3584">
        <v>13.41343120949705</v>
      </c>
      <c r="I3584">
        <v>5.2738429775764182</v>
      </c>
      <c r="J3584">
        <v>46.894080037167541</v>
      </c>
      <c r="K3584">
        <v>1.2018955609990611E-5</v>
      </c>
      <c r="L3584">
        <v>3.9819160504567201</v>
      </c>
      <c r="M3584">
        <f>B3584*J3584</f>
        <v>1125.4579208920209</v>
      </c>
    </row>
    <row r="3585" spans="1:13" x14ac:dyDescent="0.3">
      <c r="A3585" t="s">
        <v>3671</v>
      </c>
      <c r="B3585">
        <v>22</v>
      </c>
      <c r="C3585">
        <v>21</v>
      </c>
      <c r="D3585">
        <v>3.598705900555597</v>
      </c>
      <c r="E3585">
        <v>2631</v>
      </c>
      <c r="F3585">
        <v>2461</v>
      </c>
      <c r="G3585">
        <v>9.410940095541001</v>
      </c>
      <c r="H3585">
        <v>5.7336697826460972</v>
      </c>
      <c r="I3585">
        <v>5.3631932098411426</v>
      </c>
      <c r="J3585">
        <v>45.590325954339527</v>
      </c>
      <c r="K3585">
        <v>1.181872107930812E-5</v>
      </c>
      <c r="L3585">
        <v>3.9155777497380182</v>
      </c>
      <c r="M3585">
        <f>B3585*J3585</f>
        <v>1002.9871709954696</v>
      </c>
    </row>
    <row r="3586" spans="1:13" x14ac:dyDescent="0.3">
      <c r="A3586" t="s">
        <v>2225</v>
      </c>
      <c r="B3586">
        <v>25</v>
      </c>
      <c r="C3586">
        <v>21</v>
      </c>
      <c r="D3586">
        <v>3.6839981652488931</v>
      </c>
      <c r="E3586">
        <v>3649</v>
      </c>
      <c r="F3586">
        <v>2483</v>
      </c>
      <c r="G3586">
        <v>9.6957538393862865</v>
      </c>
      <c r="H3586">
        <v>7.9521706715604754</v>
      </c>
      <c r="I3586">
        <v>5.4111372369100188</v>
      </c>
      <c r="J3586">
        <v>44.909717053345993</v>
      </c>
      <c r="K3586">
        <v>1.1714004259435069E-5</v>
      </c>
      <c r="L3586">
        <v>3.8808847531636181</v>
      </c>
      <c r="M3586">
        <f>B3586*J3586</f>
        <v>1122.7429263336498</v>
      </c>
    </row>
    <row r="3587" spans="1:13" x14ac:dyDescent="0.3">
      <c r="A3587" t="s">
        <v>241</v>
      </c>
      <c r="B3587">
        <v>24</v>
      </c>
      <c r="C3587">
        <v>21</v>
      </c>
      <c r="D3587">
        <v>3.6567611431723792</v>
      </c>
      <c r="E3587">
        <v>2859</v>
      </c>
      <c r="F3587">
        <v>2496</v>
      </c>
      <c r="G3587">
        <v>9.4604570367802747</v>
      </c>
      <c r="H3587">
        <v>6.2305442449962722</v>
      </c>
      <c r="I3587">
        <v>5.4394677983598099</v>
      </c>
      <c r="J3587">
        <v>44.513575844918513</v>
      </c>
      <c r="K3587">
        <v>1.165299382058385E-5</v>
      </c>
      <c r="L3587">
        <v>3.8606718117408909</v>
      </c>
      <c r="M3587">
        <f>B3587*J3587</f>
        <v>1068.3258202780444</v>
      </c>
    </row>
    <row r="3588" spans="1:13" x14ac:dyDescent="0.3">
      <c r="A3588" t="s">
        <v>4315</v>
      </c>
      <c r="B3588">
        <v>30</v>
      </c>
      <c r="C3588">
        <v>21</v>
      </c>
      <c r="D3588">
        <v>3.8056457311206988</v>
      </c>
      <c r="E3588">
        <v>3942</v>
      </c>
      <c r="F3588">
        <v>2610</v>
      </c>
      <c r="G3588">
        <v>9.6674799079188016</v>
      </c>
      <c r="H3588">
        <v>8.5906979411596023</v>
      </c>
      <c r="I3588">
        <v>5.687905029534897</v>
      </c>
      <c r="J3588">
        <v>41.220845138427833</v>
      </c>
      <c r="K3588">
        <v>1.114401248129398E-5</v>
      </c>
      <c r="L3588">
        <v>3.6920447670901391</v>
      </c>
      <c r="M3588">
        <f>B3588*J3588</f>
        <v>1236.6253541528349</v>
      </c>
    </row>
    <row r="3589" spans="1:13" x14ac:dyDescent="0.3">
      <c r="A3589" t="s">
        <v>1047</v>
      </c>
      <c r="B3589">
        <v>31</v>
      </c>
      <c r="C3589">
        <v>21</v>
      </c>
      <c r="D3589">
        <v>3.8275235726767169</v>
      </c>
      <c r="E3589">
        <v>4140</v>
      </c>
      <c r="F3589">
        <v>2701</v>
      </c>
      <c r="G3589">
        <v>9.6435322336871163</v>
      </c>
      <c r="H3589">
        <v>9.022194184779492</v>
      </c>
      <c r="I3589">
        <v>5.8862189596834318</v>
      </c>
      <c r="J3589">
        <v>38.806979301856892</v>
      </c>
      <c r="K3589">
        <v>1.0768557044123391E-5</v>
      </c>
      <c r="L3589">
        <v>3.567655254389213</v>
      </c>
      <c r="M3589">
        <f>B3589*J3589</f>
        <v>1203.0163583575636</v>
      </c>
    </row>
    <row r="3590" spans="1:13" x14ac:dyDescent="0.3">
      <c r="A3590" t="s">
        <v>1182</v>
      </c>
      <c r="B3590">
        <v>22</v>
      </c>
      <c r="C3590">
        <v>21</v>
      </c>
      <c r="D3590">
        <v>3.598705900555597</v>
      </c>
      <c r="E3590">
        <v>3036</v>
      </c>
      <c r="F3590">
        <v>2712</v>
      </c>
      <c r="G3590">
        <v>9.3542755013756516</v>
      </c>
      <c r="H3590">
        <v>6.6162757355049608</v>
      </c>
      <c r="I3590">
        <v>5.9101909732178699</v>
      </c>
      <c r="J3590">
        <v>38.527069175360403</v>
      </c>
      <c r="K3590">
        <v>1.072487926850195E-5</v>
      </c>
      <c r="L3590">
        <v>3.553184676292501</v>
      </c>
      <c r="M3590">
        <f>B3590*J3590</f>
        <v>847.59552185792882</v>
      </c>
    </row>
    <row r="3591" spans="1:13" x14ac:dyDescent="0.3">
      <c r="A3591" t="s">
        <v>4968</v>
      </c>
      <c r="B3591">
        <v>24</v>
      </c>
      <c r="C3591">
        <v>21</v>
      </c>
      <c r="D3591">
        <v>3.6567611431723792</v>
      </c>
      <c r="E3591">
        <v>3241</v>
      </c>
      <c r="F3591">
        <v>2801</v>
      </c>
      <c r="G3591">
        <v>9.3502418629082786</v>
      </c>
      <c r="H3591">
        <v>7.0630268968285836</v>
      </c>
      <c r="I3591">
        <v>6.1041463554510527</v>
      </c>
      <c r="J3591">
        <v>36.350120537604028</v>
      </c>
      <c r="K3591">
        <v>1.0384103026125411E-5</v>
      </c>
      <c r="L3591">
        <v>3.4402844848644278</v>
      </c>
      <c r="M3591">
        <f>B3591*J3591</f>
        <v>872.40289290249666</v>
      </c>
    </row>
    <row r="3592" spans="1:13" x14ac:dyDescent="0.3">
      <c r="A3592" t="s">
        <v>3752</v>
      </c>
      <c r="B3592">
        <v>34</v>
      </c>
      <c r="C3592">
        <v>21</v>
      </c>
      <c r="D3592">
        <v>3.8891563809031968</v>
      </c>
      <c r="E3592">
        <v>4032</v>
      </c>
      <c r="F3592">
        <v>2812</v>
      </c>
      <c r="G3592">
        <v>9.5390004035535547</v>
      </c>
      <c r="H3592">
        <v>8.7868325973504611</v>
      </c>
      <c r="I3592">
        <v>6.1281183689854899</v>
      </c>
      <c r="J3592">
        <v>36.091480276599484</v>
      </c>
      <c r="K3592">
        <v>1.034348242396063E-5</v>
      </c>
      <c r="L3592">
        <v>3.4268267575054279</v>
      </c>
      <c r="M3592">
        <f>B3592*J3592</f>
        <v>1227.1103294043824</v>
      </c>
    </row>
    <row r="3593" spans="1:13" x14ac:dyDescent="0.3">
      <c r="A3593" t="s">
        <v>3353</v>
      </c>
      <c r="B3593">
        <v>21</v>
      </c>
      <c r="C3593">
        <v>21</v>
      </c>
      <c r="D3593">
        <v>3.5676670768102601</v>
      </c>
      <c r="E3593">
        <v>3031</v>
      </c>
      <c r="F3593">
        <v>2896</v>
      </c>
      <c r="G3593">
        <v>9.2250166471232227</v>
      </c>
      <c r="H3593">
        <v>6.6053793657165798</v>
      </c>
      <c r="I3593">
        <v>6.3111773814302916</v>
      </c>
      <c r="J3593">
        <v>34.187204206088623</v>
      </c>
      <c r="K3593">
        <v>1.0043464287354029E-5</v>
      </c>
      <c r="L3593">
        <v>3.3274298487932539</v>
      </c>
      <c r="M3593">
        <f>B3593*J3593</f>
        <v>717.93128832786113</v>
      </c>
    </row>
    <row r="3594" spans="1:13" x14ac:dyDescent="0.3">
      <c r="A3594" t="s">
        <v>4091</v>
      </c>
      <c r="B3594">
        <v>23</v>
      </c>
      <c r="C3594">
        <v>21</v>
      </c>
      <c r="D3594">
        <v>3.628364756099292</v>
      </c>
      <c r="E3594">
        <v>3083</v>
      </c>
      <c r="F3594">
        <v>2948</v>
      </c>
      <c r="G3594">
        <v>9.2055285323546521</v>
      </c>
      <c r="H3594">
        <v>6.7187016115157432</v>
      </c>
      <c r="I3594">
        <v>6.4244996272294541</v>
      </c>
      <c r="J3594">
        <v>33.067977810475902</v>
      </c>
      <c r="K3594">
        <v>9.8663068440221454E-6</v>
      </c>
      <c r="L3594">
        <v>3.2687370563450688</v>
      </c>
      <c r="M3594">
        <f>B3594*J3594</f>
        <v>760.5634896409457</v>
      </c>
    </row>
    <row r="3595" spans="1:13" x14ac:dyDescent="0.3">
      <c r="A3595" t="s">
        <v>2721</v>
      </c>
      <c r="B3595">
        <v>24</v>
      </c>
      <c r="C3595">
        <v>21</v>
      </c>
      <c r="D3595">
        <v>3.6567611431723792</v>
      </c>
      <c r="E3595">
        <v>3905</v>
      </c>
      <c r="F3595">
        <v>3265</v>
      </c>
      <c r="G3595">
        <v>9.2123629768240338</v>
      </c>
      <c r="H3595">
        <v>8.5100648047255838</v>
      </c>
      <c r="I3595">
        <v>7.1153294718128111</v>
      </c>
      <c r="J3595">
        <v>27.094188180606238</v>
      </c>
      <c r="K3595">
        <v>8.9083836374203019E-6</v>
      </c>
      <c r="L3595">
        <v>2.951374224228259</v>
      </c>
      <c r="M3595">
        <f>B3595*J3595</f>
        <v>650.26051633454972</v>
      </c>
    </row>
    <row r="3596" spans="1:13" x14ac:dyDescent="0.3">
      <c r="A3596" t="s">
        <v>2277</v>
      </c>
      <c r="B3596">
        <v>25</v>
      </c>
      <c r="C3596">
        <v>21</v>
      </c>
      <c r="D3596">
        <v>3.6839981652488931</v>
      </c>
      <c r="E3596">
        <v>5042</v>
      </c>
      <c r="F3596">
        <v>3379</v>
      </c>
      <c r="G3596">
        <v>9.3649381256353248</v>
      </c>
      <c r="H3596">
        <v>10.98789929460343</v>
      </c>
      <c r="I3596">
        <v>7.363766702987899</v>
      </c>
      <c r="J3596">
        <v>25.25159555300581</v>
      </c>
      <c r="K3596">
        <v>8.6078344410113298E-6</v>
      </c>
      <c r="L3596">
        <v>2.8518013738103769</v>
      </c>
      <c r="M3596">
        <f>B3596*J3596</f>
        <v>631.28988882514523</v>
      </c>
    </row>
    <row r="3597" spans="1:13" x14ac:dyDescent="0.3">
      <c r="A3597" t="s">
        <v>4817</v>
      </c>
      <c r="B3597">
        <v>23</v>
      </c>
      <c r="C3597">
        <v>21</v>
      </c>
      <c r="D3597">
        <v>3.628364756099292</v>
      </c>
      <c r="E3597">
        <v>6035</v>
      </c>
      <c r="F3597">
        <v>3501</v>
      </c>
      <c r="G3597">
        <v>9.4467772887952659</v>
      </c>
      <c r="H3597">
        <v>13.1519183345759</v>
      </c>
      <c r="I3597">
        <v>7.6296381258243962</v>
      </c>
      <c r="J3597">
        <v>23.43054463373943</v>
      </c>
      <c r="K3597">
        <v>8.3078756287281593E-6</v>
      </c>
      <c r="L3597">
        <v>2.7524241194245249</v>
      </c>
      <c r="M3597">
        <f>B3597*J3597</f>
        <v>538.90252657600695</v>
      </c>
    </row>
    <row r="3598" spans="1:13" x14ac:dyDescent="0.3">
      <c r="A3598" t="s">
        <v>2031</v>
      </c>
      <c r="B3598">
        <v>21</v>
      </c>
      <c r="C3598">
        <v>21</v>
      </c>
      <c r="D3598">
        <v>3.5676670768102601</v>
      </c>
      <c r="E3598">
        <v>3811</v>
      </c>
      <c r="F3598">
        <v>3554</v>
      </c>
      <c r="G3598">
        <v>9.0223926061184052</v>
      </c>
      <c r="H3598">
        <v>8.3052130527040209</v>
      </c>
      <c r="I3598">
        <v>7.7451396455812356</v>
      </c>
      <c r="J3598">
        <v>22.684074278167191</v>
      </c>
      <c r="K3598">
        <v>8.1839821542423422E-6</v>
      </c>
      <c r="L3598">
        <v>2.7113778396469508</v>
      </c>
      <c r="M3598">
        <f>B3598*J3598</f>
        <v>476.36555984151101</v>
      </c>
    </row>
    <row r="3599" spans="1:13" x14ac:dyDescent="0.3">
      <c r="A3599" t="s">
        <v>1580</v>
      </c>
      <c r="B3599">
        <v>27</v>
      </c>
      <c r="C3599">
        <v>21</v>
      </c>
      <c r="D3599">
        <v>3.735347679183497</v>
      </c>
      <c r="E3599">
        <v>4484</v>
      </c>
      <c r="F3599">
        <v>3588</v>
      </c>
      <c r="G3599">
        <v>9.1422576765807726</v>
      </c>
      <c r="H3599">
        <v>9.7718644262201053</v>
      </c>
      <c r="I3599">
        <v>7.819234960142226</v>
      </c>
      <c r="J3599">
        <v>22.218614470791771</v>
      </c>
      <c r="K3599">
        <v>8.1064304838844165E-6</v>
      </c>
      <c r="L3599">
        <v>2.685684738602359</v>
      </c>
      <c r="M3599">
        <f>B3599*J3599</f>
        <v>599.9025907113778</v>
      </c>
    </row>
    <row r="3600" spans="1:13" x14ac:dyDescent="0.3">
      <c r="A3600" t="s">
        <v>897</v>
      </c>
      <c r="B3600">
        <v>23</v>
      </c>
      <c r="C3600">
        <v>21</v>
      </c>
      <c r="D3600">
        <v>3.628364756099292</v>
      </c>
      <c r="E3600">
        <v>3893</v>
      </c>
      <c r="F3600">
        <v>3622</v>
      </c>
      <c r="G3600">
        <v>9.0028188688413966</v>
      </c>
      <c r="H3600">
        <v>8.4839135172334696</v>
      </c>
      <c r="I3600">
        <v>7.8933302747032181</v>
      </c>
      <c r="J3600">
        <v>21.763284356484139</v>
      </c>
      <c r="K3600">
        <v>8.0303347808330446E-6</v>
      </c>
      <c r="L3600">
        <v>2.66047400389433</v>
      </c>
      <c r="M3600">
        <f>B3600*J3600</f>
        <v>500.55554019913518</v>
      </c>
    </row>
    <row r="3601" spans="1:13" x14ac:dyDescent="0.3">
      <c r="A3601" t="s">
        <v>679</v>
      </c>
      <c r="B3601">
        <v>25</v>
      </c>
      <c r="C3601">
        <v>21</v>
      </c>
      <c r="D3601">
        <v>3.6839981652488931</v>
      </c>
      <c r="E3601">
        <v>5115</v>
      </c>
      <c r="F3601">
        <v>3728</v>
      </c>
      <c r="G3601">
        <v>9.1763604170741431</v>
      </c>
      <c r="H3601">
        <v>11.146986293513789</v>
      </c>
      <c r="I3601">
        <v>8.1243333142168943</v>
      </c>
      <c r="J3601">
        <v>20.405710375432172</v>
      </c>
      <c r="K3601">
        <v>7.8020044463994873E-6</v>
      </c>
      <c r="L3601">
        <v>2.5848274791054888</v>
      </c>
      <c r="M3601">
        <f>B3601*J3601</f>
        <v>510.14275938580431</v>
      </c>
    </row>
    <row r="3602" spans="1:13" x14ac:dyDescent="0.3">
      <c r="A3602" t="s">
        <v>4291</v>
      </c>
      <c r="B3602">
        <v>61</v>
      </c>
      <c r="C3602">
        <v>21</v>
      </c>
      <c r="D3602">
        <v>4.2791520908295038</v>
      </c>
      <c r="E3602">
        <v>6578</v>
      </c>
      <c r="F3602">
        <v>3742</v>
      </c>
      <c r="G3602">
        <v>9.3814145728078095</v>
      </c>
      <c r="H3602">
        <v>14.33526409359408</v>
      </c>
      <c r="I3602">
        <v>8.1548431496243623</v>
      </c>
      <c r="J3602">
        <v>20.233136491209219</v>
      </c>
      <c r="K3602">
        <v>7.7728146916561418E-6</v>
      </c>
      <c r="L3602">
        <v>2.575156825789755</v>
      </c>
      <c r="M3602">
        <f>B3602*J3602</f>
        <v>1234.2213259637624</v>
      </c>
    </row>
    <row r="3603" spans="1:13" x14ac:dyDescent="0.3">
      <c r="A3603" t="s">
        <v>1907</v>
      </c>
      <c r="B3603">
        <v>32</v>
      </c>
      <c r="C3603">
        <v>21</v>
      </c>
      <c r="D3603">
        <v>3.8487067609813881</v>
      </c>
      <c r="E3603">
        <v>4188</v>
      </c>
      <c r="F3603">
        <v>3747</v>
      </c>
      <c r="G3603">
        <v>8.9969286130299153</v>
      </c>
      <c r="H3603">
        <v>9.1267993347479504</v>
      </c>
      <c r="I3603">
        <v>8.1657395194127425</v>
      </c>
      <c r="J3603">
        <v>20.171870740178829</v>
      </c>
      <c r="K3603">
        <v>7.7624426410934849E-6</v>
      </c>
      <c r="L3603">
        <v>2.5717205343221941</v>
      </c>
      <c r="M3603">
        <f>B3603*J3603</f>
        <v>645.49986368572252</v>
      </c>
    </row>
    <row r="3604" spans="1:13" x14ac:dyDescent="0.3">
      <c r="A3604" t="s">
        <v>2663</v>
      </c>
      <c r="B3604">
        <v>23</v>
      </c>
      <c r="C3604">
        <v>21</v>
      </c>
      <c r="D3604">
        <v>3.628364756099292</v>
      </c>
      <c r="E3604">
        <v>4518</v>
      </c>
      <c r="F3604">
        <v>3766</v>
      </c>
      <c r="G3604">
        <v>9.0508216668161126</v>
      </c>
      <c r="H3604">
        <v>9.8459597407810975</v>
      </c>
      <c r="I3604">
        <v>8.2071457246085906</v>
      </c>
      <c r="J3604">
        <v>19.9408084129279</v>
      </c>
      <c r="K3604">
        <v>7.7232800255383124E-6</v>
      </c>
      <c r="L3604">
        <v>2.5587458423009202</v>
      </c>
      <c r="M3604">
        <f>B3604*J3604</f>
        <v>458.63859349734173</v>
      </c>
    </row>
    <row r="3605" spans="1:13" x14ac:dyDescent="0.3">
      <c r="A3605" t="s">
        <v>1660</v>
      </c>
      <c r="B3605">
        <v>21</v>
      </c>
      <c r="C3605">
        <v>21</v>
      </c>
      <c r="D3605">
        <v>3.5676670768102601</v>
      </c>
      <c r="E3605">
        <v>4700</v>
      </c>
      <c r="F3605">
        <v>3881</v>
      </c>
      <c r="G3605">
        <v>9.0231372140104078</v>
      </c>
      <c r="H3605">
        <v>10.242587601078171</v>
      </c>
      <c r="I3605">
        <v>8.4577622297413537</v>
      </c>
      <c r="J3605">
        <v>18.59921383608264</v>
      </c>
      <c r="K3605">
        <v>7.4944273579431286E-6</v>
      </c>
      <c r="L3605">
        <v>2.4829262669686329</v>
      </c>
      <c r="M3605">
        <f>B3605*J3605</f>
        <v>390.58349055773544</v>
      </c>
    </row>
    <row r="3606" spans="1:13" x14ac:dyDescent="0.3">
      <c r="A3606" t="s">
        <v>2065</v>
      </c>
      <c r="B3606">
        <v>23</v>
      </c>
      <c r="C3606">
        <v>21</v>
      </c>
      <c r="D3606">
        <v>3.628364756099292</v>
      </c>
      <c r="E3606">
        <v>4485</v>
      </c>
      <c r="F3606">
        <v>3951</v>
      </c>
      <c r="G3606">
        <v>8.9477503753798313</v>
      </c>
      <c r="H3606">
        <v>9.7740437001777831</v>
      </c>
      <c r="I3606">
        <v>8.6103114067786883</v>
      </c>
      <c r="J3606">
        <v>17.827971159805909</v>
      </c>
      <c r="K3606">
        <v>7.3616483361623093E-6</v>
      </c>
      <c r="L3606">
        <v>2.438936178715581</v>
      </c>
      <c r="M3606">
        <f>B3606*J3606</f>
        <v>410.0433366755359</v>
      </c>
    </row>
    <row r="3607" spans="1:13" x14ac:dyDescent="0.3">
      <c r="A3607" t="s">
        <v>2604</v>
      </c>
      <c r="B3607">
        <v>30</v>
      </c>
      <c r="C3607">
        <v>21</v>
      </c>
      <c r="D3607">
        <v>3.8056457311206988</v>
      </c>
      <c r="E3607">
        <v>4795</v>
      </c>
      <c r="F3607">
        <v>4143</v>
      </c>
      <c r="G3607">
        <v>8.9071214938261853</v>
      </c>
      <c r="H3607">
        <v>10.44961862705741</v>
      </c>
      <c r="I3607">
        <v>9.0287320066525201</v>
      </c>
      <c r="J3607">
        <v>15.872799997048499</v>
      </c>
      <c r="K3607">
        <v>7.020485777498741E-6</v>
      </c>
      <c r="L3607">
        <v>2.325907999542665</v>
      </c>
      <c r="M3607">
        <f>B3607*J3607</f>
        <v>476.18399991145498</v>
      </c>
    </row>
    <row r="3608" spans="1:13" x14ac:dyDescent="0.3">
      <c r="A3608" t="s">
        <v>3346</v>
      </c>
      <c r="B3608">
        <v>22</v>
      </c>
      <c r="C3608">
        <v>21</v>
      </c>
      <c r="D3608">
        <v>3.598705900555597</v>
      </c>
      <c r="E3608">
        <v>4995</v>
      </c>
      <c r="F3608">
        <v>4236</v>
      </c>
      <c r="G3608">
        <v>8.89559355307685</v>
      </c>
      <c r="H3608">
        <v>10.88547341859265</v>
      </c>
      <c r="I3608">
        <v>9.231404484716407</v>
      </c>
      <c r="J3608">
        <v>15.003116874756669</v>
      </c>
      <c r="K3608">
        <v>6.8663532993808507E-6</v>
      </c>
      <c r="L3608">
        <v>2.2748434471447738</v>
      </c>
      <c r="M3608">
        <f>B3608*J3608</f>
        <v>330.06857124464671</v>
      </c>
    </row>
    <row r="3609" spans="1:13" x14ac:dyDescent="0.3">
      <c r="A3609" t="s">
        <v>1582</v>
      </c>
      <c r="B3609">
        <v>23</v>
      </c>
      <c r="C3609">
        <v>21</v>
      </c>
      <c r="D3609">
        <v>3.628364756099292</v>
      </c>
      <c r="E3609">
        <v>4624</v>
      </c>
      <c r="F3609">
        <v>4368</v>
      </c>
      <c r="G3609">
        <v>8.7699663872889868</v>
      </c>
      <c r="H3609">
        <v>10.076962780294769</v>
      </c>
      <c r="I3609">
        <v>9.5190686471296662</v>
      </c>
      <c r="J3609">
        <v>13.847130388020361</v>
      </c>
      <c r="K3609">
        <v>6.6588536117621986E-6</v>
      </c>
      <c r="L3609">
        <v>2.2060981781376521</v>
      </c>
      <c r="M3609">
        <f>B3609*J3609</f>
        <v>318.48399892446832</v>
      </c>
    </row>
    <row r="3610" spans="1:13" x14ac:dyDescent="0.3">
      <c r="A3610" t="s">
        <v>3499</v>
      </c>
      <c r="B3610">
        <v>23</v>
      </c>
      <c r="C3610">
        <v>21</v>
      </c>
      <c r="D3610">
        <v>3.628364756099292</v>
      </c>
      <c r="E3610">
        <v>5630</v>
      </c>
      <c r="F3610">
        <v>4444</v>
      </c>
      <c r="G3610">
        <v>8.8950957062247067</v>
      </c>
      <c r="H3610">
        <v>12.26931238171704</v>
      </c>
      <c r="I3610">
        <v>9.6846934679130587</v>
      </c>
      <c r="J3610">
        <v>13.22046612412605</v>
      </c>
      <c r="K3610">
        <v>6.5449758272226118E-6</v>
      </c>
      <c r="L3610">
        <v>2.1683701264863329</v>
      </c>
      <c r="M3610">
        <f>B3610*J3610</f>
        <v>304.07072085489915</v>
      </c>
    </row>
    <row r="3611" spans="1:13" x14ac:dyDescent="0.3">
      <c r="A3611" t="s">
        <v>396</v>
      </c>
      <c r="B3611">
        <v>21</v>
      </c>
      <c r="C3611">
        <v>21</v>
      </c>
      <c r="D3611">
        <v>3.5676670768102601</v>
      </c>
      <c r="E3611">
        <v>4826</v>
      </c>
      <c r="F3611">
        <v>4521</v>
      </c>
      <c r="G3611">
        <v>8.7348475461667139</v>
      </c>
      <c r="H3611">
        <v>10.51717611974537</v>
      </c>
      <c r="I3611">
        <v>9.8524975626541256</v>
      </c>
      <c r="J3611">
        <v>12.6127217794669</v>
      </c>
      <c r="K3611">
        <v>6.4335042194596963E-6</v>
      </c>
      <c r="L3611">
        <v>2.1314392484196558</v>
      </c>
      <c r="M3611">
        <f>B3611*J3611</f>
        <v>264.8671573688049</v>
      </c>
    </row>
    <row r="3612" spans="1:13" x14ac:dyDescent="0.3">
      <c r="A3612" t="s">
        <v>2275</v>
      </c>
      <c r="B3612">
        <v>26</v>
      </c>
      <c r="C3612">
        <v>21</v>
      </c>
      <c r="D3612">
        <v>3.7101667893586852</v>
      </c>
      <c r="E3612">
        <v>5726</v>
      </c>
      <c r="F3612">
        <v>4613</v>
      </c>
      <c r="G3612">
        <v>8.8317230842323688</v>
      </c>
      <c r="H3612">
        <v>12.478522681653949</v>
      </c>
      <c r="I3612">
        <v>10.05299076676034</v>
      </c>
      <c r="J3612">
        <v>11.920533295312371</v>
      </c>
      <c r="K3612">
        <v>6.3051967431557092E-6</v>
      </c>
      <c r="L3612">
        <v>2.0889305965977161</v>
      </c>
      <c r="M3612">
        <f>B3612*J3612</f>
        <v>309.93386567812166</v>
      </c>
    </row>
    <row r="3613" spans="1:13" x14ac:dyDescent="0.3">
      <c r="A3613" t="s">
        <v>2162</v>
      </c>
      <c r="B3613">
        <v>21</v>
      </c>
      <c r="C3613">
        <v>21</v>
      </c>
      <c r="D3613">
        <v>3.5676670768102601</v>
      </c>
      <c r="E3613">
        <v>5479</v>
      </c>
      <c r="F3613">
        <v>4625</v>
      </c>
      <c r="G3613">
        <v>8.7908293777045845</v>
      </c>
      <c r="H3613">
        <v>11.94024201410793</v>
      </c>
      <c r="I3613">
        <v>10.079142054252451</v>
      </c>
      <c r="J3613">
        <v>11.83286609408176</v>
      </c>
      <c r="K3613">
        <v>6.2888373137680606E-6</v>
      </c>
      <c r="L3613">
        <v>2.0835106685632998</v>
      </c>
      <c r="M3613">
        <f>B3613*J3613</f>
        <v>248.49018797571696</v>
      </c>
    </row>
    <row r="3614" spans="1:13" x14ac:dyDescent="0.3">
      <c r="A3614" t="s">
        <v>3437</v>
      </c>
      <c r="B3614">
        <v>23</v>
      </c>
      <c r="C3614">
        <v>21</v>
      </c>
      <c r="D3614">
        <v>3.628364756099292</v>
      </c>
      <c r="E3614">
        <v>5185</v>
      </c>
      <c r="F3614">
        <v>4637</v>
      </c>
      <c r="G3614">
        <v>8.7410889106763623</v>
      </c>
      <c r="H3614">
        <v>11.299535470551129</v>
      </c>
      <c r="I3614">
        <v>10.10529334174457</v>
      </c>
      <c r="J3614">
        <v>11.74578799005393</v>
      </c>
      <c r="K3614">
        <v>6.2725625568637669E-6</v>
      </c>
      <c r="L3614">
        <v>2.0781187927766358</v>
      </c>
      <c r="M3614">
        <f>B3614*J3614</f>
        <v>270.15312377124042</v>
      </c>
    </row>
    <row r="3615" spans="1:13" x14ac:dyDescent="0.3">
      <c r="A3615" t="s">
        <v>469</v>
      </c>
      <c r="B3615">
        <v>21</v>
      </c>
      <c r="C3615">
        <v>21</v>
      </c>
      <c r="D3615">
        <v>3.5676670768102601</v>
      </c>
      <c r="E3615">
        <v>6353</v>
      </c>
      <c r="F3615">
        <v>4723</v>
      </c>
      <c r="G3615">
        <v>8.8663346191098018</v>
      </c>
      <c r="H3615">
        <v>13.84492745311694</v>
      </c>
      <c r="I3615">
        <v>10.292710902104719</v>
      </c>
      <c r="J3615">
        <v>11.138566012037071</v>
      </c>
      <c r="K3615">
        <v>6.1583469354599377E-6</v>
      </c>
      <c r="L3615">
        <v>2.040278814758683</v>
      </c>
      <c r="M3615">
        <f>B3615*J3615</f>
        <v>233.90988625277848</v>
      </c>
    </row>
    <row r="3616" spans="1:13" x14ac:dyDescent="0.3">
      <c r="A3616" t="s">
        <v>305</v>
      </c>
      <c r="B3616">
        <v>25</v>
      </c>
      <c r="C3616">
        <v>21</v>
      </c>
      <c r="D3616">
        <v>3.6839981652488931</v>
      </c>
      <c r="E3616">
        <v>5151</v>
      </c>
      <c r="F3616">
        <v>4767</v>
      </c>
      <c r="G3616">
        <v>8.6792110175342447</v>
      </c>
      <c r="H3616">
        <v>11.225440155990141</v>
      </c>
      <c r="I3616">
        <v>10.38859895624247</v>
      </c>
      <c r="J3616">
        <v>10.838981520582839</v>
      </c>
      <c r="K3616">
        <v>6.1015046310420149E-6</v>
      </c>
      <c r="L3616">
        <v>2.0214467887781131</v>
      </c>
      <c r="M3616">
        <f>B3616*J3616</f>
        <v>270.97453801457101</v>
      </c>
    </row>
    <row r="3617" spans="1:13" x14ac:dyDescent="0.3">
      <c r="A3617" t="s">
        <v>2126</v>
      </c>
      <c r="B3617">
        <v>28</v>
      </c>
      <c r="C3617">
        <v>21</v>
      </c>
      <c r="D3617">
        <v>3.7596126946192681</v>
      </c>
      <c r="E3617">
        <v>5885</v>
      </c>
      <c r="F3617">
        <v>4769</v>
      </c>
      <c r="G3617">
        <v>8.7849097234990925</v>
      </c>
      <c r="H3617">
        <v>12.82502724092447</v>
      </c>
      <c r="I3617">
        <v>10.39295750415782</v>
      </c>
      <c r="J3617">
        <v>10.82553743374695</v>
      </c>
      <c r="K3617">
        <v>6.0989458117377407E-6</v>
      </c>
      <c r="L3617">
        <v>2.0205990442661488</v>
      </c>
      <c r="M3617">
        <f>B3617*J3617</f>
        <v>303.11504814491462</v>
      </c>
    </row>
    <row r="3618" spans="1:13" x14ac:dyDescent="0.3">
      <c r="A3618" t="s">
        <v>885</v>
      </c>
      <c r="B3618">
        <v>23</v>
      </c>
      <c r="C3618">
        <v>21</v>
      </c>
      <c r="D3618">
        <v>3.628364756099292</v>
      </c>
      <c r="E3618">
        <v>6084</v>
      </c>
      <c r="F3618">
        <v>4829</v>
      </c>
      <c r="G3618">
        <v>8.785532743023813</v>
      </c>
      <c r="H3618">
        <v>13.258702758502039</v>
      </c>
      <c r="I3618">
        <v>10.5237139416184</v>
      </c>
      <c r="J3618">
        <v>10.429071921367941</v>
      </c>
      <c r="K3618">
        <v>6.0231668204964364E-6</v>
      </c>
      <c r="L3618">
        <v>1.99549323713093</v>
      </c>
      <c r="M3618">
        <f>B3618*J3618</f>
        <v>239.86865419146264</v>
      </c>
    </row>
    <row r="3619" spans="1:13" x14ac:dyDescent="0.3">
      <c r="A3619" t="s">
        <v>2494</v>
      </c>
      <c r="B3619">
        <v>26</v>
      </c>
      <c r="C3619">
        <v>21</v>
      </c>
      <c r="D3619">
        <v>3.7101667893586852</v>
      </c>
      <c r="E3619">
        <v>7724</v>
      </c>
      <c r="F3619">
        <v>4936</v>
      </c>
      <c r="G3619">
        <v>8.9293557050115258</v>
      </c>
      <c r="H3619">
        <v>16.832712049091011</v>
      </c>
      <c r="I3619">
        <v>10.75689625508975</v>
      </c>
      <c r="J3619">
        <v>9.7538520257969097</v>
      </c>
      <c r="K3619">
        <v>5.8925997925804871E-6</v>
      </c>
      <c r="L3619">
        <v>1.952235989081293</v>
      </c>
      <c r="M3619">
        <f>B3619*J3619</f>
        <v>253.60015267071964</v>
      </c>
    </row>
    <row r="3620" spans="1:13" x14ac:dyDescent="0.3">
      <c r="A3620" t="s">
        <v>345</v>
      </c>
      <c r="B3620">
        <v>22</v>
      </c>
      <c r="C3620">
        <v>21</v>
      </c>
      <c r="D3620">
        <v>3.598705900555597</v>
      </c>
      <c r="E3620">
        <v>7414</v>
      </c>
      <c r="F3620">
        <v>4987</v>
      </c>
      <c r="G3620">
        <v>8.8751156455312525</v>
      </c>
      <c r="H3620">
        <v>16.157137122211392</v>
      </c>
      <c r="I3620">
        <v>10.86803922693124</v>
      </c>
      <c r="J3620">
        <v>9.4457359753191525</v>
      </c>
      <c r="K3620">
        <v>5.8323385955839754E-6</v>
      </c>
      <c r="L3620">
        <v>1.9322712737327581</v>
      </c>
      <c r="M3620">
        <f>B3620*J3620</f>
        <v>207.80619145702136</v>
      </c>
    </row>
    <row r="3621" spans="1:13" x14ac:dyDescent="0.3">
      <c r="A3621" t="s">
        <v>1674</v>
      </c>
      <c r="B3621">
        <v>29</v>
      </c>
      <c r="C3621">
        <v>21</v>
      </c>
      <c r="D3621">
        <v>3.783026128078999</v>
      </c>
      <c r="E3621">
        <v>8755</v>
      </c>
      <c r="F3621">
        <v>5269</v>
      </c>
      <c r="G3621">
        <v>8.8886336996025168</v>
      </c>
      <c r="H3621">
        <v>19.07954349945518</v>
      </c>
      <c r="I3621">
        <v>11.48259448299593</v>
      </c>
      <c r="J3621">
        <v>7.8885488736223284</v>
      </c>
      <c r="K3621">
        <v>5.5201883803714721E-6</v>
      </c>
      <c r="L3621">
        <v>1.8288549709822099</v>
      </c>
      <c r="M3621">
        <f>B3621*J3621</f>
        <v>228.76791733504751</v>
      </c>
    </row>
    <row r="3622" spans="1:13" x14ac:dyDescent="0.3">
      <c r="A3622" t="s">
        <v>2493</v>
      </c>
      <c r="B3622">
        <v>25</v>
      </c>
      <c r="C3622">
        <v>21</v>
      </c>
      <c r="D3622">
        <v>3.6839981652488931</v>
      </c>
      <c r="E3622">
        <v>6130</v>
      </c>
      <c r="F3622">
        <v>5326</v>
      </c>
      <c r="G3622">
        <v>8.5878624863775705</v>
      </c>
      <c r="H3622">
        <v>13.35894936055514</v>
      </c>
      <c r="I3622">
        <v>11.606813098583469</v>
      </c>
      <c r="J3622">
        <v>7.6017386870570984</v>
      </c>
      <c r="K3622">
        <v>5.4611101344681346E-6</v>
      </c>
      <c r="L3622">
        <v>1.809282170879696</v>
      </c>
      <c r="M3622">
        <f>B3622*J3622</f>
        <v>190.04346717642747</v>
      </c>
    </row>
    <row r="3623" spans="1:13" x14ac:dyDescent="0.3">
      <c r="A3623" t="s">
        <v>2055</v>
      </c>
      <c r="B3623">
        <v>27</v>
      </c>
      <c r="C3623">
        <v>21</v>
      </c>
      <c r="D3623">
        <v>3.735347679183497</v>
      </c>
      <c r="E3623">
        <v>6060</v>
      </c>
      <c r="F3623">
        <v>5409</v>
      </c>
      <c r="G3623">
        <v>8.5467969375397246</v>
      </c>
      <c r="H3623">
        <v>13.206400183517809</v>
      </c>
      <c r="I3623">
        <v>11.787692837070599</v>
      </c>
      <c r="J3623">
        <v>7.1995940543400589</v>
      </c>
      <c r="K3623">
        <v>5.377310515100256E-6</v>
      </c>
      <c r="L3623">
        <v>1.7815191055842601</v>
      </c>
      <c r="M3623">
        <f>B3623*J3623</f>
        <v>194.38903946718159</v>
      </c>
    </row>
    <row r="3624" spans="1:13" x14ac:dyDescent="0.3">
      <c r="A3624" t="s">
        <v>2026</v>
      </c>
      <c r="B3624">
        <v>26</v>
      </c>
      <c r="C3624">
        <v>21</v>
      </c>
      <c r="D3624">
        <v>3.7101667893586852</v>
      </c>
      <c r="E3624">
        <v>7433</v>
      </c>
      <c r="F3624">
        <v>5652</v>
      </c>
      <c r="G3624">
        <v>8.6123312724641767</v>
      </c>
      <c r="H3624">
        <v>16.19854332740724</v>
      </c>
      <c r="I3624">
        <v>12.31725640878591</v>
      </c>
      <c r="J3624">
        <v>6.1206841660772344</v>
      </c>
      <c r="K3624">
        <v>5.1461204133363923E-6</v>
      </c>
      <c r="L3624">
        <v>1.704925131299587</v>
      </c>
      <c r="M3624">
        <f>B3624*J3624</f>
        <v>159.13778831800809</v>
      </c>
    </row>
    <row r="3625" spans="1:13" x14ac:dyDescent="0.3">
      <c r="A3625" t="s">
        <v>4263</v>
      </c>
      <c r="B3625">
        <v>23</v>
      </c>
      <c r="C3625">
        <v>21</v>
      </c>
      <c r="D3625">
        <v>3.628364756099292</v>
      </c>
      <c r="E3625">
        <v>6309</v>
      </c>
      <c r="F3625">
        <v>5688</v>
      </c>
      <c r="G3625">
        <v>8.473206068133539</v>
      </c>
      <c r="H3625">
        <v>13.74903939897918</v>
      </c>
      <c r="I3625">
        <v>12.39571027126226</v>
      </c>
      <c r="J3625">
        <v>5.9725340554061628</v>
      </c>
      <c r="K3625">
        <v>5.1135500309735033E-6</v>
      </c>
      <c r="L3625">
        <v>1.6941344659116151</v>
      </c>
      <c r="M3625">
        <f>B3625*J3625</f>
        <v>137.36828327434174</v>
      </c>
    </row>
    <row r="3626" spans="1:13" x14ac:dyDescent="0.3">
      <c r="A3626" t="s">
        <v>357</v>
      </c>
      <c r="B3626">
        <v>23</v>
      </c>
      <c r="C3626">
        <v>21</v>
      </c>
      <c r="D3626">
        <v>3.628364756099292</v>
      </c>
      <c r="E3626">
        <v>6484</v>
      </c>
      <c r="F3626">
        <v>5820</v>
      </c>
      <c r="G3626">
        <v>8.4462394994713446</v>
      </c>
      <c r="H3626">
        <v>14.130412341572519</v>
      </c>
      <c r="I3626">
        <v>12.683374433675519</v>
      </c>
      <c r="J3626">
        <v>5.4533011835398701</v>
      </c>
      <c r="K3626">
        <v>4.9975726075905976E-6</v>
      </c>
      <c r="L3626">
        <v>1.655710797612588</v>
      </c>
      <c r="M3626">
        <f>B3626*J3626</f>
        <v>125.42592722141701</v>
      </c>
    </row>
    <row r="3627" spans="1:13" x14ac:dyDescent="0.3">
      <c r="A3627" t="s">
        <v>1876</v>
      </c>
      <c r="B3627">
        <v>25</v>
      </c>
      <c r="C3627">
        <v>21</v>
      </c>
      <c r="D3627">
        <v>3.6839981652488931</v>
      </c>
      <c r="E3627">
        <v>7144</v>
      </c>
      <c r="F3627">
        <v>5873</v>
      </c>
      <c r="G3627">
        <v>8.5010249449676802</v>
      </c>
      <c r="H3627">
        <v>15.568733153638821</v>
      </c>
      <c r="I3627">
        <v>12.79887595343236</v>
      </c>
      <c r="J3627">
        <v>5.2550267595298434</v>
      </c>
      <c r="K3627">
        <v>4.9524727696538876E-6</v>
      </c>
      <c r="L3627">
        <v>1.640769086004642</v>
      </c>
      <c r="M3627">
        <f>B3627*J3627</f>
        <v>131.37566898824608</v>
      </c>
    </row>
    <row r="3628" spans="1:13" x14ac:dyDescent="0.3">
      <c r="A3628" t="s">
        <v>1133</v>
      </c>
      <c r="B3628">
        <v>38</v>
      </c>
      <c r="C3628">
        <v>21</v>
      </c>
      <c r="D3628">
        <v>3.963367724924328</v>
      </c>
      <c r="E3628">
        <v>15535</v>
      </c>
      <c r="F3628">
        <v>5922</v>
      </c>
      <c r="G3628">
        <v>9.0731504102752769</v>
      </c>
      <c r="H3628">
        <v>33.855020932499848</v>
      </c>
      <c r="I3628">
        <v>12.90566037735849</v>
      </c>
      <c r="J3628">
        <v>5.0767130089374346</v>
      </c>
      <c r="K3628">
        <v>4.9114948625763734E-6</v>
      </c>
      <c r="L3628">
        <v>1.62719298245614</v>
      </c>
      <c r="M3628">
        <f>B3628*J3628</f>
        <v>192.91509433962253</v>
      </c>
    </row>
    <row r="3629" spans="1:13" x14ac:dyDescent="0.3">
      <c r="A3629" t="s">
        <v>2560</v>
      </c>
      <c r="B3629">
        <v>22</v>
      </c>
      <c r="C3629">
        <v>21</v>
      </c>
      <c r="D3629">
        <v>3.598705900555597</v>
      </c>
      <c r="E3629">
        <v>13509</v>
      </c>
      <c r="F3629">
        <v>6036</v>
      </c>
      <c r="G3629">
        <v>8.9245966293178665</v>
      </c>
      <c r="H3629">
        <v>29.43981189424786</v>
      </c>
      <c r="I3629">
        <v>13.154097608533579</v>
      </c>
      <c r="J3629">
        <v>4.6797725065141167</v>
      </c>
      <c r="K3629">
        <v>4.8187330311758256E-6</v>
      </c>
      <c r="L3629">
        <v>1.5964607094276451</v>
      </c>
      <c r="M3629">
        <f>B3629*J3629</f>
        <v>102.95499514331057</v>
      </c>
    </row>
    <row r="3630" spans="1:13" x14ac:dyDescent="0.3">
      <c r="A3630" t="s">
        <v>748</v>
      </c>
      <c r="B3630">
        <v>32</v>
      </c>
      <c r="C3630">
        <v>21</v>
      </c>
      <c r="D3630">
        <v>3.8487067609813881</v>
      </c>
      <c r="E3630">
        <v>11998</v>
      </c>
      <c r="F3630">
        <v>6096</v>
      </c>
      <c r="G3630">
        <v>8.8131701908413422</v>
      </c>
      <c r="H3630">
        <v>26.146928944199122</v>
      </c>
      <c r="I3630">
        <v>13.28485404599415</v>
      </c>
      <c r="J3630">
        <v>4.4805518288370854</v>
      </c>
      <c r="K3630">
        <v>4.7713045564595276E-6</v>
      </c>
      <c r="L3630">
        <v>1.580747513468711</v>
      </c>
      <c r="M3630">
        <f>B3630*J3630</f>
        <v>143.37765852278673</v>
      </c>
    </row>
    <row r="3631" spans="1:13" x14ac:dyDescent="0.3">
      <c r="A3631" t="s">
        <v>3990</v>
      </c>
      <c r="B3631">
        <v>41</v>
      </c>
      <c r="C3631">
        <v>21</v>
      </c>
      <c r="D3631">
        <v>4.0140666153186881</v>
      </c>
      <c r="E3631">
        <v>9147</v>
      </c>
      <c r="F3631">
        <v>6427</v>
      </c>
      <c r="G3631">
        <v>8.4947860363768974</v>
      </c>
      <c r="H3631">
        <v>19.933818890864259</v>
      </c>
      <c r="I3631">
        <v>14.00619372598497</v>
      </c>
      <c r="J3631">
        <v>3.4922640051526299</v>
      </c>
      <c r="K3631">
        <v>4.5255753191500369E-6</v>
      </c>
      <c r="L3631">
        <v>1.499336679960364</v>
      </c>
      <c r="M3631">
        <f>B3631*J3631</f>
        <v>143.18282421125784</v>
      </c>
    </row>
    <row r="3632" spans="1:13" x14ac:dyDescent="0.3">
      <c r="A3632" t="s">
        <v>1646</v>
      </c>
      <c r="B3632">
        <v>41</v>
      </c>
      <c r="C3632">
        <v>21</v>
      </c>
      <c r="D3632">
        <v>4.0140666153186881</v>
      </c>
      <c r="E3632">
        <v>9156</v>
      </c>
      <c r="F3632">
        <v>6430</v>
      </c>
      <c r="G3632">
        <v>8.4945117288417151</v>
      </c>
      <c r="H3632">
        <v>19.95343235648334</v>
      </c>
      <c r="I3632">
        <v>14.012731547857999</v>
      </c>
      <c r="J3632">
        <v>3.48411159205871</v>
      </c>
      <c r="K3632">
        <v>4.523463853215752E-6</v>
      </c>
      <c r="L3632">
        <v>1.498637144961938</v>
      </c>
      <c r="M3632">
        <f>B3632*J3632</f>
        <v>142.8485752744071</v>
      </c>
    </row>
    <row r="3633" spans="1:13" x14ac:dyDescent="0.3">
      <c r="A3633" t="s">
        <v>2453</v>
      </c>
      <c r="B3633">
        <v>32</v>
      </c>
      <c r="C3633">
        <v>21</v>
      </c>
      <c r="D3633">
        <v>3.8487067609813881</v>
      </c>
      <c r="E3633">
        <v>20924</v>
      </c>
      <c r="F3633">
        <v>6599</v>
      </c>
      <c r="G3633">
        <v>9.049071808611</v>
      </c>
      <c r="H3633">
        <v>45.599128290416942</v>
      </c>
      <c r="I3633">
        <v>14.381028846705281</v>
      </c>
      <c r="J3633">
        <v>3.046428707928273</v>
      </c>
      <c r="K3633">
        <v>4.407618211270993E-6</v>
      </c>
      <c r="L3633">
        <v>1.460257136248714</v>
      </c>
      <c r="M3633">
        <f>B3633*J3633</f>
        <v>97.485718653704737</v>
      </c>
    </row>
    <row r="3634" spans="1:13" x14ac:dyDescent="0.3">
      <c r="A3634" t="s">
        <v>3241</v>
      </c>
      <c r="B3634">
        <v>27</v>
      </c>
      <c r="C3634">
        <v>21</v>
      </c>
      <c r="D3634">
        <v>3.735347679183497</v>
      </c>
      <c r="E3634">
        <v>16006</v>
      </c>
      <c r="F3634">
        <v>6728</v>
      </c>
      <c r="G3634">
        <v>8.8074127780848617</v>
      </c>
      <c r="H3634">
        <v>34.881458966565347</v>
      </c>
      <c r="I3634">
        <v>14.66215518724551</v>
      </c>
      <c r="J3634">
        <v>2.73958885017811</v>
      </c>
      <c r="K3634">
        <v>4.323108290157147E-6</v>
      </c>
      <c r="L3634">
        <v>1.4322587458539331</v>
      </c>
      <c r="M3634">
        <f>B3634*J3634</f>
        <v>73.968898954808978</v>
      </c>
    </row>
    <row r="3635" spans="1:13" x14ac:dyDescent="0.3">
      <c r="A3635" t="s">
        <v>3611</v>
      </c>
      <c r="B3635">
        <v>31</v>
      </c>
      <c r="C3635">
        <v>21</v>
      </c>
      <c r="D3635">
        <v>3.8275235726767169</v>
      </c>
      <c r="E3635">
        <v>10682</v>
      </c>
      <c r="F3635">
        <v>6759</v>
      </c>
      <c r="G3635">
        <v>8.5001472853400433</v>
      </c>
      <c r="H3635">
        <v>23.27900441589723</v>
      </c>
      <c r="I3635">
        <v>14.729712679933471</v>
      </c>
      <c r="J3635">
        <v>2.669196876443392</v>
      </c>
      <c r="K3635">
        <v>4.30328045216412E-6</v>
      </c>
      <c r="L3635">
        <v>1.425689723643329</v>
      </c>
      <c r="M3635">
        <f>B3635*J3635</f>
        <v>82.74510316974515</v>
      </c>
    </row>
    <row r="3636" spans="1:13" x14ac:dyDescent="0.3">
      <c r="A3636" t="s">
        <v>2132</v>
      </c>
      <c r="B3636">
        <v>35</v>
      </c>
      <c r="C3636">
        <v>21</v>
      </c>
      <c r="D3636">
        <v>3.9084972825675872</v>
      </c>
      <c r="E3636">
        <v>9212</v>
      </c>
      <c r="F3636">
        <v>6880</v>
      </c>
      <c r="G3636">
        <v>8.3532052563485024</v>
      </c>
      <c r="H3636">
        <v>20.075471698113201</v>
      </c>
      <c r="I3636">
        <v>14.993404828812301</v>
      </c>
      <c r="J3636">
        <v>2.4063370503545221</v>
      </c>
      <c r="K3636">
        <v>4.2275977581653032E-6</v>
      </c>
      <c r="L3636">
        <v>1.4006158200734391</v>
      </c>
      <c r="M3636">
        <f>B3636*J3636</f>
        <v>84.221796762408275</v>
      </c>
    </row>
    <row r="3637" spans="1:13" x14ac:dyDescent="0.3">
      <c r="A3637" t="s">
        <v>494</v>
      </c>
      <c r="B3637">
        <v>27</v>
      </c>
      <c r="C3637">
        <v>21</v>
      </c>
      <c r="D3637">
        <v>3.735347679183497</v>
      </c>
      <c r="E3637">
        <v>13263</v>
      </c>
      <c r="F3637">
        <v>7116</v>
      </c>
      <c r="G3637">
        <v>8.5445123207590186</v>
      </c>
      <c r="H3637">
        <v>28.903710500659521</v>
      </c>
      <c r="I3637">
        <v>15.507713482823879</v>
      </c>
      <c r="J3637">
        <v>1.9451746526117559</v>
      </c>
      <c r="K3637">
        <v>4.0873907498843857E-6</v>
      </c>
      <c r="L3637">
        <v>1.354164817608946</v>
      </c>
      <c r="M3637">
        <f>B3637*J3637</f>
        <v>52.51971562051741</v>
      </c>
    </row>
    <row r="3638" spans="1:13" x14ac:dyDescent="0.3">
      <c r="A3638" t="s">
        <v>2004</v>
      </c>
      <c r="B3638">
        <v>25</v>
      </c>
      <c r="C3638">
        <v>21</v>
      </c>
      <c r="D3638">
        <v>3.6839981652488931</v>
      </c>
      <c r="E3638">
        <v>8952</v>
      </c>
      <c r="F3638">
        <v>7319</v>
      </c>
      <c r="G3638">
        <v>8.1992586327457211</v>
      </c>
      <c r="H3638">
        <v>19.508860469117391</v>
      </c>
      <c r="I3638">
        <v>15.950106096232149</v>
      </c>
      <c r="J3638">
        <v>1.59882500376194</v>
      </c>
      <c r="K3638">
        <v>3.9740227594175826E-6</v>
      </c>
      <c r="L3638">
        <v>1.3166056622633231</v>
      </c>
      <c r="M3638">
        <f>B3638*J3638</f>
        <v>39.970625094048501</v>
      </c>
    </row>
    <row r="3639" spans="1:13" x14ac:dyDescent="0.3">
      <c r="A3639" t="s">
        <v>2897</v>
      </c>
      <c r="B3639">
        <v>23</v>
      </c>
      <c r="C3639">
        <v>21</v>
      </c>
      <c r="D3639">
        <v>3.628364756099292</v>
      </c>
      <c r="E3639">
        <v>8885</v>
      </c>
      <c r="F3639">
        <v>7990</v>
      </c>
      <c r="G3639">
        <v>8.0053371732090053</v>
      </c>
      <c r="H3639">
        <v>19.362849113953089</v>
      </c>
      <c r="I3639">
        <v>17.412398921832882</v>
      </c>
      <c r="J3639">
        <v>0.73917910759139915</v>
      </c>
      <c r="K3639">
        <v>3.640284427556607E-6</v>
      </c>
      <c r="L3639">
        <v>1.2060371517027859</v>
      </c>
      <c r="M3639">
        <f>B3639*J3639</f>
        <v>17.001119474602181</v>
      </c>
    </row>
    <row r="3640" spans="1:13" x14ac:dyDescent="0.3">
      <c r="A3640" t="s">
        <v>1577</v>
      </c>
      <c r="B3640">
        <v>24</v>
      </c>
      <c r="C3640">
        <v>21</v>
      </c>
      <c r="D3640">
        <v>3.6567611431723792</v>
      </c>
      <c r="E3640">
        <v>9838</v>
      </c>
      <c r="F3640">
        <v>8429</v>
      </c>
      <c r="G3640">
        <v>7.9609368545115844</v>
      </c>
      <c r="H3640">
        <v>21.439697195618511</v>
      </c>
      <c r="I3640">
        <v>18.369100189252741</v>
      </c>
      <c r="J3640">
        <v>0.3768085394971955</v>
      </c>
      <c r="K3640">
        <v>3.4506907789983728E-6</v>
      </c>
      <c r="L3640">
        <v>1.143224207154498</v>
      </c>
      <c r="M3640">
        <f>B3640*J3640</f>
        <v>9.043404947932693</v>
      </c>
    </row>
    <row r="3641" spans="1:13" x14ac:dyDescent="0.3">
      <c r="A3641" t="s">
        <v>3500</v>
      </c>
      <c r="B3641">
        <v>29</v>
      </c>
      <c r="C3641">
        <v>21</v>
      </c>
      <c r="D3641">
        <v>3.783026128078999</v>
      </c>
      <c r="E3641">
        <v>13078</v>
      </c>
      <c r="F3641">
        <v>9101</v>
      </c>
      <c r="G3641">
        <v>7.9876181707744136</v>
      </c>
      <c r="H3641">
        <v>28.50054481848942</v>
      </c>
      <c r="I3641">
        <v>19.833572288811151</v>
      </c>
      <c r="J3641">
        <v>6.8598514963277429E-2</v>
      </c>
      <c r="K3641">
        <v>3.1958985360045358E-6</v>
      </c>
      <c r="L3641">
        <v>1.0588107726739111</v>
      </c>
      <c r="M3641">
        <f>B3641*J3641</f>
        <v>1.9893569339350454</v>
      </c>
    </row>
    <row r="3642" spans="1:13" x14ac:dyDescent="0.3">
      <c r="A3642" t="s">
        <v>2874</v>
      </c>
      <c r="B3642">
        <v>26</v>
      </c>
      <c r="C3642">
        <v>21</v>
      </c>
      <c r="D3642">
        <v>3.7101667893586852</v>
      </c>
      <c r="E3642">
        <v>11686</v>
      </c>
      <c r="F3642">
        <v>9723</v>
      </c>
      <c r="G3642">
        <v>7.7658183085424559</v>
      </c>
      <c r="H3642">
        <v>25.466995469404139</v>
      </c>
      <c r="I3642">
        <v>21.189080690485749</v>
      </c>
      <c r="J3642">
        <v>-1.6872609074833861E-3</v>
      </c>
      <c r="K3642">
        <v>2.9914504346577478E-6</v>
      </c>
      <c r="L3642">
        <v>0.99107650335341591</v>
      </c>
      <c r="M3642">
        <f>B3642*J3642</f>
        <v>-4.3868783594568035E-2</v>
      </c>
    </row>
    <row r="3643" spans="1:13" x14ac:dyDescent="0.3">
      <c r="A3643" t="s">
        <v>1651</v>
      </c>
      <c r="B3643">
        <v>28</v>
      </c>
      <c r="C3643">
        <v>21</v>
      </c>
      <c r="D3643">
        <v>3.7596126946192681</v>
      </c>
      <c r="E3643">
        <v>22483</v>
      </c>
      <c r="F3643">
        <v>9862</v>
      </c>
      <c r="G3643">
        <v>8.1683230654352812</v>
      </c>
      <c r="H3643">
        <v>48.996616390434141</v>
      </c>
      <c r="I3643">
        <v>21.491999770602739</v>
      </c>
      <c r="J3643">
        <v>-1.1262971191924711E-2</v>
      </c>
      <c r="K3643">
        <v>2.9492874240698929E-6</v>
      </c>
      <c r="L3643">
        <v>0.97710777145662775</v>
      </c>
      <c r="M3643">
        <f>B3643*J3643</f>
        <v>-0.3153631933738919</v>
      </c>
    </row>
    <row r="3644" spans="1:13" x14ac:dyDescent="0.3">
      <c r="A3644" t="s">
        <v>2183</v>
      </c>
      <c r="B3644">
        <v>28</v>
      </c>
      <c r="C3644">
        <v>21</v>
      </c>
      <c r="D3644">
        <v>3.7596126946192681</v>
      </c>
      <c r="E3644">
        <v>16842</v>
      </c>
      <c r="F3644">
        <v>10577</v>
      </c>
      <c r="G3644">
        <v>7.8179681939392607</v>
      </c>
      <c r="H3644">
        <v>36.703331995182658</v>
      </c>
      <c r="I3644">
        <v>23.050180650341229</v>
      </c>
      <c r="J3644">
        <v>-0.18235174651316069</v>
      </c>
      <c r="K3644">
        <v>2.749917044169167E-6</v>
      </c>
      <c r="L3644">
        <v>0.91105576648437769</v>
      </c>
      <c r="M3644">
        <f>B3644*J3644</f>
        <v>-5.105848902368499</v>
      </c>
    </row>
    <row r="3645" spans="1:13" x14ac:dyDescent="0.3">
      <c r="A3645" t="s">
        <v>1540</v>
      </c>
      <c r="B3645">
        <v>31</v>
      </c>
      <c r="C3645">
        <v>21</v>
      </c>
      <c r="D3645">
        <v>3.8275235726767169</v>
      </c>
      <c r="E3645">
        <v>21916</v>
      </c>
      <c r="F3645">
        <v>11965</v>
      </c>
      <c r="G3645">
        <v>7.7030476548105709</v>
      </c>
      <c r="H3645">
        <v>47.760968056431722</v>
      </c>
      <c r="I3645">
        <v>26.075012903595798</v>
      </c>
      <c r="J3645">
        <v>-0.98775621192931862</v>
      </c>
      <c r="K3645">
        <v>2.4309128772400571E-6</v>
      </c>
      <c r="L3645">
        <v>0.80536872896826273</v>
      </c>
      <c r="M3645">
        <f>B3645*J3645</f>
        <v>-30.620442569808876</v>
      </c>
    </row>
    <row r="3646" spans="1:13" x14ac:dyDescent="0.3">
      <c r="A3646" t="s">
        <v>1626</v>
      </c>
      <c r="B3646">
        <v>22</v>
      </c>
      <c r="C3646">
        <v>21</v>
      </c>
      <c r="D3646">
        <v>3.598705900555597</v>
      </c>
      <c r="E3646">
        <v>17809</v>
      </c>
      <c r="F3646">
        <v>12662</v>
      </c>
      <c r="G3646">
        <v>7.4439527433939254</v>
      </c>
      <c r="H3646">
        <v>38.810689912255548</v>
      </c>
      <c r="I3646">
        <v>27.59396685209612</v>
      </c>
      <c r="J3646">
        <v>-1.5757212103499889</v>
      </c>
      <c r="K3646">
        <v>2.2970993978974321E-6</v>
      </c>
      <c r="L3646">
        <v>0.76103592182161295</v>
      </c>
      <c r="M3646">
        <f>B3646*J3646</f>
        <v>-34.665866627699756</v>
      </c>
    </row>
    <row r="3647" spans="1:13" x14ac:dyDescent="0.3">
      <c r="A3647" t="s">
        <v>1595</v>
      </c>
      <c r="B3647">
        <v>23</v>
      </c>
      <c r="C3647">
        <v>21</v>
      </c>
      <c r="D3647">
        <v>3.628364756099292</v>
      </c>
      <c r="E3647">
        <v>17267</v>
      </c>
      <c r="F3647">
        <v>14014</v>
      </c>
      <c r="G3647">
        <v>7.194172400707969</v>
      </c>
      <c r="H3647">
        <v>37.629523427195053</v>
      </c>
      <c r="I3647">
        <v>30.540345242874348</v>
      </c>
      <c r="J3647">
        <v>-2.9802605906844319</v>
      </c>
      <c r="K3647">
        <v>2.0754868400297762E-6</v>
      </c>
      <c r="L3647">
        <v>0.687615016562385</v>
      </c>
      <c r="M3647">
        <f>B3647*J3647</f>
        <v>-68.54599358574194</v>
      </c>
    </row>
    <row r="3648" spans="1:13" x14ac:dyDescent="0.3">
      <c r="A3648" t="s">
        <v>756</v>
      </c>
      <c r="B3648">
        <v>21</v>
      </c>
      <c r="C3648">
        <v>21</v>
      </c>
      <c r="D3648">
        <v>3.5676670768102601</v>
      </c>
      <c r="E3648">
        <v>16946</v>
      </c>
      <c r="F3648">
        <v>14099</v>
      </c>
      <c r="G3648">
        <v>7.1692449126420259</v>
      </c>
      <c r="H3648">
        <v>36.92997648678098</v>
      </c>
      <c r="I3648">
        <v>30.725583529276829</v>
      </c>
      <c r="J3648">
        <v>-3.078443567876056</v>
      </c>
      <c r="K3648">
        <v>2.062974152505659E-6</v>
      </c>
      <c r="L3648">
        <v>0.68346952564758223</v>
      </c>
      <c r="M3648">
        <f>B3648*J3648</f>
        <v>-64.647314925397183</v>
      </c>
    </row>
    <row r="3649" spans="1:13" x14ac:dyDescent="0.3">
      <c r="A3649" t="s">
        <v>871</v>
      </c>
      <c r="B3649">
        <v>22</v>
      </c>
      <c r="C3649">
        <v>21</v>
      </c>
      <c r="D3649">
        <v>3.598705900555597</v>
      </c>
      <c r="E3649">
        <v>16960</v>
      </c>
      <c r="F3649">
        <v>14442</v>
      </c>
      <c r="G3649">
        <v>7.1151464954421391</v>
      </c>
      <c r="H3649">
        <v>36.960486322188451</v>
      </c>
      <c r="I3649">
        <v>31.473074496759761</v>
      </c>
      <c r="J3649">
        <v>-3.4850516248729431</v>
      </c>
      <c r="K3649">
        <v>2.0139781592699962E-6</v>
      </c>
      <c r="L3649">
        <v>0.66723700610062753</v>
      </c>
      <c r="M3649">
        <f>B3649*J3649</f>
        <v>-76.671135747204744</v>
      </c>
    </row>
    <row r="3650" spans="1:13" x14ac:dyDescent="0.3">
      <c r="A3650" t="s">
        <v>2190</v>
      </c>
      <c r="B3650">
        <v>25</v>
      </c>
      <c r="C3650">
        <v>21</v>
      </c>
      <c r="D3650">
        <v>3.6839981652488931</v>
      </c>
      <c r="E3650">
        <v>20668</v>
      </c>
      <c r="F3650">
        <v>14555</v>
      </c>
      <c r="G3650">
        <v>7.2139930028107173</v>
      </c>
      <c r="H3650">
        <v>45.041234157251822</v>
      </c>
      <c r="I3650">
        <v>31.71933245397717</v>
      </c>
      <c r="J3650">
        <v>-3.6225254243798211</v>
      </c>
      <c r="K3650">
        <v>1.9983423274597931E-6</v>
      </c>
      <c r="L3650">
        <v>0.66205680811441181</v>
      </c>
      <c r="M3650">
        <f>B3650*J3650</f>
        <v>-90.563135609495532</v>
      </c>
    </row>
    <row r="3651" spans="1:13" x14ac:dyDescent="0.3">
      <c r="A3651" t="s">
        <v>4375</v>
      </c>
      <c r="B3651">
        <v>36</v>
      </c>
      <c r="C3651">
        <v>21</v>
      </c>
      <c r="D3651">
        <v>3.927293296992505</v>
      </c>
      <c r="E3651">
        <v>26180</v>
      </c>
      <c r="F3651">
        <v>14718</v>
      </c>
      <c r="G3651">
        <v>7.3271352006341797</v>
      </c>
      <c r="H3651">
        <v>57.053392211963072</v>
      </c>
      <c r="I3651">
        <v>32.074554109078399</v>
      </c>
      <c r="J3651">
        <v>-3.8237709649155041</v>
      </c>
      <c r="K3651">
        <v>1.976210937367664E-6</v>
      </c>
      <c r="L3651">
        <v>0.65472461218271938</v>
      </c>
      <c r="M3651">
        <f>B3651*J3651</f>
        <v>-137.65575473695816</v>
      </c>
    </row>
    <row r="3652" spans="1:13" x14ac:dyDescent="0.3">
      <c r="A3652" t="s">
        <v>1872</v>
      </c>
      <c r="B3652">
        <v>39</v>
      </c>
      <c r="C3652">
        <v>21</v>
      </c>
      <c r="D3652">
        <v>3.98069894317881</v>
      </c>
      <c r="E3652">
        <v>32769</v>
      </c>
      <c r="F3652">
        <v>16738</v>
      </c>
      <c r="G3652">
        <v>7.1509182882962854</v>
      </c>
      <c r="H3652">
        <v>71.412628319091581</v>
      </c>
      <c r="I3652">
        <v>36.47668750358433</v>
      </c>
      <c r="J3652">
        <v>-6.5666010944679796</v>
      </c>
      <c r="K3652">
        <v>1.737714934650334E-6</v>
      </c>
      <c r="L3652">
        <v>0.57571017099445954</v>
      </c>
      <c r="M3652">
        <f>B3652*J3652</f>
        <v>-256.09744268425118</v>
      </c>
    </row>
    <row r="3653" spans="1:13" x14ac:dyDescent="0.3">
      <c r="A3653" t="s">
        <v>722</v>
      </c>
      <c r="B3653">
        <v>21</v>
      </c>
      <c r="C3653">
        <v>21</v>
      </c>
      <c r="D3653">
        <v>3.5676670768102601</v>
      </c>
      <c r="E3653">
        <v>20973</v>
      </c>
      <c r="F3653">
        <v>18933</v>
      </c>
      <c r="G3653">
        <v>6.6148556488166932</v>
      </c>
      <c r="H3653">
        <v>45.705912714343057</v>
      </c>
      <c r="I3653">
        <v>41.260193840683613</v>
      </c>
      <c r="J3653">
        <v>-9.9484616104089802</v>
      </c>
      <c r="K3653">
        <v>1.536252710937373E-6</v>
      </c>
      <c r="L3653">
        <v>0.50896513189168446</v>
      </c>
      <c r="M3653">
        <f>B3653*J3653</f>
        <v>-208.91769381858859</v>
      </c>
    </row>
    <row r="3654" spans="1:13" x14ac:dyDescent="0.3">
      <c r="A3654" t="s">
        <v>2294</v>
      </c>
      <c r="B3654">
        <v>35</v>
      </c>
      <c r="C3654">
        <v>21</v>
      </c>
      <c r="D3654">
        <v>3.9084972825675872</v>
      </c>
      <c r="E3654">
        <v>49728</v>
      </c>
      <c r="F3654">
        <v>19437</v>
      </c>
      <c r="G3654">
        <v>7.0159117587349096</v>
      </c>
      <c r="H3654">
        <v>108.3709353673224</v>
      </c>
      <c r="I3654">
        <v>42.35854791535241</v>
      </c>
      <c r="J3654">
        <v>-10.76966967715776</v>
      </c>
      <c r="K3654">
        <v>1.4964177895857019E-6</v>
      </c>
      <c r="L3654">
        <v>0.49576770294311168</v>
      </c>
      <c r="M3654">
        <f>B3654*J3654</f>
        <v>-376.9384387005216</v>
      </c>
    </row>
    <row r="3655" spans="1:13" x14ac:dyDescent="0.3">
      <c r="A3655" t="s">
        <v>2552</v>
      </c>
      <c r="B3655">
        <v>29</v>
      </c>
      <c r="C3655">
        <v>21</v>
      </c>
      <c r="D3655">
        <v>3.783026128078999</v>
      </c>
      <c r="E3655">
        <v>37703</v>
      </c>
      <c r="F3655">
        <v>19970</v>
      </c>
      <c r="G3655">
        <v>6.8023271155067704</v>
      </c>
      <c r="H3655">
        <v>82.165166026265993</v>
      </c>
      <c r="I3655">
        <v>43.520100934793831</v>
      </c>
      <c r="J3655">
        <v>-11.653349491839929</v>
      </c>
      <c r="K3655">
        <v>1.4564783463283569E-6</v>
      </c>
      <c r="L3655">
        <v>0.48253564557362361</v>
      </c>
      <c r="M3655">
        <f>B3655*J3655</f>
        <v>-337.94713526335795</v>
      </c>
    </row>
    <row r="3656" spans="1:13" x14ac:dyDescent="0.3">
      <c r="A3656" t="s">
        <v>5895</v>
      </c>
      <c r="B3656">
        <v>21</v>
      </c>
      <c r="C3656">
        <v>20</v>
      </c>
      <c r="D3656">
        <v>3.616873275952357</v>
      </c>
      <c r="E3656">
        <v>48</v>
      </c>
      <c r="F3656">
        <v>46</v>
      </c>
      <c r="G3656">
        <v>10.34280103156483</v>
      </c>
      <c r="H3656">
        <v>0.10460514996845791</v>
      </c>
      <c r="I3656">
        <v>0.1002466020531055</v>
      </c>
      <c r="J3656">
        <v>3950.2604296684158</v>
      </c>
      <c r="K3656">
        <v>6.0219197880284235E-4</v>
      </c>
      <c r="L3656">
        <v>199.50800915331811</v>
      </c>
      <c r="M3656">
        <f>B3656*J3656</f>
        <v>82955.469023036727</v>
      </c>
    </row>
    <row r="3657" spans="1:13" x14ac:dyDescent="0.3">
      <c r="A3657" t="s">
        <v>4955</v>
      </c>
      <c r="B3657">
        <v>22</v>
      </c>
      <c r="C3657">
        <v>20</v>
      </c>
      <c r="D3657">
        <v>3.6483401952877439</v>
      </c>
      <c r="E3657">
        <v>66</v>
      </c>
      <c r="F3657">
        <v>59</v>
      </c>
      <c r="G3657">
        <v>10.571522910420949</v>
      </c>
      <c r="H3657">
        <v>0.1438320812066296</v>
      </c>
      <c r="I3657">
        <v>0.12857716350289611</v>
      </c>
      <c r="J3657">
        <v>3071.1009232830388</v>
      </c>
      <c r="K3657">
        <v>4.6950561059204659E-4</v>
      </c>
      <c r="L3657">
        <v>155.54861730597679</v>
      </c>
      <c r="M3657">
        <f>B3657*J3657</f>
        <v>67564.220312226855</v>
      </c>
    </row>
    <row r="3658" spans="1:13" x14ac:dyDescent="0.3">
      <c r="A3658" t="s">
        <v>5060</v>
      </c>
      <c r="B3658">
        <v>21</v>
      </c>
      <c r="C3658">
        <v>20</v>
      </c>
      <c r="D3658">
        <v>3.616873275952357</v>
      </c>
      <c r="E3658">
        <v>68</v>
      </c>
      <c r="F3658">
        <v>66</v>
      </c>
      <c r="G3658">
        <v>10.48221314195057</v>
      </c>
      <c r="H3658">
        <v>0.148190629121982</v>
      </c>
      <c r="I3658">
        <v>0.1438320812066296</v>
      </c>
      <c r="J3658">
        <v>2741.1645657335189</v>
      </c>
      <c r="K3658">
        <v>4.1970956098379922E-4</v>
      </c>
      <c r="L3658">
        <v>139.0510366826156</v>
      </c>
      <c r="M3658">
        <f>B3658*J3658</f>
        <v>57564.455880403897</v>
      </c>
    </row>
    <row r="3659" spans="1:13" x14ac:dyDescent="0.3">
      <c r="A3659" t="s">
        <v>6318</v>
      </c>
      <c r="B3659">
        <v>25</v>
      </c>
      <c r="C3659">
        <v>20</v>
      </c>
      <c r="D3659">
        <v>3.734808833244414</v>
      </c>
      <c r="E3659">
        <v>115</v>
      </c>
      <c r="F3659">
        <v>70</v>
      </c>
      <c r="G3659">
        <v>11.248454277331851</v>
      </c>
      <c r="H3659">
        <v>0.25061650513276368</v>
      </c>
      <c r="I3659">
        <v>0.15254917703733439</v>
      </c>
      <c r="J3659">
        <v>2582.2578123349331</v>
      </c>
      <c r="K3659">
        <v>3.9572615749901069E-4</v>
      </c>
      <c r="L3659">
        <v>131.10526315789471</v>
      </c>
      <c r="M3659">
        <f>B3659*J3659</f>
        <v>64556.445308373324</v>
      </c>
    </row>
    <row r="3660" spans="1:13" x14ac:dyDescent="0.3">
      <c r="A3660" t="s">
        <v>7498</v>
      </c>
      <c r="B3660">
        <v>20</v>
      </c>
      <c r="C3660">
        <v>20</v>
      </c>
      <c r="D3660">
        <v>3.583870790047595</v>
      </c>
      <c r="E3660">
        <v>73</v>
      </c>
      <c r="F3660">
        <v>73</v>
      </c>
      <c r="G3660">
        <v>10.470892549485271</v>
      </c>
      <c r="H3660">
        <v>0.15908699891036299</v>
      </c>
      <c r="I3660">
        <v>0.15908699891036299</v>
      </c>
      <c r="J3660">
        <v>2474.5065996160702</v>
      </c>
      <c r="K3660">
        <v>3.794634386976815E-4</v>
      </c>
      <c r="L3660">
        <v>125.717375630858</v>
      </c>
      <c r="M3660">
        <f>B3660*J3660</f>
        <v>49490.131992321403</v>
      </c>
    </row>
    <row r="3661" spans="1:13" x14ac:dyDescent="0.3">
      <c r="A3661" t="s">
        <v>7499</v>
      </c>
      <c r="B3661">
        <v>20</v>
      </c>
      <c r="C3661">
        <v>20</v>
      </c>
      <c r="D3661">
        <v>3.583870790047595</v>
      </c>
      <c r="E3661">
        <v>73</v>
      </c>
      <c r="F3661">
        <v>73</v>
      </c>
      <c r="G3661">
        <v>10.470892549485271</v>
      </c>
      <c r="H3661">
        <v>0.15908699891036299</v>
      </c>
      <c r="I3661">
        <v>0.15908699891036299</v>
      </c>
      <c r="J3661">
        <v>2474.5065996160702</v>
      </c>
      <c r="K3661">
        <v>3.794634386976815E-4</v>
      </c>
      <c r="L3661">
        <v>125.717375630858</v>
      </c>
      <c r="M3661">
        <f>B3661*J3661</f>
        <v>49490.131992321403</v>
      </c>
    </row>
    <row r="3662" spans="1:13" x14ac:dyDescent="0.3">
      <c r="A3662" t="s">
        <v>5695</v>
      </c>
      <c r="B3662">
        <v>20</v>
      </c>
      <c r="C3662">
        <v>20</v>
      </c>
      <c r="D3662">
        <v>3.583870790047595</v>
      </c>
      <c r="E3662">
        <v>81</v>
      </c>
      <c r="F3662">
        <v>81</v>
      </c>
      <c r="G3662">
        <v>10.50469269896368</v>
      </c>
      <c r="H3662">
        <v>0.17652119057177271</v>
      </c>
      <c r="I3662">
        <v>0.17652119057177271</v>
      </c>
      <c r="J3662">
        <v>2226.1934152776412</v>
      </c>
      <c r="K3662">
        <v>3.4198556820902161E-4</v>
      </c>
      <c r="L3662">
        <v>113.30084470435349</v>
      </c>
      <c r="M3662">
        <f>B3662*J3662</f>
        <v>44523.868305552824</v>
      </c>
    </row>
    <row r="3663" spans="1:13" x14ac:dyDescent="0.3">
      <c r="A3663" t="s">
        <v>3848</v>
      </c>
      <c r="B3663">
        <v>28</v>
      </c>
      <c r="C3663">
        <v>20</v>
      </c>
      <c r="D3663">
        <v>3.811466258016778</v>
      </c>
      <c r="E3663">
        <v>106</v>
      </c>
      <c r="F3663">
        <v>92</v>
      </c>
      <c r="G3663">
        <v>10.75931135271323</v>
      </c>
      <c r="H3663">
        <v>0.23100303951367779</v>
      </c>
      <c r="I3663">
        <v>0.20049320410621091</v>
      </c>
      <c r="J3663">
        <v>1955.280584737287</v>
      </c>
      <c r="K3663">
        <v>3.0109598940142117E-4</v>
      </c>
      <c r="L3663">
        <v>99.754004576659042</v>
      </c>
      <c r="M3663">
        <f>B3663*J3663</f>
        <v>54747.856372644033</v>
      </c>
    </row>
    <row r="3664" spans="1:13" x14ac:dyDescent="0.3">
      <c r="A3664" t="s">
        <v>5804</v>
      </c>
      <c r="B3664">
        <v>20</v>
      </c>
      <c r="C3664">
        <v>20</v>
      </c>
      <c r="D3664">
        <v>3.583870790047595</v>
      </c>
      <c r="E3664">
        <v>93</v>
      </c>
      <c r="F3664">
        <v>93</v>
      </c>
      <c r="G3664">
        <v>10.54328681127625</v>
      </c>
      <c r="H3664">
        <v>0.20267247806388711</v>
      </c>
      <c r="I3664">
        <v>0.20267247806388711</v>
      </c>
      <c r="J3664">
        <v>1933.8302899087371</v>
      </c>
      <c r="K3664">
        <v>2.9785839811753489E-4</v>
      </c>
      <c r="L3664">
        <v>98.681380871533676</v>
      </c>
      <c r="M3664">
        <f>B3664*J3664</f>
        <v>38676.605798174744</v>
      </c>
    </row>
    <row r="3665" spans="1:13" x14ac:dyDescent="0.3">
      <c r="A3665" t="s">
        <v>3237</v>
      </c>
      <c r="B3665">
        <v>21</v>
      </c>
      <c r="C3665">
        <v>20</v>
      </c>
      <c r="D3665">
        <v>3.616873275952357</v>
      </c>
      <c r="E3665">
        <v>101</v>
      </c>
      <c r="F3665">
        <v>97</v>
      </c>
      <c r="G3665">
        <v>10.61563027660922</v>
      </c>
      <c r="H3665">
        <v>0.2201066697252968</v>
      </c>
      <c r="I3665">
        <v>0.21138957389459201</v>
      </c>
      <c r="J3665">
        <v>1852.452301131138</v>
      </c>
      <c r="K3665">
        <v>2.8557557757660573E-4</v>
      </c>
      <c r="L3665">
        <v>94.612045577862176</v>
      </c>
      <c r="M3665">
        <f>B3665*J3665</f>
        <v>38901.498323753898</v>
      </c>
    </row>
    <row r="3666" spans="1:13" x14ac:dyDescent="0.3">
      <c r="A3666" t="s">
        <v>3776</v>
      </c>
      <c r="B3666">
        <v>25</v>
      </c>
      <c r="C3666">
        <v>20</v>
      </c>
      <c r="D3666">
        <v>3.734808833244414</v>
      </c>
      <c r="E3666">
        <v>123</v>
      </c>
      <c r="F3666">
        <v>102</v>
      </c>
      <c r="G3666">
        <v>10.850588644871481</v>
      </c>
      <c r="H3666">
        <v>0.26805069679417332</v>
      </c>
      <c r="I3666">
        <v>0.222285943682973</v>
      </c>
      <c r="J3666">
        <v>1759.7062900716501</v>
      </c>
      <c r="K3666">
        <v>2.7157677475422301E-4</v>
      </c>
      <c r="L3666">
        <v>89.974200206398336</v>
      </c>
      <c r="M3666">
        <f>B3666*J3666</f>
        <v>43992.65725179125</v>
      </c>
    </row>
    <row r="3667" spans="1:13" x14ac:dyDescent="0.3">
      <c r="A3667" t="s">
        <v>5237</v>
      </c>
      <c r="B3667">
        <v>25</v>
      </c>
      <c r="C3667">
        <v>20</v>
      </c>
      <c r="D3667">
        <v>3.734808833244414</v>
      </c>
      <c r="E3667">
        <v>123</v>
      </c>
      <c r="F3667">
        <v>102</v>
      </c>
      <c r="G3667">
        <v>10.850588644871481</v>
      </c>
      <c r="H3667">
        <v>0.26805069679417332</v>
      </c>
      <c r="I3667">
        <v>0.222285943682973</v>
      </c>
      <c r="J3667">
        <v>1759.7062900716501</v>
      </c>
      <c r="K3667">
        <v>2.7157677475422301E-4</v>
      </c>
      <c r="L3667">
        <v>89.974200206398336</v>
      </c>
      <c r="M3667">
        <f>B3667*J3667</f>
        <v>43992.65725179125</v>
      </c>
    </row>
    <row r="3668" spans="1:13" x14ac:dyDescent="0.3">
      <c r="A3668" t="s">
        <v>6955</v>
      </c>
      <c r="B3668">
        <v>20</v>
      </c>
      <c r="C3668">
        <v>20</v>
      </c>
      <c r="D3668">
        <v>3.583870790047595</v>
      </c>
      <c r="E3668">
        <v>117</v>
      </c>
      <c r="F3668">
        <v>117</v>
      </c>
      <c r="G3668">
        <v>10.59149880882234</v>
      </c>
      <c r="H3668">
        <v>0.25497505304811607</v>
      </c>
      <c r="I3668">
        <v>0.25497505304811607</v>
      </c>
      <c r="J3668">
        <v>1529.0359017287119</v>
      </c>
      <c r="K3668">
        <v>2.3675923952932261E-4</v>
      </c>
      <c r="L3668">
        <v>78.439046333783168</v>
      </c>
      <c r="M3668">
        <f>B3668*J3668</f>
        <v>30580.718034574238</v>
      </c>
    </row>
    <row r="3669" spans="1:13" x14ac:dyDescent="0.3">
      <c r="A3669" t="s">
        <v>6954</v>
      </c>
      <c r="B3669">
        <v>20</v>
      </c>
      <c r="C3669">
        <v>20</v>
      </c>
      <c r="D3669">
        <v>3.583870790047595</v>
      </c>
      <c r="E3669">
        <v>119</v>
      </c>
      <c r="F3669">
        <v>119</v>
      </c>
      <c r="G3669">
        <v>10.59427020796489</v>
      </c>
      <c r="H3669">
        <v>0.25933360096346852</v>
      </c>
      <c r="I3669">
        <v>0.25933360096346852</v>
      </c>
      <c r="J3669">
        <v>1502.6741942820779</v>
      </c>
      <c r="K3669">
        <v>2.3278009264647689E-4</v>
      </c>
      <c r="L3669">
        <v>77.120743034055721</v>
      </c>
      <c r="M3669">
        <f>B3669*J3669</f>
        <v>30053.483885641559</v>
      </c>
    </row>
    <row r="3670" spans="1:13" x14ac:dyDescent="0.3">
      <c r="A3670" t="s">
        <v>6953</v>
      </c>
      <c r="B3670">
        <v>20</v>
      </c>
      <c r="C3670">
        <v>20</v>
      </c>
      <c r="D3670">
        <v>3.583870790047595</v>
      </c>
      <c r="E3670">
        <v>125</v>
      </c>
      <c r="F3670">
        <v>125</v>
      </c>
      <c r="G3670">
        <v>10.60169960211836</v>
      </c>
      <c r="H3670">
        <v>0.27240924470952571</v>
      </c>
      <c r="I3670">
        <v>0.27240924470952571</v>
      </c>
      <c r="J3670">
        <v>1428.6513566131309</v>
      </c>
      <c r="K3670">
        <v>2.21606648199446E-4</v>
      </c>
      <c r="L3670">
        <v>73.418947368421058</v>
      </c>
      <c r="M3670">
        <f>B3670*J3670</f>
        <v>28573.027132262618</v>
      </c>
    </row>
    <row r="3671" spans="1:13" x14ac:dyDescent="0.3">
      <c r="A3671" t="s">
        <v>3164</v>
      </c>
      <c r="B3671">
        <v>24</v>
      </c>
      <c r="C3671">
        <v>20</v>
      </c>
      <c r="D3671">
        <v>3.707196151022635</v>
      </c>
      <c r="E3671">
        <v>154</v>
      </c>
      <c r="F3671">
        <v>132</v>
      </c>
      <c r="G3671">
        <v>10.836459400008019</v>
      </c>
      <c r="H3671">
        <v>0.33560818948213572</v>
      </c>
      <c r="I3671">
        <v>0.28766416241325921</v>
      </c>
      <c r="J3671">
        <v>1350.79803098857</v>
      </c>
      <c r="K3671">
        <v>2.0985478049189961E-4</v>
      </c>
      <c r="L3671">
        <v>69.525518341307816</v>
      </c>
      <c r="M3671">
        <f>B3671*J3671</f>
        <v>32419.152743725681</v>
      </c>
    </row>
    <row r="3672" spans="1:13" x14ac:dyDescent="0.3">
      <c r="A3672" t="s">
        <v>5377</v>
      </c>
      <c r="B3672">
        <v>22</v>
      </c>
      <c r="C3672">
        <v>20</v>
      </c>
      <c r="D3672">
        <v>3.6483401952877439</v>
      </c>
      <c r="E3672">
        <v>147</v>
      </c>
      <c r="F3672">
        <v>138</v>
      </c>
      <c r="G3672">
        <v>10.706629376754339</v>
      </c>
      <c r="H3672">
        <v>0.32035327177840228</v>
      </c>
      <c r="I3672">
        <v>0.30073980615931639</v>
      </c>
      <c r="J3672">
        <v>1290.354134161613</v>
      </c>
      <c r="K3672">
        <v>2.0073065960094741E-4</v>
      </c>
      <c r="L3672">
        <v>66.50266971777269</v>
      </c>
      <c r="M3672">
        <f>B3672*J3672</f>
        <v>28387.790951555486</v>
      </c>
    </row>
    <row r="3673" spans="1:13" x14ac:dyDescent="0.3">
      <c r="A3673" t="s">
        <v>4582</v>
      </c>
      <c r="B3673">
        <v>20</v>
      </c>
      <c r="C3673">
        <v>20</v>
      </c>
      <c r="D3673">
        <v>3.583870790047595</v>
      </c>
      <c r="E3673">
        <v>147</v>
      </c>
      <c r="F3673">
        <v>143</v>
      </c>
      <c r="G3673">
        <v>10.65767230770753</v>
      </c>
      <c r="H3673">
        <v>0.32035327177840228</v>
      </c>
      <c r="I3673">
        <v>0.31163617594769738</v>
      </c>
      <c r="J3673">
        <v>1243.8596670924001</v>
      </c>
      <c r="K3673">
        <v>1.9371210506944581E-4</v>
      </c>
      <c r="L3673">
        <v>64.17740154582259</v>
      </c>
      <c r="M3673">
        <f>B3673*J3673</f>
        <v>24877.193341848</v>
      </c>
    </row>
    <row r="3674" spans="1:13" x14ac:dyDescent="0.3">
      <c r="A3674" t="s">
        <v>6041</v>
      </c>
      <c r="B3674">
        <v>20</v>
      </c>
      <c r="C3674">
        <v>20</v>
      </c>
      <c r="D3674">
        <v>3.583870790047595</v>
      </c>
      <c r="E3674">
        <v>163</v>
      </c>
      <c r="F3674">
        <v>158</v>
      </c>
      <c r="G3674">
        <v>10.6695004611736</v>
      </c>
      <c r="H3674">
        <v>0.3552216551012215</v>
      </c>
      <c r="I3674">
        <v>0.34432528531284051</v>
      </c>
      <c r="J3674">
        <v>1122.0365304818481</v>
      </c>
      <c r="K3674">
        <v>1.7532171534766301E-4</v>
      </c>
      <c r="L3674">
        <v>58.084610259826782</v>
      </c>
      <c r="M3674">
        <f>B3674*J3674</f>
        <v>22440.730609636961</v>
      </c>
    </row>
    <row r="3675" spans="1:13" x14ac:dyDescent="0.3">
      <c r="A3675" t="s">
        <v>4368</v>
      </c>
      <c r="B3675">
        <v>21</v>
      </c>
      <c r="C3675">
        <v>20</v>
      </c>
      <c r="D3675">
        <v>3.616873275952357</v>
      </c>
      <c r="E3675">
        <v>187</v>
      </c>
      <c r="F3675">
        <v>171</v>
      </c>
      <c r="G3675">
        <v>10.75529345691311</v>
      </c>
      <c r="H3675">
        <v>0.40752423008545052</v>
      </c>
      <c r="I3675">
        <v>0.37265584676263119</v>
      </c>
      <c r="J3675">
        <v>1033.749079361691</v>
      </c>
      <c r="K3675">
        <v>1.619931638884839E-4</v>
      </c>
      <c r="L3675">
        <v>53.66882117574638</v>
      </c>
      <c r="M3675">
        <f>B3675*J3675</f>
        <v>21708.730666595511</v>
      </c>
    </row>
    <row r="3676" spans="1:13" x14ac:dyDescent="0.3">
      <c r="A3676" t="s">
        <v>6937</v>
      </c>
      <c r="B3676">
        <v>20</v>
      </c>
      <c r="C3676">
        <v>20</v>
      </c>
      <c r="D3676">
        <v>3.583870790047595</v>
      </c>
      <c r="E3676">
        <v>178</v>
      </c>
      <c r="F3676">
        <v>173</v>
      </c>
      <c r="G3676">
        <v>10.668461135337751</v>
      </c>
      <c r="H3676">
        <v>0.38791076446636458</v>
      </c>
      <c r="I3676">
        <v>0.37701439467798359</v>
      </c>
      <c r="J3676">
        <v>1021.3444619152129</v>
      </c>
      <c r="K3676">
        <v>1.6012041054873271E-4</v>
      </c>
      <c r="L3676">
        <v>53.048372376026769</v>
      </c>
      <c r="M3676">
        <f>B3676*J3676</f>
        <v>20426.889238304258</v>
      </c>
    </row>
    <row r="3677" spans="1:13" x14ac:dyDescent="0.3">
      <c r="A3677" t="s">
        <v>6235</v>
      </c>
      <c r="B3677">
        <v>20</v>
      </c>
      <c r="C3677">
        <v>20</v>
      </c>
      <c r="D3677">
        <v>3.583870790047595</v>
      </c>
      <c r="E3677">
        <v>179</v>
      </c>
      <c r="F3677">
        <v>179</v>
      </c>
      <c r="G3677">
        <v>10.62828201145382</v>
      </c>
      <c r="H3677">
        <v>0.39009003842404077</v>
      </c>
      <c r="I3677">
        <v>0.39009003842404077</v>
      </c>
      <c r="J3677">
        <v>985.79438289346649</v>
      </c>
      <c r="K3677">
        <v>1.547532459493338E-4</v>
      </c>
      <c r="L3677">
        <v>51.27021464275213</v>
      </c>
      <c r="M3677">
        <f>B3677*J3677</f>
        <v>19715.887657869331</v>
      </c>
    </row>
    <row r="3678" spans="1:13" x14ac:dyDescent="0.3">
      <c r="A3678" t="s">
        <v>4912</v>
      </c>
      <c r="B3678">
        <v>24</v>
      </c>
      <c r="C3678">
        <v>20</v>
      </c>
      <c r="D3678">
        <v>3.707196151022635</v>
      </c>
      <c r="E3678">
        <v>230</v>
      </c>
      <c r="F3678">
        <v>184</v>
      </c>
      <c r="G3678">
        <v>10.94379416326908</v>
      </c>
      <c r="H3678">
        <v>0.50123301026552736</v>
      </c>
      <c r="I3678">
        <v>0.40098640821242182</v>
      </c>
      <c r="J3678">
        <v>957.9410321748029</v>
      </c>
      <c r="K3678">
        <v>1.5054799470071059E-4</v>
      </c>
      <c r="L3678">
        <v>49.877002288329521</v>
      </c>
      <c r="M3678">
        <f>B3678*J3678</f>
        <v>22990.58477219527</v>
      </c>
    </row>
    <row r="3679" spans="1:13" x14ac:dyDescent="0.3">
      <c r="A3679" t="s">
        <v>5035</v>
      </c>
      <c r="B3679">
        <v>22</v>
      </c>
      <c r="C3679">
        <v>20</v>
      </c>
      <c r="D3679">
        <v>3.6483401952877439</v>
      </c>
      <c r="E3679">
        <v>219</v>
      </c>
      <c r="F3679">
        <v>207</v>
      </c>
      <c r="G3679">
        <v>10.70363483418315</v>
      </c>
      <c r="H3679">
        <v>0.47726099673108913</v>
      </c>
      <c r="I3679">
        <v>0.45110970923897459</v>
      </c>
      <c r="J3679">
        <v>847.15337261287505</v>
      </c>
      <c r="K3679">
        <v>1.33820439733965E-4</v>
      </c>
      <c r="L3679">
        <v>44.335113145181793</v>
      </c>
      <c r="M3679">
        <f>B3679*J3679</f>
        <v>18637.374197483252</v>
      </c>
    </row>
    <row r="3680" spans="1:13" x14ac:dyDescent="0.3">
      <c r="A3680" t="s">
        <v>5384</v>
      </c>
      <c r="B3680">
        <v>20</v>
      </c>
      <c r="C3680">
        <v>20</v>
      </c>
      <c r="D3680">
        <v>3.583870790047595</v>
      </c>
      <c r="E3680">
        <v>239</v>
      </c>
      <c r="F3680">
        <v>228</v>
      </c>
      <c r="G3680">
        <v>10.683475660034389</v>
      </c>
      <c r="H3680">
        <v>0.52084647588461319</v>
      </c>
      <c r="I3680">
        <v>0.49687446235017491</v>
      </c>
      <c r="J3680">
        <v>765.52919209854599</v>
      </c>
      <c r="K3680">
        <v>1.214948729163629E-4</v>
      </c>
      <c r="L3680">
        <v>40.251615881809776</v>
      </c>
      <c r="M3680">
        <f>B3680*J3680</f>
        <v>15310.58384197092</v>
      </c>
    </row>
    <row r="3681" spans="1:13" x14ac:dyDescent="0.3">
      <c r="A3681" t="s">
        <v>6951</v>
      </c>
      <c r="B3681">
        <v>20</v>
      </c>
      <c r="C3681">
        <v>20</v>
      </c>
      <c r="D3681">
        <v>3.583870790047595</v>
      </c>
      <c r="E3681">
        <v>231</v>
      </c>
      <c r="F3681">
        <v>231</v>
      </c>
      <c r="G3681">
        <v>10.617622609821399</v>
      </c>
      <c r="H3681">
        <v>0.5034122842232035</v>
      </c>
      <c r="I3681">
        <v>0.5034122842232035</v>
      </c>
      <c r="J3681">
        <v>755.08076475631265</v>
      </c>
      <c r="K3681">
        <v>1.199170174239426E-4</v>
      </c>
      <c r="L3681">
        <v>39.728867623604472</v>
      </c>
      <c r="M3681">
        <f>B3681*J3681</f>
        <v>15101.615295126252</v>
      </c>
    </row>
    <row r="3682" spans="1:13" x14ac:dyDescent="0.3">
      <c r="A3682" t="s">
        <v>6952</v>
      </c>
      <c r="B3682">
        <v>20</v>
      </c>
      <c r="C3682">
        <v>20</v>
      </c>
      <c r="D3682">
        <v>3.583870790047595</v>
      </c>
      <c r="E3682">
        <v>231</v>
      </c>
      <c r="F3682">
        <v>231</v>
      </c>
      <c r="G3682">
        <v>10.617622609821399</v>
      </c>
      <c r="H3682">
        <v>0.5034122842232035</v>
      </c>
      <c r="I3682">
        <v>0.5034122842232035</v>
      </c>
      <c r="J3682">
        <v>755.08076475631265</v>
      </c>
      <c r="K3682">
        <v>1.199170174239426E-4</v>
      </c>
      <c r="L3682">
        <v>39.728867623604472</v>
      </c>
      <c r="M3682">
        <f>B3682*J3682</f>
        <v>15101.615295126252</v>
      </c>
    </row>
    <row r="3683" spans="1:13" x14ac:dyDescent="0.3">
      <c r="A3683" t="s">
        <v>7022</v>
      </c>
      <c r="B3683">
        <v>25</v>
      </c>
      <c r="C3683">
        <v>20</v>
      </c>
      <c r="D3683">
        <v>3.734808833244414</v>
      </c>
      <c r="E3683">
        <v>334</v>
      </c>
      <c r="F3683">
        <v>234</v>
      </c>
      <c r="G3683">
        <v>11.103358631605181</v>
      </c>
      <c r="H3683">
        <v>0.72787750186385269</v>
      </c>
      <c r="I3683">
        <v>0.50995010609623215</v>
      </c>
      <c r="J3683">
        <v>744.90041344392785</v>
      </c>
      <c r="K3683">
        <v>1.183796197646613E-4</v>
      </c>
      <c r="L3683">
        <v>39.219523166891577</v>
      </c>
      <c r="M3683">
        <f>B3683*J3683</f>
        <v>18622.510336098196</v>
      </c>
    </row>
    <row r="3684" spans="1:13" x14ac:dyDescent="0.3">
      <c r="A3684" t="s">
        <v>5125</v>
      </c>
      <c r="B3684">
        <v>21</v>
      </c>
      <c r="C3684">
        <v>20</v>
      </c>
      <c r="D3684">
        <v>3.616873275952357</v>
      </c>
      <c r="E3684">
        <v>272</v>
      </c>
      <c r="F3684">
        <v>256</v>
      </c>
      <c r="G3684">
        <v>10.68832829561069</v>
      </c>
      <c r="H3684">
        <v>0.59276251648792799</v>
      </c>
      <c r="I3684">
        <v>0.55789413316510872</v>
      </c>
      <c r="J3684">
        <v>677.53980202790183</v>
      </c>
      <c r="K3684">
        <v>1.082063711911357E-4</v>
      </c>
      <c r="L3684">
        <v>35.849095394736842</v>
      </c>
      <c r="M3684">
        <f>B3684*J3684</f>
        <v>14228.335842585939</v>
      </c>
    </row>
    <row r="3685" spans="1:13" x14ac:dyDescent="0.3">
      <c r="A3685" t="s">
        <v>5663</v>
      </c>
      <c r="B3685">
        <v>20</v>
      </c>
      <c r="C3685">
        <v>20</v>
      </c>
      <c r="D3685">
        <v>3.583870790047595</v>
      </c>
      <c r="E3685">
        <v>260</v>
      </c>
      <c r="F3685">
        <v>260</v>
      </c>
      <c r="G3685">
        <v>10.604352888851951</v>
      </c>
      <c r="H3685">
        <v>0.56661122899581351</v>
      </c>
      <c r="I3685">
        <v>0.56661122899581351</v>
      </c>
      <c r="J3685">
        <v>666.51802823304433</v>
      </c>
      <c r="K3685">
        <v>1.0654165778819521E-4</v>
      </c>
      <c r="L3685">
        <v>35.297570850202433</v>
      </c>
      <c r="M3685">
        <f>B3685*J3685</f>
        <v>13330.360564660887</v>
      </c>
    </row>
    <row r="3686" spans="1:13" x14ac:dyDescent="0.3">
      <c r="A3686" t="s">
        <v>5476</v>
      </c>
      <c r="B3686">
        <v>20</v>
      </c>
      <c r="C3686">
        <v>20</v>
      </c>
      <c r="D3686">
        <v>3.583870790047595</v>
      </c>
      <c r="E3686">
        <v>265</v>
      </c>
      <c r="F3686">
        <v>262</v>
      </c>
      <c r="G3686">
        <v>10.618648798484839</v>
      </c>
      <c r="H3686">
        <v>0.57750759878419455</v>
      </c>
      <c r="I3686">
        <v>0.5709697769111659</v>
      </c>
      <c r="J3686">
        <v>661.13344466642502</v>
      </c>
      <c r="K3686">
        <v>1.057283626905754E-4</v>
      </c>
      <c r="L3686">
        <v>35.028123744475693</v>
      </c>
      <c r="M3686">
        <f>B3686*J3686</f>
        <v>13222.6688933285</v>
      </c>
    </row>
    <row r="3687" spans="1:13" x14ac:dyDescent="0.3">
      <c r="A3687" t="s">
        <v>4637</v>
      </c>
      <c r="B3687">
        <v>20</v>
      </c>
      <c r="C3687">
        <v>20</v>
      </c>
      <c r="D3687">
        <v>3.583870790047595</v>
      </c>
      <c r="E3687">
        <v>263</v>
      </c>
      <c r="F3687">
        <v>263</v>
      </c>
      <c r="G3687">
        <v>10.602784908834471</v>
      </c>
      <c r="H3687">
        <v>0.57314905086884205</v>
      </c>
      <c r="I3687">
        <v>0.57314905086884205</v>
      </c>
      <c r="J3687">
        <v>658.47188829441495</v>
      </c>
      <c r="K3687">
        <v>1.0532635370696101E-4</v>
      </c>
      <c r="L3687">
        <v>34.894936962177297</v>
      </c>
      <c r="M3687">
        <f>B3687*J3687</f>
        <v>13169.437765888299</v>
      </c>
    </row>
    <row r="3688" spans="1:13" x14ac:dyDescent="0.3">
      <c r="A3688" t="s">
        <v>6004</v>
      </c>
      <c r="B3688">
        <v>23</v>
      </c>
      <c r="C3688">
        <v>20</v>
      </c>
      <c r="D3688">
        <v>3.6784081135384659</v>
      </c>
      <c r="E3688">
        <v>319</v>
      </c>
      <c r="F3688">
        <v>272</v>
      </c>
      <c r="G3688">
        <v>10.81149437132302</v>
      </c>
      <c r="H3688">
        <v>0.69518839249870967</v>
      </c>
      <c r="I3688">
        <v>0.59276251648792799</v>
      </c>
      <c r="J3688">
        <v>635.39926406447557</v>
      </c>
      <c r="K3688">
        <v>1.0184129053283359E-4</v>
      </c>
      <c r="L3688">
        <v>33.740325077399383</v>
      </c>
      <c r="M3688">
        <f>B3688*J3688</f>
        <v>14614.183073482938</v>
      </c>
    </row>
    <row r="3689" spans="1:13" x14ac:dyDescent="0.3">
      <c r="A3689" t="s">
        <v>4500</v>
      </c>
      <c r="B3689">
        <v>20</v>
      </c>
      <c r="C3689">
        <v>20</v>
      </c>
      <c r="D3689">
        <v>3.583870790047595</v>
      </c>
      <c r="E3689">
        <v>351</v>
      </c>
      <c r="F3689">
        <v>335</v>
      </c>
      <c r="G3689">
        <v>10.61883495966816</v>
      </c>
      <c r="H3689">
        <v>0.76492515914434822</v>
      </c>
      <c r="I3689">
        <v>0.73005677582152906</v>
      </c>
      <c r="J3689">
        <v>508.632649077471</v>
      </c>
      <c r="K3689">
        <v>8.2689047835614166E-5</v>
      </c>
      <c r="L3689">
        <v>27.395129615082482</v>
      </c>
      <c r="M3689">
        <f>B3689*J3689</f>
        <v>10172.65298154942</v>
      </c>
    </row>
    <row r="3690" spans="1:13" x14ac:dyDescent="0.3">
      <c r="A3690" t="s">
        <v>5307</v>
      </c>
      <c r="B3690">
        <v>22</v>
      </c>
      <c r="C3690">
        <v>20</v>
      </c>
      <c r="D3690">
        <v>3.6483401952877439</v>
      </c>
      <c r="E3690">
        <v>412</v>
      </c>
      <c r="F3690">
        <v>358</v>
      </c>
      <c r="G3690">
        <v>10.723022673389901</v>
      </c>
      <c r="H3690">
        <v>0.89786087056259689</v>
      </c>
      <c r="I3690">
        <v>0.78018007684808166</v>
      </c>
      <c r="J3690">
        <v>473.48232650436933</v>
      </c>
      <c r="K3690">
        <v>7.7376622974666888E-5</v>
      </c>
      <c r="L3690">
        <v>25.635107321376061</v>
      </c>
      <c r="M3690">
        <f>B3690*J3690</f>
        <v>10416.611183096125</v>
      </c>
    </row>
    <row r="3691" spans="1:13" x14ac:dyDescent="0.3">
      <c r="A3691" t="s">
        <v>3059</v>
      </c>
      <c r="B3691">
        <v>31</v>
      </c>
      <c r="C3691">
        <v>20</v>
      </c>
      <c r="D3691">
        <v>3.8803137806987591</v>
      </c>
      <c r="E3691">
        <v>456</v>
      </c>
      <c r="F3691">
        <v>393</v>
      </c>
      <c r="G3691">
        <v>10.70551941704476</v>
      </c>
      <c r="H3691">
        <v>0.99374892470034981</v>
      </c>
      <c r="I3691">
        <v>0.85645466536674886</v>
      </c>
      <c r="J3691">
        <v>427.8981045917094</v>
      </c>
      <c r="K3691">
        <v>7.0485575127050246E-5</v>
      </c>
      <c r="L3691">
        <v>23.352082496317131</v>
      </c>
      <c r="M3691">
        <f>B3691*J3691</f>
        <v>13264.841242342991</v>
      </c>
    </row>
    <row r="3692" spans="1:13" x14ac:dyDescent="0.3">
      <c r="A3692" t="s">
        <v>4739</v>
      </c>
      <c r="B3692">
        <v>20</v>
      </c>
      <c r="C3692">
        <v>20</v>
      </c>
      <c r="D3692">
        <v>3.583870790047595</v>
      </c>
      <c r="E3692">
        <v>432</v>
      </c>
      <c r="F3692">
        <v>405</v>
      </c>
      <c r="G3692">
        <v>10.58932924850234</v>
      </c>
      <c r="H3692">
        <v>0.94144634971612084</v>
      </c>
      <c r="I3692">
        <v>0.88260595285886334</v>
      </c>
      <c r="J3692">
        <v>414.08598477027272</v>
      </c>
      <c r="K3692">
        <v>6.8397113641804316E-5</v>
      </c>
      <c r="L3692">
        <v>22.66016894087069</v>
      </c>
      <c r="M3692">
        <f>B3692*J3692</f>
        <v>8281.7196954054543</v>
      </c>
    </row>
    <row r="3693" spans="1:13" x14ac:dyDescent="0.3">
      <c r="A3693" t="s">
        <v>5960</v>
      </c>
      <c r="B3693">
        <v>20</v>
      </c>
      <c r="C3693">
        <v>20</v>
      </c>
      <c r="D3693">
        <v>3.583870790047595</v>
      </c>
      <c r="E3693">
        <v>445</v>
      </c>
      <c r="F3693">
        <v>405</v>
      </c>
      <c r="G3693">
        <v>10.626834848923229</v>
      </c>
      <c r="H3693">
        <v>0.96977691116591147</v>
      </c>
      <c r="I3693">
        <v>0.88260595285886334</v>
      </c>
      <c r="J3693">
        <v>414.08598477027272</v>
      </c>
      <c r="K3693">
        <v>6.8397113641804316E-5</v>
      </c>
      <c r="L3693">
        <v>22.66016894087069</v>
      </c>
      <c r="M3693">
        <f>B3693*J3693</f>
        <v>8281.7196954054543</v>
      </c>
    </row>
    <row r="3694" spans="1:13" x14ac:dyDescent="0.3">
      <c r="A3694" t="s">
        <v>7011</v>
      </c>
      <c r="B3694">
        <v>20</v>
      </c>
      <c r="C3694">
        <v>20</v>
      </c>
      <c r="D3694">
        <v>3.583870790047595</v>
      </c>
      <c r="E3694">
        <v>419</v>
      </c>
      <c r="F3694">
        <v>405</v>
      </c>
      <c r="G3694">
        <v>10.55067759038592</v>
      </c>
      <c r="H3694">
        <v>0.91311578826633022</v>
      </c>
      <c r="I3694">
        <v>0.88260595285886334</v>
      </c>
      <c r="J3694">
        <v>414.08598477027272</v>
      </c>
      <c r="K3694">
        <v>6.8397113641804316E-5</v>
      </c>
      <c r="L3694">
        <v>22.66016894087069</v>
      </c>
      <c r="M3694">
        <f>B3694*J3694</f>
        <v>8281.7196954054543</v>
      </c>
    </row>
    <row r="3695" spans="1:13" x14ac:dyDescent="0.3">
      <c r="A3695" t="s">
        <v>4096</v>
      </c>
      <c r="B3695">
        <v>21</v>
      </c>
      <c r="C3695">
        <v>20</v>
      </c>
      <c r="D3695">
        <v>3.616873275952357</v>
      </c>
      <c r="E3695">
        <v>486</v>
      </c>
      <c r="F3695">
        <v>459</v>
      </c>
      <c r="G3695">
        <v>10.537927869543021</v>
      </c>
      <c r="H3695">
        <v>1.059127143430636</v>
      </c>
      <c r="I3695">
        <v>1.000286746573378</v>
      </c>
      <c r="J3695">
        <v>360.88562099723259</v>
      </c>
      <c r="K3695">
        <v>6.0350394389827338E-5</v>
      </c>
      <c r="L3695">
        <v>19.994266712532969</v>
      </c>
      <c r="M3695">
        <f>B3695*J3695</f>
        <v>7578.5980409418844</v>
      </c>
    </row>
    <row r="3696" spans="1:13" x14ac:dyDescent="0.3">
      <c r="A3696" t="s">
        <v>5261</v>
      </c>
      <c r="B3696">
        <v>21</v>
      </c>
      <c r="C3696">
        <v>20</v>
      </c>
      <c r="D3696">
        <v>3.616873275952357</v>
      </c>
      <c r="E3696">
        <v>551</v>
      </c>
      <c r="F3696">
        <v>501</v>
      </c>
      <c r="G3696">
        <v>10.551497738630781</v>
      </c>
      <c r="H3696">
        <v>1.2007799506795891</v>
      </c>
      <c r="I3696">
        <v>1.0918162527957791</v>
      </c>
      <c r="J3696">
        <v>327.45382906926801</v>
      </c>
      <c r="K3696">
        <v>5.5291079890081343E-5</v>
      </c>
      <c r="L3696">
        <v>18.318100640823619</v>
      </c>
      <c r="M3696">
        <f>B3696*J3696</f>
        <v>6876.5304104546285</v>
      </c>
    </row>
    <row r="3697" spans="1:13" x14ac:dyDescent="0.3">
      <c r="A3697" t="s">
        <v>4799</v>
      </c>
      <c r="B3697">
        <v>21</v>
      </c>
      <c r="C3697">
        <v>20</v>
      </c>
      <c r="D3697">
        <v>3.616873275952357</v>
      </c>
      <c r="E3697">
        <v>552</v>
      </c>
      <c r="F3697">
        <v>512</v>
      </c>
      <c r="G3697">
        <v>10.51842388518234</v>
      </c>
      <c r="H3697">
        <v>1.202959224637266</v>
      </c>
      <c r="I3697">
        <v>1.115788266330217</v>
      </c>
      <c r="J3697">
        <v>319.60674221369862</v>
      </c>
      <c r="K3697">
        <v>5.4103185595567872E-5</v>
      </c>
      <c r="L3697">
        <v>17.924547697368421</v>
      </c>
      <c r="M3697">
        <f>B3697*J3697</f>
        <v>6711.7415864876712</v>
      </c>
    </row>
    <row r="3698" spans="1:13" x14ac:dyDescent="0.3">
      <c r="A3698" t="s">
        <v>4045</v>
      </c>
      <c r="B3698">
        <v>20</v>
      </c>
      <c r="C3698">
        <v>20</v>
      </c>
      <c r="D3698">
        <v>3.583870790047595</v>
      </c>
      <c r="E3698">
        <v>629</v>
      </c>
      <c r="F3698">
        <v>559</v>
      </c>
      <c r="G3698">
        <v>10.5329500217378</v>
      </c>
      <c r="H3698">
        <v>1.3707633193783331</v>
      </c>
      <c r="I3698">
        <v>1.2182141423409989</v>
      </c>
      <c r="J3698">
        <v>289.56771042329382</v>
      </c>
      <c r="K3698">
        <v>4.9554259436369862E-5</v>
      </c>
      <c r="L3698">
        <v>16.41747481404764</v>
      </c>
      <c r="M3698">
        <f>B3698*J3698</f>
        <v>5791.3542084658766</v>
      </c>
    </row>
    <row r="3699" spans="1:13" x14ac:dyDescent="0.3">
      <c r="A3699" t="s">
        <v>3110</v>
      </c>
      <c r="B3699">
        <v>20</v>
      </c>
      <c r="C3699">
        <v>20</v>
      </c>
      <c r="D3699">
        <v>3.583870790047595</v>
      </c>
      <c r="E3699">
        <v>675</v>
      </c>
      <c r="F3699">
        <v>565</v>
      </c>
      <c r="G3699">
        <v>10.6001903262396</v>
      </c>
      <c r="H3699">
        <v>1.4710099214314389</v>
      </c>
      <c r="I3699">
        <v>1.231289786087056</v>
      </c>
      <c r="J3699">
        <v>286.09388876140139</v>
      </c>
      <c r="K3699">
        <v>4.9028019513151768E-5</v>
      </c>
      <c r="L3699">
        <v>16.24312994876572</v>
      </c>
      <c r="M3699">
        <f>B3699*J3699</f>
        <v>5721.8777752280275</v>
      </c>
    </row>
    <row r="3700" spans="1:13" x14ac:dyDescent="0.3">
      <c r="A3700" t="s">
        <v>5214</v>
      </c>
      <c r="B3700">
        <v>23</v>
      </c>
      <c r="C3700">
        <v>20</v>
      </c>
      <c r="D3700">
        <v>3.6784081135384659</v>
      </c>
      <c r="E3700">
        <v>655</v>
      </c>
      <c r="F3700">
        <v>570</v>
      </c>
      <c r="G3700">
        <v>10.54942859471951</v>
      </c>
      <c r="H3700">
        <v>1.427424442277915</v>
      </c>
      <c r="I3700">
        <v>1.242186155875437</v>
      </c>
      <c r="J3700">
        <v>283.25511321035373</v>
      </c>
      <c r="K3700">
        <v>4.8597949166545168E-5</v>
      </c>
      <c r="L3700">
        <v>16.10064635272391</v>
      </c>
      <c r="M3700">
        <f>B3700*J3700</f>
        <v>6514.8676038381354</v>
      </c>
    </row>
    <row r="3701" spans="1:13" x14ac:dyDescent="0.3">
      <c r="A3701" t="s">
        <v>5699</v>
      </c>
      <c r="B3701">
        <v>20</v>
      </c>
      <c r="C3701">
        <v>20</v>
      </c>
      <c r="D3701">
        <v>3.583870790047595</v>
      </c>
      <c r="E3701">
        <v>628</v>
      </c>
      <c r="F3701">
        <v>590</v>
      </c>
      <c r="G3701">
        <v>10.442009054926039</v>
      </c>
      <c r="H3701">
        <v>1.368584045420657</v>
      </c>
      <c r="I3701">
        <v>1.285771635028961</v>
      </c>
      <c r="J3701">
        <v>272.38300624698257</v>
      </c>
      <c r="K3701">
        <v>4.6950561059204659E-5</v>
      </c>
      <c r="L3701">
        <v>15.554861730597681</v>
      </c>
      <c r="M3701">
        <f>B3701*J3701</f>
        <v>5447.6601249396517</v>
      </c>
    </row>
    <row r="3702" spans="1:13" x14ac:dyDescent="0.3">
      <c r="A3702" t="s">
        <v>2114</v>
      </c>
      <c r="B3702">
        <v>20</v>
      </c>
      <c r="C3702">
        <v>20</v>
      </c>
      <c r="D3702">
        <v>3.583870790047595</v>
      </c>
      <c r="E3702">
        <v>654</v>
      </c>
      <c r="F3702">
        <v>605</v>
      </c>
      <c r="G3702">
        <v>10.448845172992041</v>
      </c>
      <c r="H3702">
        <v>1.425245168320239</v>
      </c>
      <c r="I3702">
        <v>1.318460744394105</v>
      </c>
      <c r="J3702">
        <v>264.70254077919179</v>
      </c>
      <c r="K3702">
        <v>4.5786497561868997E-5</v>
      </c>
      <c r="L3702">
        <v>15.169204001739891</v>
      </c>
      <c r="M3702">
        <f>B3702*J3702</f>
        <v>5294.0508155838361</v>
      </c>
    </row>
    <row r="3703" spans="1:13" x14ac:dyDescent="0.3">
      <c r="A3703" t="s">
        <v>7008</v>
      </c>
      <c r="B3703">
        <v>20</v>
      </c>
      <c r="C3703">
        <v>20</v>
      </c>
      <c r="D3703">
        <v>3.583870790047595</v>
      </c>
      <c r="E3703">
        <v>605</v>
      </c>
      <c r="F3703">
        <v>605</v>
      </c>
      <c r="G3703">
        <v>10.356223617571001</v>
      </c>
      <c r="H3703">
        <v>1.318460744394105</v>
      </c>
      <c r="I3703">
        <v>1.318460744394105</v>
      </c>
      <c r="J3703">
        <v>264.70254077919179</v>
      </c>
      <c r="K3703">
        <v>4.5786497561868997E-5</v>
      </c>
      <c r="L3703">
        <v>15.169204001739891</v>
      </c>
      <c r="M3703">
        <f>B3703*J3703</f>
        <v>5294.0508155838361</v>
      </c>
    </row>
    <row r="3704" spans="1:13" x14ac:dyDescent="0.3">
      <c r="A3704" t="s">
        <v>4098</v>
      </c>
      <c r="B3704">
        <v>25</v>
      </c>
      <c r="C3704">
        <v>20</v>
      </c>
      <c r="D3704">
        <v>3.734808833244414</v>
      </c>
      <c r="E3704">
        <v>882</v>
      </c>
      <c r="F3704">
        <v>635</v>
      </c>
      <c r="G3704">
        <v>10.721620089906279</v>
      </c>
      <c r="H3704">
        <v>1.9221196306704129</v>
      </c>
      <c r="I3704">
        <v>1.383838963124391</v>
      </c>
      <c r="J3704">
        <v>250.4348128545459</v>
      </c>
      <c r="K3704">
        <v>4.3623355944772828E-5</v>
      </c>
      <c r="L3704">
        <v>14.452548694571069</v>
      </c>
      <c r="M3704">
        <f>B3704*J3704</f>
        <v>6260.8703213636472</v>
      </c>
    </row>
    <row r="3705" spans="1:13" x14ac:dyDescent="0.3">
      <c r="A3705" t="s">
        <v>3481</v>
      </c>
      <c r="B3705">
        <v>21</v>
      </c>
      <c r="C3705">
        <v>20</v>
      </c>
      <c r="D3705">
        <v>3.616873275952357</v>
      </c>
      <c r="E3705">
        <v>657</v>
      </c>
      <c r="F3705">
        <v>646</v>
      </c>
      <c r="G3705">
        <v>10.34557485785588</v>
      </c>
      <c r="H3705">
        <v>1.431782990193267</v>
      </c>
      <c r="I3705">
        <v>1.4078109766588289</v>
      </c>
      <c r="J3705">
        <v>245.53686426002201</v>
      </c>
      <c r="K3705">
        <v>4.2880543382245737E-5</v>
      </c>
      <c r="L3705">
        <v>14.206452664168159</v>
      </c>
      <c r="M3705">
        <f>B3705*J3705</f>
        <v>5156.2741494604625</v>
      </c>
    </row>
    <row r="3706" spans="1:13" x14ac:dyDescent="0.3">
      <c r="A3706" t="s">
        <v>1901</v>
      </c>
      <c r="B3706">
        <v>21</v>
      </c>
      <c r="C3706">
        <v>20</v>
      </c>
      <c r="D3706">
        <v>3.616873275952357</v>
      </c>
      <c r="E3706">
        <v>768</v>
      </c>
      <c r="F3706">
        <v>694</v>
      </c>
      <c r="G3706">
        <v>10.40836167394345</v>
      </c>
      <c r="H3706">
        <v>1.673682399495326</v>
      </c>
      <c r="I3706">
        <v>1.5124161266272871</v>
      </c>
      <c r="J3706">
        <v>225.98989223765409</v>
      </c>
      <c r="K3706">
        <v>3.9914742110851223E-5</v>
      </c>
      <c r="L3706">
        <v>13.223873805551341</v>
      </c>
      <c r="M3706">
        <f>B3706*J3706</f>
        <v>4745.7877369907355</v>
      </c>
    </row>
    <row r="3707" spans="1:13" x14ac:dyDescent="0.3">
      <c r="A3707" t="s">
        <v>1345</v>
      </c>
      <c r="B3707">
        <v>20</v>
      </c>
      <c r="C3707">
        <v>20</v>
      </c>
      <c r="D3707">
        <v>3.583870790047595</v>
      </c>
      <c r="E3707">
        <v>728</v>
      </c>
      <c r="F3707">
        <v>699</v>
      </c>
      <c r="G3707">
        <v>10.334091058390481</v>
      </c>
      <c r="H3707">
        <v>1.5865114411882779</v>
      </c>
      <c r="I3707">
        <v>1.5233124964156679</v>
      </c>
      <c r="J3707">
        <v>224.10896116744951</v>
      </c>
      <c r="K3707">
        <v>3.9629228934092633E-5</v>
      </c>
      <c r="L3707">
        <v>13.12928243355169</v>
      </c>
      <c r="M3707">
        <f>B3707*J3707</f>
        <v>4482.1792233489905</v>
      </c>
    </row>
    <row r="3708" spans="1:13" x14ac:dyDescent="0.3">
      <c r="A3708" t="s">
        <v>1129</v>
      </c>
      <c r="B3708">
        <v>20</v>
      </c>
      <c r="C3708">
        <v>20</v>
      </c>
      <c r="D3708">
        <v>3.583870790047595</v>
      </c>
      <c r="E3708">
        <v>777</v>
      </c>
      <c r="F3708">
        <v>708</v>
      </c>
      <c r="G3708">
        <v>10.38817151214648</v>
      </c>
      <c r="H3708">
        <v>1.6932958651144121</v>
      </c>
      <c r="I3708">
        <v>1.542925962034754</v>
      </c>
      <c r="J3708">
        <v>220.79062147199599</v>
      </c>
      <c r="K3708">
        <v>3.9125467549337207E-5</v>
      </c>
      <c r="L3708">
        <v>12.962384775498069</v>
      </c>
      <c r="M3708">
        <f>B3708*J3708</f>
        <v>4415.8124294399195</v>
      </c>
    </row>
    <row r="3709" spans="1:13" x14ac:dyDescent="0.3">
      <c r="A3709" t="s">
        <v>4519</v>
      </c>
      <c r="B3709">
        <v>22</v>
      </c>
      <c r="C3709">
        <v>20</v>
      </c>
      <c r="D3709">
        <v>3.6483401952877439</v>
      </c>
      <c r="E3709">
        <v>835</v>
      </c>
      <c r="F3709">
        <v>715</v>
      </c>
      <c r="G3709">
        <v>10.45489976825959</v>
      </c>
      <c r="H3709">
        <v>1.8196937546596319</v>
      </c>
      <c r="I3709">
        <v>1.5581808797384871</v>
      </c>
      <c r="J3709">
        <v>218.26778706302889</v>
      </c>
      <c r="K3709">
        <v>3.8742421013889159E-5</v>
      </c>
      <c r="L3709">
        <v>12.83548030916452</v>
      </c>
      <c r="M3709">
        <f>B3709*J3709</f>
        <v>4801.8913153866361</v>
      </c>
    </row>
    <row r="3710" spans="1:13" x14ac:dyDescent="0.3">
      <c r="A3710" t="s">
        <v>101</v>
      </c>
      <c r="B3710">
        <v>24</v>
      </c>
      <c r="C3710">
        <v>20</v>
      </c>
      <c r="D3710">
        <v>3.707196151022635</v>
      </c>
      <c r="E3710">
        <v>803</v>
      </c>
      <c r="F3710">
        <v>727</v>
      </c>
      <c r="G3710">
        <v>10.38143191240655</v>
      </c>
      <c r="H3710">
        <v>1.7499569880139929</v>
      </c>
      <c r="I3710">
        <v>1.584332167230601</v>
      </c>
      <c r="J3710">
        <v>214.05664086193849</v>
      </c>
      <c r="K3710">
        <v>3.8102931258501718E-5</v>
      </c>
      <c r="L3710">
        <v>12.62361543473539</v>
      </c>
      <c r="M3710">
        <f>B3710*J3710</f>
        <v>5137.3593806865238</v>
      </c>
    </row>
    <row r="3711" spans="1:13" x14ac:dyDescent="0.3">
      <c r="A3711" t="s">
        <v>6457</v>
      </c>
      <c r="B3711">
        <v>20</v>
      </c>
      <c r="C3711">
        <v>20</v>
      </c>
      <c r="D3711">
        <v>3.583870790047595</v>
      </c>
      <c r="E3711">
        <v>1048</v>
      </c>
      <c r="F3711">
        <v>731</v>
      </c>
      <c r="G3711">
        <v>10.679317803998149</v>
      </c>
      <c r="H3711">
        <v>2.2838791076446641</v>
      </c>
      <c r="I3711">
        <v>1.593049263061306</v>
      </c>
      <c r="J3711">
        <v>212.68384053673111</v>
      </c>
      <c r="K3711">
        <v>3.7894433686635771E-5</v>
      </c>
      <c r="L3711">
        <v>12.554539563683489</v>
      </c>
      <c r="M3711">
        <f>B3711*J3711</f>
        <v>4253.6768107346224</v>
      </c>
    </row>
    <row r="3712" spans="1:13" x14ac:dyDescent="0.3">
      <c r="A3712" t="s">
        <v>5429</v>
      </c>
      <c r="B3712">
        <v>27</v>
      </c>
      <c r="C3712">
        <v>20</v>
      </c>
      <c r="D3712">
        <v>3.786866573130073</v>
      </c>
      <c r="E3712">
        <v>987</v>
      </c>
      <c r="F3712">
        <v>813</v>
      </c>
      <c r="G3712">
        <v>10.42570629392784</v>
      </c>
      <c r="H3712">
        <v>2.1509433962264151</v>
      </c>
      <c r="I3712">
        <v>1.771749727590755</v>
      </c>
      <c r="J3712">
        <v>187.53727054069361</v>
      </c>
      <c r="K3712">
        <v>3.4072362884293661E-5</v>
      </c>
      <c r="L3712">
        <v>11.288276040655139</v>
      </c>
      <c r="M3712">
        <f>B3712*J3712</f>
        <v>5063.5063045987272</v>
      </c>
    </row>
    <row r="3713" spans="1:13" x14ac:dyDescent="0.3">
      <c r="A3713" t="s">
        <v>2569</v>
      </c>
      <c r="B3713">
        <v>23</v>
      </c>
      <c r="C3713">
        <v>20</v>
      </c>
      <c r="D3713">
        <v>3.6784081135384659</v>
      </c>
      <c r="E3713">
        <v>1010</v>
      </c>
      <c r="F3713">
        <v>818</v>
      </c>
      <c r="G3713">
        <v>10.441156120749021</v>
      </c>
      <c r="H3713">
        <v>2.2010666972529682</v>
      </c>
      <c r="I3713">
        <v>1.782646097379136</v>
      </c>
      <c r="J3713">
        <v>186.16818206443619</v>
      </c>
      <c r="K3713">
        <v>3.3864096607494797E-5</v>
      </c>
      <c r="L3713">
        <v>11.219276798352849</v>
      </c>
      <c r="M3713">
        <f>B3713*J3713</f>
        <v>4281.8681874820322</v>
      </c>
    </row>
    <row r="3714" spans="1:13" x14ac:dyDescent="0.3">
      <c r="A3714" t="s">
        <v>4782</v>
      </c>
      <c r="B3714">
        <v>20</v>
      </c>
      <c r="C3714">
        <v>20</v>
      </c>
      <c r="D3714">
        <v>3.583870790047595</v>
      </c>
      <c r="E3714">
        <v>914</v>
      </c>
      <c r="F3714">
        <v>862</v>
      </c>
      <c r="G3714">
        <v>10.23792933585027</v>
      </c>
      <c r="H3714">
        <v>1.9918563973160519</v>
      </c>
      <c r="I3714">
        <v>1.878534151516889</v>
      </c>
      <c r="J3714">
        <v>174.8105160784921</v>
      </c>
      <c r="K3714">
        <v>3.2135534831706202E-5</v>
      </c>
      <c r="L3714">
        <v>10.64659909634876</v>
      </c>
      <c r="M3714">
        <f>B3714*J3714</f>
        <v>3496.2103215698421</v>
      </c>
    </row>
    <row r="3715" spans="1:13" x14ac:dyDescent="0.3">
      <c r="A3715" t="s">
        <v>4786</v>
      </c>
      <c r="B3715">
        <v>20</v>
      </c>
      <c r="C3715">
        <v>20</v>
      </c>
      <c r="D3715">
        <v>3.583870790047595</v>
      </c>
      <c r="E3715">
        <v>1458</v>
      </c>
      <c r="F3715">
        <v>891</v>
      </c>
      <c r="G3715">
        <v>10.70230442717274</v>
      </c>
      <c r="H3715">
        <v>3.1773814302919079</v>
      </c>
      <c r="I3715">
        <v>1.941733096289499</v>
      </c>
      <c r="J3715">
        <v>167.94326892238669</v>
      </c>
      <c r="K3715">
        <v>3.1089597109911063E-5</v>
      </c>
      <c r="L3715">
        <v>10.300076791304861</v>
      </c>
      <c r="M3715">
        <f>B3715*J3715</f>
        <v>3358.8653784477337</v>
      </c>
    </row>
    <row r="3716" spans="1:13" x14ac:dyDescent="0.3">
      <c r="A3716" t="s">
        <v>5516</v>
      </c>
      <c r="B3716">
        <v>22</v>
      </c>
      <c r="C3716">
        <v>20</v>
      </c>
      <c r="D3716">
        <v>3.6483401952877439</v>
      </c>
      <c r="E3716">
        <v>1031</v>
      </c>
      <c r="F3716">
        <v>925</v>
      </c>
      <c r="G3716">
        <v>10.250198283090951</v>
      </c>
      <c r="H3716">
        <v>2.246831450364168</v>
      </c>
      <c r="I3716">
        <v>2.01582841085049</v>
      </c>
      <c r="J3716">
        <v>160.44541589306959</v>
      </c>
      <c r="K3716">
        <v>2.9946844351276489E-5</v>
      </c>
      <c r="L3716">
        <v>9.9214793741109535</v>
      </c>
      <c r="M3716">
        <f>B3716*J3716</f>
        <v>3529.7991496475311</v>
      </c>
    </row>
    <row r="3717" spans="1:13" x14ac:dyDescent="0.3">
      <c r="A3717" t="s">
        <v>2689</v>
      </c>
      <c r="B3717">
        <v>21</v>
      </c>
      <c r="C3717">
        <v>20</v>
      </c>
      <c r="D3717">
        <v>3.616873275952357</v>
      </c>
      <c r="E3717">
        <v>1443</v>
      </c>
      <c r="F3717">
        <v>941</v>
      </c>
      <c r="G3717">
        <v>10.592136312055199</v>
      </c>
      <c r="H3717">
        <v>3.1446923209267652</v>
      </c>
      <c r="I3717">
        <v>2.0506967941733101</v>
      </c>
      <c r="J3717">
        <v>157.10634867626959</v>
      </c>
      <c r="K3717">
        <v>2.9437652523837141E-5</v>
      </c>
      <c r="L3717">
        <v>9.7527825941048167</v>
      </c>
      <c r="M3717">
        <f>B3717*J3717</f>
        <v>3299.2333222016614</v>
      </c>
    </row>
    <row r="3718" spans="1:13" x14ac:dyDescent="0.3">
      <c r="A3718" t="s">
        <v>1123</v>
      </c>
      <c r="B3718">
        <v>20</v>
      </c>
      <c r="C3718">
        <v>20</v>
      </c>
      <c r="D3718">
        <v>3.583870790047595</v>
      </c>
      <c r="E3718">
        <v>1040</v>
      </c>
      <c r="F3718">
        <v>962</v>
      </c>
      <c r="G3718">
        <v>10.191415624380889</v>
      </c>
      <c r="H3718">
        <v>2.266444915983254</v>
      </c>
      <c r="I3718">
        <v>2.0964615472845098</v>
      </c>
      <c r="J3718">
        <v>152.89414181864899</v>
      </c>
      <c r="K3718">
        <v>2.879504264545816E-5</v>
      </c>
      <c r="L3718">
        <v>9.5398840135682228</v>
      </c>
      <c r="M3718">
        <f>B3718*J3718</f>
        <v>3057.8828363729799</v>
      </c>
    </row>
    <row r="3719" spans="1:13" x14ac:dyDescent="0.3">
      <c r="A3719" t="s">
        <v>563</v>
      </c>
      <c r="B3719">
        <v>21</v>
      </c>
      <c r="C3719">
        <v>20</v>
      </c>
      <c r="D3719">
        <v>3.616873275952357</v>
      </c>
      <c r="E3719">
        <v>1693</v>
      </c>
      <c r="F3719">
        <v>1060</v>
      </c>
      <c r="G3719">
        <v>10.550158717292531</v>
      </c>
      <c r="H3719">
        <v>3.689510810345817</v>
      </c>
      <c r="I3719">
        <v>2.3100303951367782</v>
      </c>
      <c r="J3719">
        <v>135.46792513197889</v>
      </c>
      <c r="K3719">
        <v>2.6132859457481841E-5</v>
      </c>
      <c r="L3719">
        <v>8.6578947368421044</v>
      </c>
      <c r="M3719">
        <f>B3719*J3719</f>
        <v>2844.8264277715566</v>
      </c>
    </row>
    <row r="3720" spans="1:13" x14ac:dyDescent="0.3">
      <c r="A3720" t="s">
        <v>1271</v>
      </c>
      <c r="B3720">
        <v>23</v>
      </c>
      <c r="C3720">
        <v>20</v>
      </c>
      <c r="D3720">
        <v>3.6784081135384659</v>
      </c>
      <c r="E3720">
        <v>1268</v>
      </c>
      <c r="F3720">
        <v>1073</v>
      </c>
      <c r="G3720">
        <v>10.21523092442979</v>
      </c>
      <c r="H3720">
        <v>2.7633193783334291</v>
      </c>
      <c r="I3720">
        <v>2.3383609565865688</v>
      </c>
      <c r="J3720">
        <v>133.3983501653961</v>
      </c>
      <c r="K3720">
        <v>2.581624513041076E-5</v>
      </c>
      <c r="L3720">
        <v>8.5529994604404767</v>
      </c>
      <c r="M3720">
        <f>B3720*J3720</f>
        <v>3068.1620538041102</v>
      </c>
    </row>
    <row r="3721" spans="1:13" x14ac:dyDescent="0.3">
      <c r="A3721" t="s">
        <v>1985</v>
      </c>
      <c r="B3721">
        <v>23</v>
      </c>
      <c r="C3721">
        <v>20</v>
      </c>
      <c r="D3721">
        <v>3.6784081135384659</v>
      </c>
      <c r="E3721">
        <v>1232</v>
      </c>
      <c r="F3721">
        <v>1081</v>
      </c>
      <c r="G3721">
        <v>10.170893132656451</v>
      </c>
      <c r="H3721">
        <v>2.6848655158570849</v>
      </c>
      <c r="I3721">
        <v>2.355795148247978</v>
      </c>
      <c r="J3721">
        <v>132.14984549149739</v>
      </c>
      <c r="K3721">
        <v>2.562519058735499E-5</v>
      </c>
      <c r="L3721">
        <v>8.4897025171624705</v>
      </c>
      <c r="M3721">
        <f>B3721*J3721</f>
        <v>3039.4464463044401</v>
      </c>
    </row>
    <row r="3722" spans="1:13" x14ac:dyDescent="0.3">
      <c r="A3722" t="s">
        <v>1191</v>
      </c>
      <c r="B3722">
        <v>26</v>
      </c>
      <c r="C3722">
        <v>20</v>
      </c>
      <c r="D3722">
        <v>3.7613383818747681</v>
      </c>
      <c r="E3722">
        <v>1161</v>
      </c>
      <c r="F3722">
        <v>1101</v>
      </c>
      <c r="G3722">
        <v>10.07443483836305</v>
      </c>
      <c r="H3722">
        <v>2.5301370648620751</v>
      </c>
      <c r="I3722">
        <v>2.399380627401503</v>
      </c>
      <c r="J3722">
        <v>129.10907038312601</v>
      </c>
      <c r="K3722">
        <v>2.515970120338851E-5</v>
      </c>
      <c r="L3722">
        <v>8.3354844877862231</v>
      </c>
      <c r="M3722">
        <f>B3722*J3722</f>
        <v>3356.8358299612764</v>
      </c>
    </row>
    <row r="3723" spans="1:13" x14ac:dyDescent="0.3">
      <c r="A3723" t="s">
        <v>575</v>
      </c>
      <c r="B3723">
        <v>20</v>
      </c>
      <c r="C3723">
        <v>20</v>
      </c>
      <c r="D3723">
        <v>3.583870790047595</v>
      </c>
      <c r="E3723">
        <v>1440</v>
      </c>
      <c r="F3723">
        <v>1107</v>
      </c>
      <c r="G3723">
        <v>10.29642883323495</v>
      </c>
      <c r="H3723">
        <v>3.1381544990537358</v>
      </c>
      <c r="I3723">
        <v>2.4124562711475601</v>
      </c>
      <c r="J3723">
        <v>128.21857047264049</v>
      </c>
      <c r="K3723">
        <v>2.5023334259196701E-5</v>
      </c>
      <c r="L3723">
        <v>8.2903057100746445</v>
      </c>
      <c r="M3723">
        <f>B3723*J3723</f>
        <v>2564.37140945281</v>
      </c>
    </row>
    <row r="3724" spans="1:13" x14ac:dyDescent="0.3">
      <c r="A3724" t="s">
        <v>4590</v>
      </c>
      <c r="B3724">
        <v>22</v>
      </c>
      <c r="C3724">
        <v>20</v>
      </c>
      <c r="D3724">
        <v>3.6483401952877439</v>
      </c>
      <c r="E3724">
        <v>1302</v>
      </c>
      <c r="F3724">
        <v>1186</v>
      </c>
      <c r="G3724">
        <v>10.06491730874642</v>
      </c>
      <c r="H3724">
        <v>2.8374146928944199</v>
      </c>
      <c r="I3724">
        <v>2.5846189138039799</v>
      </c>
      <c r="J3724">
        <v>117.34631235482649</v>
      </c>
      <c r="K3724">
        <v>2.3356518570767919E-5</v>
      </c>
      <c r="L3724">
        <v>7.7380846720511229</v>
      </c>
      <c r="M3724">
        <f>B3724*J3724</f>
        <v>2581.6188718061831</v>
      </c>
    </row>
    <row r="3725" spans="1:13" x14ac:dyDescent="0.3">
      <c r="A3725" t="s">
        <v>1803</v>
      </c>
      <c r="B3725">
        <v>20</v>
      </c>
      <c r="C3725">
        <v>20</v>
      </c>
      <c r="D3725">
        <v>3.583870790047595</v>
      </c>
      <c r="E3725">
        <v>1398</v>
      </c>
      <c r="F3725">
        <v>1209</v>
      </c>
      <c r="G3725">
        <v>10.1059135173691</v>
      </c>
      <c r="H3725">
        <v>3.0466249928313358</v>
      </c>
      <c r="I3725">
        <v>2.6347422148305331</v>
      </c>
      <c r="J3725">
        <v>114.4522512479593</v>
      </c>
      <c r="K3725">
        <v>2.291218447057961E-5</v>
      </c>
      <c r="L3725">
        <v>7.5908754516564363</v>
      </c>
      <c r="M3725">
        <f>B3725*J3725</f>
        <v>2289.0450249591859</v>
      </c>
    </row>
    <row r="3726" spans="1:13" x14ac:dyDescent="0.3">
      <c r="A3726" t="s">
        <v>5758</v>
      </c>
      <c r="B3726">
        <v>20</v>
      </c>
      <c r="C3726">
        <v>20</v>
      </c>
      <c r="D3726">
        <v>3.583870790047595</v>
      </c>
      <c r="E3726">
        <v>1480</v>
      </c>
      <c r="F3726">
        <v>1213</v>
      </c>
      <c r="G3726">
        <v>10.16027788116145</v>
      </c>
      <c r="H3726">
        <v>3.225325457360785</v>
      </c>
      <c r="I3726">
        <v>2.6434593106612381</v>
      </c>
      <c r="J3726">
        <v>113.96033352422479</v>
      </c>
      <c r="K3726">
        <v>2.2836629039514219E-5</v>
      </c>
      <c r="L3726">
        <v>7.5658437106781804</v>
      </c>
      <c r="M3726">
        <f>B3726*J3726</f>
        <v>2279.206670484496</v>
      </c>
    </row>
    <row r="3727" spans="1:13" x14ac:dyDescent="0.3">
      <c r="A3727" t="s">
        <v>4791</v>
      </c>
      <c r="B3727">
        <v>20</v>
      </c>
      <c r="C3727">
        <v>20</v>
      </c>
      <c r="D3727">
        <v>3.583870790047595</v>
      </c>
      <c r="E3727">
        <v>1481</v>
      </c>
      <c r="F3727">
        <v>1214</v>
      </c>
      <c r="G3727">
        <v>10.159499989223789</v>
      </c>
      <c r="H3727">
        <v>3.2275047313184611</v>
      </c>
      <c r="I3727">
        <v>2.6456385846189141</v>
      </c>
      <c r="J3727">
        <v>113.8378695739539</v>
      </c>
      <c r="K3727">
        <v>2.281781797770243E-5</v>
      </c>
      <c r="L3727">
        <v>7.559611549466748</v>
      </c>
      <c r="M3727">
        <f>B3727*J3727</f>
        <v>2276.7573914790778</v>
      </c>
    </row>
    <row r="3728" spans="1:13" x14ac:dyDescent="0.3">
      <c r="A3728" t="s">
        <v>2756</v>
      </c>
      <c r="B3728">
        <v>20</v>
      </c>
      <c r="C3728">
        <v>20</v>
      </c>
      <c r="D3728">
        <v>3.583870790047595</v>
      </c>
      <c r="E3728">
        <v>1313</v>
      </c>
      <c r="F3728">
        <v>1234</v>
      </c>
      <c r="G3728">
        <v>10.0028952357659</v>
      </c>
      <c r="H3728">
        <v>2.8613867064288581</v>
      </c>
      <c r="I3728">
        <v>2.6892240637724378</v>
      </c>
      <c r="J3728">
        <v>111.4310137080614</v>
      </c>
      <c r="K3728">
        <v>2.244799920983043E-5</v>
      </c>
      <c r="L3728">
        <v>7.43708948221445</v>
      </c>
      <c r="M3728">
        <f>B3728*J3728</f>
        <v>2228.6202741612278</v>
      </c>
    </row>
    <row r="3729" spans="1:13" x14ac:dyDescent="0.3">
      <c r="A3729" t="s">
        <v>1899</v>
      </c>
      <c r="B3729">
        <v>20</v>
      </c>
      <c r="C3729">
        <v>20</v>
      </c>
      <c r="D3729">
        <v>3.583870790047595</v>
      </c>
      <c r="E3729">
        <v>1378</v>
      </c>
      <c r="F3729">
        <v>1248</v>
      </c>
      <c r="G3729">
        <v>10.033584737568519</v>
      </c>
      <c r="H3729">
        <v>3.0030395136778121</v>
      </c>
      <c r="I3729">
        <v>2.7197338991799049</v>
      </c>
      <c r="J3729">
        <v>109.7929457750234</v>
      </c>
      <c r="K3729">
        <v>2.2196178705874001E-5</v>
      </c>
      <c r="L3729">
        <v>7.3536605937921724</v>
      </c>
      <c r="M3729">
        <f>B3729*J3729</f>
        <v>2195.8589155004679</v>
      </c>
    </row>
    <row r="3730" spans="1:13" x14ac:dyDescent="0.3">
      <c r="A3730" t="s">
        <v>4350</v>
      </c>
      <c r="B3730">
        <v>22</v>
      </c>
      <c r="C3730">
        <v>20</v>
      </c>
      <c r="D3730">
        <v>3.6483401952877439</v>
      </c>
      <c r="E3730">
        <v>1458</v>
      </c>
      <c r="F3730">
        <v>1327</v>
      </c>
      <c r="G3730">
        <v>9.9820026106816293</v>
      </c>
      <c r="H3730">
        <v>3.1773814302919079</v>
      </c>
      <c r="I3730">
        <v>2.8918965418363252</v>
      </c>
      <c r="J3730">
        <v>101.2094311470004</v>
      </c>
      <c r="K3730">
        <v>2.0874778466413521E-5</v>
      </c>
      <c r="L3730">
        <v>6.9158767302581996</v>
      </c>
      <c r="M3730">
        <f>B3730*J3730</f>
        <v>2226.6074852340089</v>
      </c>
    </row>
    <row r="3731" spans="1:13" x14ac:dyDescent="0.3">
      <c r="A3731" t="s">
        <v>2960</v>
      </c>
      <c r="B3731">
        <v>22</v>
      </c>
      <c r="C3731">
        <v>20</v>
      </c>
      <c r="D3731">
        <v>3.6483401952877439</v>
      </c>
      <c r="E3731">
        <v>1920</v>
      </c>
      <c r="F3731">
        <v>1352</v>
      </c>
      <c r="G3731">
        <v>10.23387179343543</v>
      </c>
      <c r="H3731">
        <v>4.1842059987383156</v>
      </c>
      <c r="I3731">
        <v>2.9463783907782299</v>
      </c>
      <c r="J3731">
        <v>98.706266276172229</v>
      </c>
      <c r="K3731">
        <v>2.0488780343883689E-5</v>
      </c>
      <c r="L3731">
        <v>6.7879943942696981</v>
      </c>
      <c r="M3731">
        <f>B3731*J3731</f>
        <v>2171.5378580757892</v>
      </c>
    </row>
    <row r="3732" spans="1:13" x14ac:dyDescent="0.3">
      <c r="A3732" t="s">
        <v>1820</v>
      </c>
      <c r="B3732">
        <v>22</v>
      </c>
      <c r="C3732">
        <v>20</v>
      </c>
      <c r="D3732">
        <v>3.6483401952877439</v>
      </c>
      <c r="E3732">
        <v>1565</v>
      </c>
      <c r="F3732">
        <v>1363</v>
      </c>
      <c r="G3732">
        <v>10.006976656742051</v>
      </c>
      <c r="H3732">
        <v>3.4105637437632619</v>
      </c>
      <c r="I3732">
        <v>2.9703504043126681</v>
      </c>
      <c r="J3732">
        <v>97.634597228269129</v>
      </c>
      <c r="K3732">
        <v>2.0323427017557411E-5</v>
      </c>
      <c r="L3732">
        <v>6.7332123411978229</v>
      </c>
      <c r="M3732">
        <f>B3732*J3732</f>
        <v>2147.9611390219206</v>
      </c>
    </row>
    <row r="3733" spans="1:13" x14ac:dyDescent="0.3">
      <c r="A3733" t="s">
        <v>5193</v>
      </c>
      <c r="B3733">
        <v>21</v>
      </c>
      <c r="C3733">
        <v>20</v>
      </c>
      <c r="D3733">
        <v>3.616873275952357</v>
      </c>
      <c r="E3733">
        <v>1551</v>
      </c>
      <c r="F3733">
        <v>1400</v>
      </c>
      <c r="G3733">
        <v>9.9489202920957425</v>
      </c>
      <c r="H3733">
        <v>3.3800539083557948</v>
      </c>
      <c r="I3733">
        <v>3.0509835407466879</v>
      </c>
      <c r="J3733">
        <v>94.156246698641425</v>
      </c>
      <c r="K3733">
        <v>1.978630787495053E-5</v>
      </c>
      <c r="L3733">
        <v>6.5552631578947356</v>
      </c>
      <c r="M3733">
        <f>B3733*J3733</f>
        <v>1977.2811806714699</v>
      </c>
    </row>
    <row r="3734" spans="1:13" x14ac:dyDescent="0.3">
      <c r="A3734" t="s">
        <v>3920</v>
      </c>
      <c r="B3734">
        <v>22</v>
      </c>
      <c r="C3734">
        <v>20</v>
      </c>
      <c r="D3734">
        <v>3.6483401952877439</v>
      </c>
      <c r="E3734">
        <v>1599</v>
      </c>
      <c r="F3734">
        <v>1415</v>
      </c>
      <c r="G3734">
        <v>9.9608883155715056</v>
      </c>
      <c r="H3734">
        <v>3.4846590583242532</v>
      </c>
      <c r="I3734">
        <v>3.083672650111831</v>
      </c>
      <c r="J3734">
        <v>92.799127364636689</v>
      </c>
      <c r="K3734">
        <v>1.957655902821961E-5</v>
      </c>
      <c r="L3734">
        <v>6.4857727357262416</v>
      </c>
      <c r="M3734">
        <f>B3734*J3734</f>
        <v>2041.5808020220072</v>
      </c>
    </row>
    <row r="3735" spans="1:13" x14ac:dyDescent="0.3">
      <c r="A3735" t="s">
        <v>1510</v>
      </c>
      <c r="B3735">
        <v>22</v>
      </c>
      <c r="C3735">
        <v>20</v>
      </c>
      <c r="D3735">
        <v>3.6483401952877439</v>
      </c>
      <c r="E3735">
        <v>1585</v>
      </c>
      <c r="F3735">
        <v>1434</v>
      </c>
      <c r="G3735">
        <v>9.9275092887787117</v>
      </c>
      <c r="H3735">
        <v>3.4541492229167861</v>
      </c>
      <c r="I3735">
        <v>3.1250788553076791</v>
      </c>
      <c r="J3735">
        <v>91.121849023405758</v>
      </c>
      <c r="K3735">
        <v>1.9317176446953099E-5</v>
      </c>
      <c r="L3735">
        <v>6.399838508404903</v>
      </c>
      <c r="M3735">
        <f>B3735*J3735</f>
        <v>2004.6806785149267</v>
      </c>
    </row>
    <row r="3736" spans="1:13" x14ac:dyDescent="0.3">
      <c r="A3736" t="s">
        <v>7074</v>
      </c>
      <c r="B3736">
        <v>20</v>
      </c>
      <c r="C3736">
        <v>20</v>
      </c>
      <c r="D3736">
        <v>3.583870790047595</v>
      </c>
      <c r="E3736">
        <v>1638</v>
      </c>
      <c r="F3736">
        <v>1527</v>
      </c>
      <c r="G3736">
        <v>9.8462653863702219</v>
      </c>
      <c r="H3736">
        <v>3.569650742673625</v>
      </c>
      <c r="I3736">
        <v>3.327751333371566</v>
      </c>
      <c r="J3736">
        <v>83.529040410681745</v>
      </c>
      <c r="K3736">
        <v>1.8140688293995251E-5</v>
      </c>
      <c r="L3736">
        <v>6.0100644538655086</v>
      </c>
      <c r="M3736">
        <f>B3736*J3736</f>
        <v>1670.580808213635</v>
      </c>
    </row>
    <row r="3737" spans="1:13" x14ac:dyDescent="0.3">
      <c r="A3737" t="s">
        <v>1752</v>
      </c>
      <c r="B3737">
        <v>22</v>
      </c>
      <c r="C3737">
        <v>20</v>
      </c>
      <c r="D3737">
        <v>3.6483401952877439</v>
      </c>
      <c r="E3737">
        <v>1626</v>
      </c>
      <c r="F3737">
        <v>1532</v>
      </c>
      <c r="G3737">
        <v>9.8328258259165597</v>
      </c>
      <c r="H3737">
        <v>3.54349945518151</v>
      </c>
      <c r="I3737">
        <v>3.338647703159948</v>
      </c>
      <c r="J3737">
        <v>83.147634923168198</v>
      </c>
      <c r="K3737">
        <v>1.8081482392252451E-5</v>
      </c>
      <c r="L3737">
        <v>5.9904493610004117</v>
      </c>
      <c r="M3737">
        <f>B3737*J3737</f>
        <v>1829.2479683097004</v>
      </c>
    </row>
    <row r="3738" spans="1:13" x14ac:dyDescent="0.3">
      <c r="A3738" t="s">
        <v>2578</v>
      </c>
      <c r="B3738">
        <v>21</v>
      </c>
      <c r="C3738">
        <v>20</v>
      </c>
      <c r="D3738">
        <v>3.616873275952357</v>
      </c>
      <c r="E3738">
        <v>1771</v>
      </c>
      <c r="F3738">
        <v>1547</v>
      </c>
      <c r="G3738">
        <v>9.9014719210356752</v>
      </c>
      <c r="H3738">
        <v>3.8594941790445598</v>
      </c>
      <c r="I3738">
        <v>3.3713368125250902</v>
      </c>
      <c r="J3738">
        <v>82.018633787995441</v>
      </c>
      <c r="K3738">
        <v>1.790616097280591E-5</v>
      </c>
      <c r="L3738">
        <v>5.9323648487735179</v>
      </c>
      <c r="M3738">
        <f>B3738*J3738</f>
        <v>1722.3913095479043</v>
      </c>
    </row>
    <row r="3739" spans="1:13" x14ac:dyDescent="0.3">
      <c r="A3739" t="s">
        <v>2806</v>
      </c>
      <c r="B3739">
        <v>21</v>
      </c>
      <c r="C3739">
        <v>20</v>
      </c>
      <c r="D3739">
        <v>3.616873275952357</v>
      </c>
      <c r="E3739">
        <v>2488</v>
      </c>
      <c r="F3739">
        <v>1583</v>
      </c>
      <c r="G3739">
        <v>10.201645379182329</v>
      </c>
      <c r="H3739">
        <v>5.4220336066983998</v>
      </c>
      <c r="I3739">
        <v>3.449790675001434</v>
      </c>
      <c r="J3739">
        <v>79.398854743891278</v>
      </c>
      <c r="K3739">
        <v>1.749894568852227E-5</v>
      </c>
      <c r="L3739">
        <v>5.7974532034444923</v>
      </c>
      <c r="M3739">
        <f>B3739*J3739</f>
        <v>1667.3759496217169</v>
      </c>
    </row>
    <row r="3740" spans="1:13" x14ac:dyDescent="0.3">
      <c r="A3740" t="s">
        <v>5222</v>
      </c>
      <c r="B3740">
        <v>24</v>
      </c>
      <c r="C3740">
        <v>20</v>
      </c>
      <c r="D3740">
        <v>3.707196151022635</v>
      </c>
      <c r="E3740">
        <v>1780</v>
      </c>
      <c r="F3740">
        <v>1589</v>
      </c>
      <c r="G3740">
        <v>9.8571552809814094</v>
      </c>
      <c r="H3740">
        <v>3.8791076446636459</v>
      </c>
      <c r="I3740">
        <v>3.4628663187474911</v>
      </c>
      <c r="J3740">
        <v>78.974111391782515</v>
      </c>
      <c r="K3740">
        <v>1.7432870374405759E-5</v>
      </c>
      <c r="L3740">
        <v>5.7755622536517501</v>
      </c>
      <c r="M3740">
        <f>B3740*J3740</f>
        <v>1895.3786734027804</v>
      </c>
    </row>
    <row r="3741" spans="1:13" x14ac:dyDescent="0.3">
      <c r="A3741" t="s">
        <v>3130</v>
      </c>
      <c r="B3741">
        <v>25</v>
      </c>
      <c r="C3741">
        <v>20</v>
      </c>
      <c r="D3741">
        <v>3.734808833244414</v>
      </c>
      <c r="E3741">
        <v>1874</v>
      </c>
      <c r="F3741">
        <v>1592</v>
      </c>
      <c r="G3741">
        <v>9.9054861262806835</v>
      </c>
      <c r="H3741">
        <v>4.0839593966852101</v>
      </c>
      <c r="I3741">
        <v>3.46940414062052</v>
      </c>
      <c r="J3741">
        <v>78.762977269422436</v>
      </c>
      <c r="K3741">
        <v>1.7400019488021829E-5</v>
      </c>
      <c r="L3741">
        <v>5.7646786564400951</v>
      </c>
      <c r="M3741">
        <f>B3741*J3741</f>
        <v>1969.0744317355609</v>
      </c>
    </row>
    <row r="3742" spans="1:13" x14ac:dyDescent="0.3">
      <c r="A3742" t="s">
        <v>3739</v>
      </c>
      <c r="B3742">
        <v>24</v>
      </c>
      <c r="C3742">
        <v>20</v>
      </c>
      <c r="D3742">
        <v>3.707196151022635</v>
      </c>
      <c r="E3742">
        <v>1788</v>
      </c>
      <c r="F3742">
        <v>1597</v>
      </c>
      <c r="G3742">
        <v>9.8523972652251235</v>
      </c>
      <c r="H3742">
        <v>3.8965418363250559</v>
      </c>
      <c r="I3742">
        <v>3.4803005104089011</v>
      </c>
      <c r="J3742">
        <v>78.412904405870762</v>
      </c>
      <c r="K3742">
        <v>1.734554228236114E-5</v>
      </c>
      <c r="L3742">
        <v>5.7466301947730942</v>
      </c>
      <c r="M3742">
        <f>B3742*J3742</f>
        <v>1881.9097057408983</v>
      </c>
    </row>
    <row r="3743" spans="1:13" x14ac:dyDescent="0.3">
      <c r="A3743" t="s">
        <v>3335</v>
      </c>
      <c r="B3743">
        <v>23</v>
      </c>
      <c r="C3743">
        <v>20</v>
      </c>
      <c r="D3743">
        <v>3.6784081135384659</v>
      </c>
      <c r="E3743">
        <v>1765</v>
      </c>
      <c r="F3743">
        <v>1622</v>
      </c>
      <c r="G3743">
        <v>9.8107214155242151</v>
      </c>
      <c r="H3743">
        <v>3.8464185352985032</v>
      </c>
      <c r="I3743">
        <v>3.5347823593508059</v>
      </c>
      <c r="J3743">
        <v>76.695921953094711</v>
      </c>
      <c r="K3743">
        <v>1.707819422005595E-5</v>
      </c>
      <c r="L3743">
        <v>5.6580569796871956</v>
      </c>
      <c r="M3743">
        <f>B3743*J3743</f>
        <v>1764.0062049211783</v>
      </c>
    </row>
    <row r="3744" spans="1:13" x14ac:dyDescent="0.3">
      <c r="A3744" t="s">
        <v>828</v>
      </c>
      <c r="B3744">
        <v>23</v>
      </c>
      <c r="C3744">
        <v>20</v>
      </c>
      <c r="D3744">
        <v>3.6784081135384659</v>
      </c>
      <c r="E3744">
        <v>2456</v>
      </c>
      <c r="F3744">
        <v>1654</v>
      </c>
      <c r="G3744">
        <v>10.10494411941057</v>
      </c>
      <c r="H3744">
        <v>5.3522968400527624</v>
      </c>
      <c r="I3744">
        <v>3.6045191259964442</v>
      </c>
      <c r="J3744">
        <v>74.57632591018789</v>
      </c>
      <c r="K3744">
        <v>1.6747781756306381E-5</v>
      </c>
      <c r="L3744">
        <v>5.5485903392095706</v>
      </c>
      <c r="M3744">
        <f>B3744*J3744</f>
        <v>1715.2554959343215</v>
      </c>
    </row>
    <row r="3745" spans="1:13" x14ac:dyDescent="0.3">
      <c r="A3745" t="s">
        <v>1243</v>
      </c>
      <c r="B3745">
        <v>23</v>
      </c>
      <c r="C3745">
        <v>20</v>
      </c>
      <c r="D3745">
        <v>3.6784081135384659</v>
      </c>
      <c r="E3745">
        <v>1830</v>
      </c>
      <c r="F3745">
        <v>1673</v>
      </c>
      <c r="G3745">
        <v>9.7896968512389257</v>
      </c>
      <c r="H3745">
        <v>3.9880713425474559</v>
      </c>
      <c r="I3745">
        <v>3.6459253311922919</v>
      </c>
      <c r="J3745">
        <v>73.35744261813349</v>
      </c>
      <c r="K3745">
        <v>1.655757981167409E-5</v>
      </c>
      <c r="L3745">
        <v>5.4855758643470596</v>
      </c>
      <c r="M3745">
        <f>B3745*J3745</f>
        <v>1687.2211802170702</v>
      </c>
    </row>
    <row r="3746" spans="1:13" x14ac:dyDescent="0.3">
      <c r="A3746" t="s">
        <v>1190</v>
      </c>
      <c r="B3746">
        <v>20</v>
      </c>
      <c r="C3746">
        <v>20</v>
      </c>
      <c r="D3746">
        <v>3.583870790047595</v>
      </c>
      <c r="E3746">
        <v>1965</v>
      </c>
      <c r="F3746">
        <v>1869</v>
      </c>
      <c r="G3746">
        <v>9.6541240225159619</v>
      </c>
      <c r="H3746">
        <v>4.282273326833745</v>
      </c>
      <c r="I3746">
        <v>4.0730630268968282</v>
      </c>
      <c r="J3746">
        <v>62.279252658278658</v>
      </c>
      <c r="K3746">
        <v>1.4821204400712009E-5</v>
      </c>
      <c r="L3746">
        <v>4.9103094815690911</v>
      </c>
      <c r="M3746">
        <f>B3746*J3746</f>
        <v>1245.5850531655731</v>
      </c>
    </row>
    <row r="3747" spans="1:13" x14ac:dyDescent="0.3">
      <c r="A3747" t="s">
        <v>2400</v>
      </c>
      <c r="B3747">
        <v>24</v>
      </c>
      <c r="C3747">
        <v>20</v>
      </c>
      <c r="D3747">
        <v>3.707196151022635</v>
      </c>
      <c r="E3747">
        <v>2077</v>
      </c>
      <c r="F3747">
        <v>1883</v>
      </c>
      <c r="G3747">
        <v>9.6942641827467284</v>
      </c>
      <c r="H3747">
        <v>4.5263520100934791</v>
      </c>
      <c r="I3747">
        <v>4.1035728623042953</v>
      </c>
      <c r="J3747">
        <v>61.57960494995838</v>
      </c>
      <c r="K3747">
        <v>1.4711009572453931E-5</v>
      </c>
      <c r="L3747">
        <v>4.8738016043827042</v>
      </c>
      <c r="M3747">
        <f>B3747*J3747</f>
        <v>1477.9105187990012</v>
      </c>
    </row>
    <row r="3748" spans="1:13" x14ac:dyDescent="0.3">
      <c r="A3748" t="s">
        <v>2841</v>
      </c>
      <c r="B3748">
        <v>28</v>
      </c>
      <c r="C3748">
        <v>20</v>
      </c>
      <c r="D3748">
        <v>3.811466258016778</v>
      </c>
      <c r="E3748">
        <v>2411</v>
      </c>
      <c r="F3748">
        <v>2052</v>
      </c>
      <c r="G3748">
        <v>9.6761018388455273</v>
      </c>
      <c r="H3748">
        <v>5.2542295119573321</v>
      </c>
      <c r="I3748">
        <v>4.4718701611515739</v>
      </c>
      <c r="J3748">
        <v>53.91990545406221</v>
      </c>
      <c r="K3748">
        <v>1.349943032404032E-5</v>
      </c>
      <c r="L3748">
        <v>4.4724017646455323</v>
      </c>
      <c r="M3748">
        <f>B3748*J3748</f>
        <v>1509.757352713742</v>
      </c>
    </row>
    <row r="3749" spans="1:13" x14ac:dyDescent="0.3">
      <c r="A3749" t="s">
        <v>4439</v>
      </c>
      <c r="B3749">
        <v>20</v>
      </c>
      <c r="C3749">
        <v>20</v>
      </c>
      <c r="D3749">
        <v>3.583870790047595</v>
      </c>
      <c r="E3749">
        <v>2803</v>
      </c>
      <c r="F3749">
        <v>2086</v>
      </c>
      <c r="G3749">
        <v>9.7888228861997924</v>
      </c>
      <c r="H3749">
        <v>6.1085049033664047</v>
      </c>
      <c r="I3749">
        <v>4.5459654757125652</v>
      </c>
      <c r="J3749">
        <v>52.536074977655353</v>
      </c>
      <c r="K3749">
        <v>1.327940125835606E-5</v>
      </c>
      <c r="L3749">
        <v>4.399505475097139</v>
      </c>
      <c r="M3749">
        <f>B3749*J3749</f>
        <v>1050.7214995531072</v>
      </c>
    </row>
    <row r="3750" spans="1:13" x14ac:dyDescent="0.3">
      <c r="A3750" t="s">
        <v>5002</v>
      </c>
      <c r="B3750">
        <v>30</v>
      </c>
      <c r="C3750">
        <v>20</v>
      </c>
      <c r="D3750">
        <v>3.858134194219454</v>
      </c>
      <c r="E3750">
        <v>2646</v>
      </c>
      <c r="F3750">
        <v>2135</v>
      </c>
      <c r="G3750">
        <v>9.6891313943491735</v>
      </c>
      <c r="H3750">
        <v>5.7663588920112403</v>
      </c>
      <c r="I3750">
        <v>4.6527498996386996</v>
      </c>
      <c r="J3750">
        <v>50.623414265471311</v>
      </c>
      <c r="K3750">
        <v>1.2974628114721661E-5</v>
      </c>
      <c r="L3750">
        <v>4.29853321829163</v>
      </c>
      <c r="M3750">
        <f>B3750*J3750</f>
        <v>1518.7024279641394</v>
      </c>
    </row>
    <row r="3751" spans="1:13" x14ac:dyDescent="0.3">
      <c r="A3751" t="s">
        <v>3340</v>
      </c>
      <c r="B3751">
        <v>30</v>
      </c>
      <c r="C3751">
        <v>20</v>
      </c>
      <c r="D3751">
        <v>3.858134194219454</v>
      </c>
      <c r="E3751">
        <v>2653</v>
      </c>
      <c r="F3751">
        <v>2141</v>
      </c>
      <c r="G3751">
        <v>9.686253574424363</v>
      </c>
      <c r="H3751">
        <v>5.7816138097149734</v>
      </c>
      <c r="I3751">
        <v>4.6658255433847566</v>
      </c>
      <c r="J3751">
        <v>50.395563245884823</v>
      </c>
      <c r="K3751">
        <v>1.2938267643592129E-5</v>
      </c>
      <c r="L3751">
        <v>4.2864868851250026</v>
      </c>
      <c r="M3751">
        <f>B3751*J3751</f>
        <v>1511.8668973765448</v>
      </c>
    </row>
    <row r="3752" spans="1:13" x14ac:dyDescent="0.3">
      <c r="A3752" t="s">
        <v>574</v>
      </c>
      <c r="B3752">
        <v>21</v>
      </c>
      <c r="C3752">
        <v>20</v>
      </c>
      <c r="D3752">
        <v>3.616873275952357</v>
      </c>
      <c r="E3752">
        <v>3592</v>
      </c>
      <c r="F3752">
        <v>2151</v>
      </c>
      <c r="G3752">
        <v>9.96518523028241</v>
      </c>
      <c r="H3752">
        <v>7.827952055972931</v>
      </c>
      <c r="I3752">
        <v>4.6876182829615187</v>
      </c>
      <c r="J3752">
        <v>50.018798395026892</v>
      </c>
      <c r="K3752">
        <v>1.2878117631302069E-5</v>
      </c>
      <c r="L3752">
        <v>4.266559005603269</v>
      </c>
      <c r="M3752">
        <f>B3752*J3752</f>
        <v>1050.3947662955648</v>
      </c>
    </row>
    <row r="3753" spans="1:13" x14ac:dyDescent="0.3">
      <c r="A3753" t="s">
        <v>3649</v>
      </c>
      <c r="B3753">
        <v>24</v>
      </c>
      <c r="C3753">
        <v>20</v>
      </c>
      <c r="D3753">
        <v>3.707196151022635</v>
      </c>
      <c r="E3753">
        <v>2517</v>
      </c>
      <c r="F3753">
        <v>2180</v>
      </c>
      <c r="G3753">
        <v>9.6017100217487883</v>
      </c>
      <c r="H3753">
        <v>5.4852325514710101</v>
      </c>
      <c r="I3753">
        <v>4.750817227734129</v>
      </c>
      <c r="J3753">
        <v>48.946857787850007</v>
      </c>
      <c r="K3753">
        <v>1.2706803222445301E-5</v>
      </c>
      <c r="L3753">
        <v>4.209802028005794</v>
      </c>
      <c r="M3753">
        <f>B3753*J3753</f>
        <v>1174.7245869084002</v>
      </c>
    </row>
    <row r="3754" spans="1:13" x14ac:dyDescent="0.3">
      <c r="A3754" t="s">
        <v>3255</v>
      </c>
      <c r="B3754">
        <v>20</v>
      </c>
      <c r="C3754">
        <v>20</v>
      </c>
      <c r="D3754">
        <v>3.583870790047595</v>
      </c>
      <c r="E3754">
        <v>2420</v>
      </c>
      <c r="F3754">
        <v>2222</v>
      </c>
      <c r="G3754">
        <v>9.5281407815406496</v>
      </c>
      <c r="H3754">
        <v>5.2738429775764182</v>
      </c>
      <c r="I3754">
        <v>4.8423467339565294</v>
      </c>
      <c r="J3754">
        <v>47.446922981054932</v>
      </c>
      <c r="K3754">
        <v>1.2466620623281159E-5</v>
      </c>
      <c r="L3754">
        <v>4.13022881235492</v>
      </c>
      <c r="M3754">
        <f>B3754*J3754</f>
        <v>948.93845962109867</v>
      </c>
    </row>
    <row r="3755" spans="1:13" x14ac:dyDescent="0.3">
      <c r="A3755" t="s">
        <v>3902</v>
      </c>
      <c r="B3755">
        <v>24</v>
      </c>
      <c r="C3755">
        <v>20</v>
      </c>
      <c r="D3755">
        <v>3.707196151022635</v>
      </c>
      <c r="E3755">
        <v>2514</v>
      </c>
      <c r="F3755">
        <v>2245</v>
      </c>
      <c r="G3755">
        <v>9.5444319831146416</v>
      </c>
      <c r="H3755">
        <v>5.4786947295979811</v>
      </c>
      <c r="I3755">
        <v>4.8924700349830816</v>
      </c>
      <c r="J3755">
        <v>46.650763318302751</v>
      </c>
      <c r="K3755">
        <v>1.2338900233822161E-5</v>
      </c>
      <c r="L3755">
        <v>4.0879146641659831</v>
      </c>
      <c r="M3755">
        <f>B3755*J3755</f>
        <v>1119.618319639266</v>
      </c>
    </row>
    <row r="3756" spans="1:13" x14ac:dyDescent="0.3">
      <c r="A3756" t="s">
        <v>1234</v>
      </c>
      <c r="B3756">
        <v>22</v>
      </c>
      <c r="C3756">
        <v>20</v>
      </c>
      <c r="D3756">
        <v>3.6483401952877439</v>
      </c>
      <c r="E3756">
        <v>2469</v>
      </c>
      <c r="F3756">
        <v>2249</v>
      </c>
      <c r="G3756">
        <v>9.5240219760988349</v>
      </c>
      <c r="H3756">
        <v>5.3806274015025517</v>
      </c>
      <c r="I3756">
        <v>4.9011871308137867</v>
      </c>
      <c r="J3756">
        <v>46.514067709316507</v>
      </c>
      <c r="K3756">
        <v>1.231695465759482E-5</v>
      </c>
      <c r="L3756">
        <v>4.0806440289251356</v>
      </c>
      <c r="M3756">
        <f>B3756*J3756</f>
        <v>1023.3094896049631</v>
      </c>
    </row>
    <row r="3757" spans="1:13" x14ac:dyDescent="0.3">
      <c r="A3757" t="s">
        <v>5696</v>
      </c>
      <c r="B3757">
        <v>22</v>
      </c>
      <c r="C3757">
        <v>20</v>
      </c>
      <c r="D3757">
        <v>3.6483401952877439</v>
      </c>
      <c r="E3757">
        <v>3003</v>
      </c>
      <c r="F3757">
        <v>2274</v>
      </c>
      <c r="G3757">
        <v>9.6868995088608472</v>
      </c>
      <c r="H3757">
        <v>6.5443596949016456</v>
      </c>
      <c r="I3757">
        <v>4.9556689797556919</v>
      </c>
      <c r="J3757">
        <v>45.671310325865022</v>
      </c>
      <c r="K3757">
        <v>1.218154398633718E-5</v>
      </c>
      <c r="L3757">
        <v>4.0357820673054672</v>
      </c>
      <c r="M3757">
        <f>B3757*J3757</f>
        <v>1004.7688271690305</v>
      </c>
    </row>
    <row r="3758" spans="1:13" x14ac:dyDescent="0.3">
      <c r="A3758" t="s">
        <v>4741</v>
      </c>
      <c r="B3758">
        <v>20</v>
      </c>
      <c r="C3758">
        <v>20</v>
      </c>
      <c r="D3758">
        <v>3.583870790047595</v>
      </c>
      <c r="E3758">
        <v>2708</v>
      </c>
      <c r="F3758">
        <v>2296</v>
      </c>
      <c r="G3758">
        <v>9.5712120659283091</v>
      </c>
      <c r="H3758">
        <v>5.9014738773871649</v>
      </c>
      <c r="I3758">
        <v>5.003613006824569</v>
      </c>
      <c r="J3758">
        <v>44.945846639687197</v>
      </c>
      <c r="K3758">
        <v>1.206482187496984E-5</v>
      </c>
      <c r="L3758">
        <v>3.997111681643132</v>
      </c>
      <c r="M3758">
        <f>B3758*J3758</f>
        <v>898.91693279374397</v>
      </c>
    </row>
    <row r="3759" spans="1:13" x14ac:dyDescent="0.3">
      <c r="A3759" t="s">
        <v>3695</v>
      </c>
      <c r="B3759">
        <v>22</v>
      </c>
      <c r="C3759">
        <v>20</v>
      </c>
      <c r="D3759">
        <v>3.6483401952877439</v>
      </c>
      <c r="E3759">
        <v>2505</v>
      </c>
      <c r="F3759">
        <v>2303</v>
      </c>
      <c r="G3759">
        <v>9.4923254579051317</v>
      </c>
      <c r="H3759">
        <v>5.459081263978895</v>
      </c>
      <c r="I3759">
        <v>5.0188679245283012</v>
      </c>
      <c r="J3759">
        <v>44.718116044829067</v>
      </c>
      <c r="K3759">
        <v>1.2028150683860509E-5</v>
      </c>
      <c r="L3759">
        <v>3.9849624060150379</v>
      </c>
      <c r="M3759">
        <f>B3759*J3759</f>
        <v>983.79855298623943</v>
      </c>
    </row>
    <row r="3760" spans="1:13" x14ac:dyDescent="0.3">
      <c r="A3760" t="s">
        <v>2576</v>
      </c>
      <c r="B3760">
        <v>23</v>
      </c>
      <c r="C3760">
        <v>20</v>
      </c>
      <c r="D3760">
        <v>3.6784081135384659</v>
      </c>
      <c r="E3760">
        <v>2829</v>
      </c>
      <c r="F3760">
        <v>2392</v>
      </c>
      <c r="G3760">
        <v>9.5330125581916274</v>
      </c>
      <c r="H3760">
        <v>6.1651660262659869</v>
      </c>
      <c r="I3760">
        <v>5.212823306761484</v>
      </c>
      <c r="J3760">
        <v>41.946672981114602</v>
      </c>
      <c r="K3760">
        <v>1.1580614976977739E-5</v>
      </c>
      <c r="L3760">
        <v>3.836692483717655</v>
      </c>
      <c r="M3760">
        <f>B3760*J3760</f>
        <v>964.77347856563586</v>
      </c>
    </row>
    <row r="3761" spans="1:13" x14ac:dyDescent="0.3">
      <c r="A3761" t="s">
        <v>466</v>
      </c>
      <c r="B3761">
        <v>22</v>
      </c>
      <c r="C3761">
        <v>20</v>
      </c>
      <c r="D3761">
        <v>3.6483401952877439</v>
      </c>
      <c r="E3761">
        <v>2800</v>
      </c>
      <c r="F3761">
        <v>2440</v>
      </c>
      <c r="G3761">
        <v>9.485056710870607</v>
      </c>
      <c r="H3761">
        <v>6.1019670814933757</v>
      </c>
      <c r="I3761">
        <v>5.3174284567299424</v>
      </c>
      <c r="J3761">
        <v>40.541759776833473</v>
      </c>
      <c r="K3761">
        <v>1.135279960038145E-5</v>
      </c>
      <c r="L3761">
        <v>3.7612165660051771</v>
      </c>
      <c r="M3761">
        <f>B3761*J3761</f>
        <v>891.91871509033638</v>
      </c>
    </row>
    <row r="3762" spans="1:13" x14ac:dyDescent="0.3">
      <c r="A3762" t="s">
        <v>2009</v>
      </c>
      <c r="B3762">
        <v>22</v>
      </c>
      <c r="C3762">
        <v>20</v>
      </c>
      <c r="D3762">
        <v>3.6483401952877439</v>
      </c>
      <c r="E3762">
        <v>2935</v>
      </c>
      <c r="F3762">
        <v>2547</v>
      </c>
      <c r="G3762">
        <v>9.4454010786031279</v>
      </c>
      <c r="H3762">
        <v>6.3961690657796639</v>
      </c>
      <c r="I3762">
        <v>5.5506107702012963</v>
      </c>
      <c r="J3762">
        <v>37.614752278270643</v>
      </c>
      <c r="K3762">
        <v>1.0875866126788669E-5</v>
      </c>
      <c r="L3762">
        <v>3.6032070754034669</v>
      </c>
      <c r="M3762">
        <f>B3762*J3762</f>
        <v>827.52455012195412</v>
      </c>
    </row>
    <row r="3763" spans="1:13" x14ac:dyDescent="0.3">
      <c r="A3763" t="s">
        <v>2259</v>
      </c>
      <c r="B3763">
        <v>24</v>
      </c>
      <c r="C3763">
        <v>20</v>
      </c>
      <c r="D3763">
        <v>3.707196151022635</v>
      </c>
      <c r="E3763">
        <v>3420</v>
      </c>
      <c r="F3763">
        <v>2687</v>
      </c>
      <c r="G3763">
        <v>9.4804568078464495</v>
      </c>
      <c r="H3763">
        <v>7.4531169352526234</v>
      </c>
      <c r="I3763">
        <v>5.8557091242759647</v>
      </c>
      <c r="J3763">
        <v>34.165113077030952</v>
      </c>
      <c r="K3763">
        <v>1.0309203954198269E-5</v>
      </c>
      <c r="L3763">
        <v>3.4154701976377488</v>
      </c>
      <c r="M3763">
        <f>B3763*J3763</f>
        <v>819.96271384874285</v>
      </c>
    </row>
    <row r="3764" spans="1:13" x14ac:dyDescent="0.3">
      <c r="A3764" t="s">
        <v>1492</v>
      </c>
      <c r="B3764">
        <v>23</v>
      </c>
      <c r="C3764">
        <v>20</v>
      </c>
      <c r="D3764">
        <v>3.6784081135384659</v>
      </c>
      <c r="E3764">
        <v>2957</v>
      </c>
      <c r="F3764">
        <v>2712</v>
      </c>
      <c r="G3764">
        <v>9.3303791639209237</v>
      </c>
      <c r="H3764">
        <v>6.4441130928485402</v>
      </c>
      <c r="I3764">
        <v>5.9101909732178699</v>
      </c>
      <c r="J3764">
        <v>33.58989909307504</v>
      </c>
      <c r="K3764">
        <v>1.021417073190662E-5</v>
      </c>
      <c r="L3764">
        <v>3.383985405992858</v>
      </c>
      <c r="M3764">
        <f>B3764*J3764</f>
        <v>772.56767914072589</v>
      </c>
    </row>
    <row r="3765" spans="1:13" x14ac:dyDescent="0.3">
      <c r="A3765" t="s">
        <v>4432</v>
      </c>
      <c r="B3765">
        <v>23</v>
      </c>
      <c r="C3765">
        <v>20</v>
      </c>
      <c r="D3765">
        <v>3.6784081135384659</v>
      </c>
      <c r="E3765">
        <v>3091</v>
      </c>
      <c r="F3765">
        <v>2727</v>
      </c>
      <c r="G3765">
        <v>9.3597920152606999</v>
      </c>
      <c r="H3765">
        <v>6.7361358031771523</v>
      </c>
      <c r="I3765">
        <v>5.942880082583013</v>
      </c>
      <c r="J3765">
        <v>33.25031258021874</v>
      </c>
      <c r="K3765">
        <v>1.015798717452539E-5</v>
      </c>
      <c r="L3765">
        <v>3.365371624881786</v>
      </c>
      <c r="M3765">
        <f>B3765*J3765</f>
        <v>764.75718934503107</v>
      </c>
    </row>
    <row r="3766" spans="1:13" x14ac:dyDescent="0.3">
      <c r="A3766" t="s">
        <v>1796</v>
      </c>
      <c r="B3766">
        <v>24</v>
      </c>
      <c r="C3766">
        <v>20</v>
      </c>
      <c r="D3766">
        <v>3.707196151022635</v>
      </c>
      <c r="E3766">
        <v>3358</v>
      </c>
      <c r="F3766">
        <v>2943</v>
      </c>
      <c r="G3766">
        <v>9.2849608255799012</v>
      </c>
      <c r="H3766">
        <v>7.3180019498766988</v>
      </c>
      <c r="I3766">
        <v>6.4136032574410731</v>
      </c>
      <c r="J3766">
        <v>28.781040709378772</v>
      </c>
      <c r="K3766">
        <v>9.4124468314409603E-6</v>
      </c>
      <c r="L3766">
        <v>3.1183718725968852</v>
      </c>
      <c r="M3766">
        <f>B3766*J3766</f>
        <v>690.74497702509052</v>
      </c>
    </row>
    <row r="3767" spans="1:13" x14ac:dyDescent="0.3">
      <c r="A3767" t="s">
        <v>260</v>
      </c>
      <c r="B3767">
        <v>22</v>
      </c>
      <c r="C3767">
        <v>20</v>
      </c>
      <c r="D3767">
        <v>3.6483401952877439</v>
      </c>
      <c r="E3767">
        <v>4462</v>
      </c>
      <c r="F3767">
        <v>3019</v>
      </c>
      <c r="G3767">
        <v>9.4867246321005378</v>
      </c>
      <c r="H3767">
        <v>9.7239203991512291</v>
      </c>
      <c r="I3767">
        <v>6.5792280782244656</v>
      </c>
      <c r="J3767">
        <v>27.37663398118989</v>
      </c>
      <c r="K3767">
        <v>9.1754988489336689E-6</v>
      </c>
      <c r="L3767">
        <v>3.0398702951482708</v>
      </c>
      <c r="M3767">
        <f>B3767*J3767</f>
        <v>602.2859475861776</v>
      </c>
    </row>
    <row r="3768" spans="1:13" x14ac:dyDescent="0.3">
      <c r="A3768" t="s">
        <v>4566</v>
      </c>
      <c r="B3768">
        <v>22</v>
      </c>
      <c r="C3768">
        <v>20</v>
      </c>
      <c r="D3768">
        <v>3.6483401952877439</v>
      </c>
      <c r="E3768">
        <v>3502</v>
      </c>
      <c r="F3768">
        <v>3043</v>
      </c>
      <c r="G3768">
        <v>9.2564239594929667</v>
      </c>
      <c r="H3768">
        <v>7.6318173997820722</v>
      </c>
      <c r="I3768">
        <v>6.6315306532086939</v>
      </c>
      <c r="J3768">
        <v>26.949430232917091</v>
      </c>
      <c r="K3768">
        <v>9.1031321146666941E-6</v>
      </c>
      <c r="L3768">
        <v>3.0158949789854201</v>
      </c>
      <c r="M3768">
        <f>B3768*J3768</f>
        <v>592.88746512417606</v>
      </c>
    </row>
    <row r="3769" spans="1:13" x14ac:dyDescent="0.3">
      <c r="A3769" t="s">
        <v>1017</v>
      </c>
      <c r="B3769">
        <v>40</v>
      </c>
      <c r="C3769">
        <v>20</v>
      </c>
      <c r="D3769">
        <v>4.0527271762838746</v>
      </c>
      <c r="E3769">
        <v>5558</v>
      </c>
      <c r="F3769">
        <v>3309</v>
      </c>
      <c r="G3769">
        <v>9.4923452552001724</v>
      </c>
      <c r="H3769">
        <v>12.112404656764349</v>
      </c>
      <c r="I3769">
        <v>7.2112175259505653</v>
      </c>
      <c r="J3769">
        <v>22.680352739323968</v>
      </c>
      <c r="K3769">
        <v>8.3713602372108634E-6</v>
      </c>
      <c r="L3769">
        <v>2.7734567606686711</v>
      </c>
      <c r="M3769">
        <f>B3769*J3769</f>
        <v>907.21410957295871</v>
      </c>
    </row>
    <row r="3770" spans="1:13" x14ac:dyDescent="0.3">
      <c r="A3770" t="s">
        <v>3084</v>
      </c>
      <c r="B3770">
        <v>22</v>
      </c>
      <c r="C3770">
        <v>20</v>
      </c>
      <c r="D3770">
        <v>3.6483401952877439</v>
      </c>
      <c r="E3770">
        <v>3805</v>
      </c>
      <c r="F3770">
        <v>3322</v>
      </c>
      <c r="G3770">
        <v>9.1553307967270019</v>
      </c>
      <c r="H3770">
        <v>8.2921374089579629</v>
      </c>
      <c r="I3770">
        <v>7.2395480874003546</v>
      </c>
      <c r="J3770">
        <v>22.491615643406568</v>
      </c>
      <c r="K3770">
        <v>8.3386005493470043E-6</v>
      </c>
      <c r="L3770">
        <v>2.762603377800311</v>
      </c>
      <c r="M3770">
        <f>B3770*J3770</f>
        <v>494.81554415494452</v>
      </c>
    </row>
    <row r="3771" spans="1:13" x14ac:dyDescent="0.3">
      <c r="A3771" t="s">
        <v>3206</v>
      </c>
      <c r="B3771">
        <v>27</v>
      </c>
      <c r="C3771">
        <v>20</v>
      </c>
      <c r="D3771">
        <v>3.786866573130073</v>
      </c>
      <c r="E3771">
        <v>4336</v>
      </c>
      <c r="F3771">
        <v>3646</v>
      </c>
      <c r="G3771">
        <v>9.0813159953630045</v>
      </c>
      <c r="H3771">
        <v>9.4493318804840278</v>
      </c>
      <c r="I3771">
        <v>7.9456328496874464</v>
      </c>
      <c r="J3771">
        <v>18.287752548275659</v>
      </c>
      <c r="K3771">
        <v>7.5975949053567596E-6</v>
      </c>
      <c r="L3771">
        <v>2.5171059849294108</v>
      </c>
      <c r="M3771">
        <f>B3771*J3771</f>
        <v>493.76931880344279</v>
      </c>
    </row>
    <row r="3772" spans="1:13" x14ac:dyDescent="0.3">
      <c r="A3772" t="s">
        <v>2057</v>
      </c>
      <c r="B3772">
        <v>20</v>
      </c>
      <c r="C3772">
        <v>20</v>
      </c>
      <c r="D3772">
        <v>3.583870790047595</v>
      </c>
      <c r="E3772">
        <v>4540</v>
      </c>
      <c r="F3772">
        <v>3961</v>
      </c>
      <c r="G3772">
        <v>8.9528197627233759</v>
      </c>
      <c r="H3772">
        <v>9.8939037678499737</v>
      </c>
      <c r="I3772">
        <v>8.6321041463554504</v>
      </c>
      <c r="J3772">
        <v>14.97074802947907</v>
      </c>
      <c r="K3772">
        <v>6.993393341310464E-6</v>
      </c>
      <c r="L3772">
        <v>2.31693219415618</v>
      </c>
      <c r="M3772">
        <f>B3772*J3772</f>
        <v>299.41496058958143</v>
      </c>
    </row>
    <row r="3773" spans="1:13" x14ac:dyDescent="0.3">
      <c r="A3773" t="s">
        <v>1116</v>
      </c>
      <c r="B3773">
        <v>21</v>
      </c>
      <c r="C3773">
        <v>20</v>
      </c>
      <c r="D3773">
        <v>3.616873275952357</v>
      </c>
      <c r="E3773">
        <v>4646</v>
      </c>
      <c r="F3773">
        <v>4027</v>
      </c>
      <c r="G3773">
        <v>8.9385942271978092</v>
      </c>
      <c r="H3773">
        <v>10.124906807363651</v>
      </c>
      <c r="I3773">
        <v>8.7759362275620809</v>
      </c>
      <c r="J3773">
        <v>14.355118850122951</v>
      </c>
      <c r="K3773">
        <v>6.8787760181104414E-6</v>
      </c>
      <c r="L3773">
        <v>2.278959131128043</v>
      </c>
      <c r="M3773">
        <f>B3773*J3773</f>
        <v>301.45749585258199</v>
      </c>
    </row>
    <row r="3774" spans="1:13" x14ac:dyDescent="0.3">
      <c r="A3774" t="s">
        <v>2844</v>
      </c>
      <c r="B3774">
        <v>21</v>
      </c>
      <c r="C3774">
        <v>20</v>
      </c>
      <c r="D3774">
        <v>3.616873275952357</v>
      </c>
      <c r="E3774">
        <v>4603</v>
      </c>
      <c r="F3774">
        <v>4060</v>
      </c>
      <c r="G3774">
        <v>8.914332330439354</v>
      </c>
      <c r="H3774">
        <v>10.031198027183571</v>
      </c>
      <c r="I3774">
        <v>8.8478522681653953</v>
      </c>
      <c r="J3774">
        <v>14.056563701922199</v>
      </c>
      <c r="K3774">
        <v>6.8228647844657018E-6</v>
      </c>
      <c r="L3774">
        <v>2.2604355716878399</v>
      </c>
      <c r="M3774">
        <f>B3774*J3774</f>
        <v>295.18783774036621</v>
      </c>
    </row>
    <row r="3775" spans="1:13" x14ac:dyDescent="0.3">
      <c r="A3775" t="s">
        <v>1136</v>
      </c>
      <c r="B3775">
        <v>25</v>
      </c>
      <c r="C3775">
        <v>20</v>
      </c>
      <c r="D3775">
        <v>3.734808833244414</v>
      </c>
      <c r="E3775">
        <v>5022</v>
      </c>
      <c r="F3775">
        <v>4246</v>
      </c>
      <c r="G3775">
        <v>8.89521222714062</v>
      </c>
      <c r="H3775">
        <v>10.94431381544991</v>
      </c>
      <c r="I3775">
        <v>9.253197224293169</v>
      </c>
      <c r="J3775">
        <v>12.481498783655541</v>
      </c>
      <c r="K3775">
        <v>6.5239828132196771E-6</v>
      </c>
      <c r="L3775">
        <v>2.161415077968118</v>
      </c>
      <c r="M3775">
        <f>B3775*J3775</f>
        <v>312.03746959138851</v>
      </c>
    </row>
    <row r="3776" spans="1:13" x14ac:dyDescent="0.3">
      <c r="A3776" t="s">
        <v>730</v>
      </c>
      <c r="B3776">
        <v>26</v>
      </c>
      <c r="C3776">
        <v>20</v>
      </c>
      <c r="D3776">
        <v>3.7613383818747681</v>
      </c>
      <c r="E3776">
        <v>6479</v>
      </c>
      <c r="F3776">
        <v>4267</v>
      </c>
      <c r="G3776">
        <v>9.0942443473538681</v>
      </c>
      <c r="H3776">
        <v>14.119515971784139</v>
      </c>
      <c r="I3776">
        <v>9.2989619774043693</v>
      </c>
      <c r="J3776">
        <v>12.31451586094143</v>
      </c>
      <c r="K3776">
        <v>6.4918750937264466E-6</v>
      </c>
      <c r="L3776">
        <v>2.150777694176853</v>
      </c>
      <c r="M3776">
        <f>B3776*J3776</f>
        <v>320.17741238447718</v>
      </c>
    </row>
    <row r="3777" spans="1:13" x14ac:dyDescent="0.3">
      <c r="A3777" t="s">
        <v>2158</v>
      </c>
      <c r="B3777">
        <v>20</v>
      </c>
      <c r="C3777">
        <v>20</v>
      </c>
      <c r="D3777">
        <v>3.583870790047595</v>
      </c>
      <c r="E3777">
        <v>5740</v>
      </c>
      <c r="F3777">
        <v>4383</v>
      </c>
      <c r="G3777">
        <v>8.939396593797948</v>
      </c>
      <c r="H3777">
        <v>12.509032517061421</v>
      </c>
      <c r="I3777">
        <v>9.5517577564948102</v>
      </c>
      <c r="J3777">
        <v>11.42886668212854</v>
      </c>
      <c r="K3777">
        <v>6.3200618354849988E-6</v>
      </c>
      <c r="L3777">
        <v>2.0938554462816859</v>
      </c>
      <c r="M3777">
        <f>B3777*J3777</f>
        <v>228.57733364257081</v>
      </c>
    </row>
    <row r="3778" spans="1:13" x14ac:dyDescent="0.3">
      <c r="A3778" t="s">
        <v>2204</v>
      </c>
      <c r="B3778">
        <v>21</v>
      </c>
      <c r="C3778">
        <v>20</v>
      </c>
      <c r="D3778">
        <v>3.616873275952357</v>
      </c>
      <c r="E3778">
        <v>5209</v>
      </c>
      <c r="F3778">
        <v>4406</v>
      </c>
      <c r="G3778">
        <v>8.8494843207372451</v>
      </c>
      <c r="H3778">
        <v>11.351838045535359</v>
      </c>
      <c r="I3778">
        <v>9.6018810575213625</v>
      </c>
      <c r="J3778">
        <v>11.260385011459769</v>
      </c>
      <c r="K3778">
        <v>6.2870701372970374E-6</v>
      </c>
      <c r="L3778">
        <v>2.0829251976969201</v>
      </c>
      <c r="M3778">
        <f>B3778*J3778</f>
        <v>236.46808524065517</v>
      </c>
    </row>
    <row r="3779" spans="1:13" x14ac:dyDescent="0.3">
      <c r="A3779" t="s">
        <v>2313</v>
      </c>
      <c r="B3779">
        <v>23</v>
      </c>
      <c r="C3779">
        <v>20</v>
      </c>
      <c r="D3779">
        <v>3.6784081135384659</v>
      </c>
      <c r="E3779">
        <v>5453</v>
      </c>
      <c r="F3779">
        <v>4468</v>
      </c>
      <c r="G3779">
        <v>8.8580398504080353</v>
      </c>
      <c r="H3779">
        <v>11.88358089120835</v>
      </c>
      <c r="I3779">
        <v>9.736996042897287</v>
      </c>
      <c r="J3779">
        <v>10.817427650115871</v>
      </c>
      <c r="K3779">
        <v>6.1998278927776968E-6</v>
      </c>
      <c r="L3779">
        <v>2.0540215803609292</v>
      </c>
      <c r="M3779">
        <f>B3779*J3779</f>
        <v>248.80083595266504</v>
      </c>
    </row>
    <row r="3780" spans="1:13" x14ac:dyDescent="0.3">
      <c r="A3780" t="s">
        <v>477</v>
      </c>
      <c r="B3780">
        <v>20</v>
      </c>
      <c r="C3780">
        <v>20</v>
      </c>
      <c r="D3780">
        <v>3.583870790047595</v>
      </c>
      <c r="E3780">
        <v>8349</v>
      </c>
      <c r="F3780">
        <v>4518</v>
      </c>
      <c r="G3780">
        <v>9.1802221043544563</v>
      </c>
      <c r="H3780">
        <v>18.194758272638641</v>
      </c>
      <c r="I3780">
        <v>9.8459597407810975</v>
      </c>
      <c r="J3780">
        <v>10.471760630788321</v>
      </c>
      <c r="K3780">
        <v>6.1312153662972E-6</v>
      </c>
      <c r="L3780">
        <v>2.031290044500361</v>
      </c>
      <c r="M3780">
        <f>B3780*J3780</f>
        <v>209.43521261576643</v>
      </c>
    </row>
    <row r="3781" spans="1:13" x14ac:dyDescent="0.3">
      <c r="A3781" t="s">
        <v>1669</v>
      </c>
      <c r="B3781">
        <v>24</v>
      </c>
      <c r="C3781">
        <v>20</v>
      </c>
      <c r="D3781">
        <v>3.707196151022635</v>
      </c>
      <c r="E3781">
        <v>5697</v>
      </c>
      <c r="F3781">
        <v>4552</v>
      </c>
      <c r="G3781">
        <v>8.855123187945102</v>
      </c>
      <c r="H3781">
        <v>12.415323736881341</v>
      </c>
      <c r="I3781">
        <v>9.9200550553420879</v>
      </c>
      <c r="J3781">
        <v>10.24241191409706</v>
      </c>
      <c r="K3781">
        <v>6.0854198209426076E-6</v>
      </c>
      <c r="L3781">
        <v>2.016117842937748</v>
      </c>
      <c r="M3781">
        <f>B3781*J3781</f>
        <v>245.81788593832943</v>
      </c>
    </row>
    <row r="3782" spans="1:13" x14ac:dyDescent="0.3">
      <c r="A3782" t="s">
        <v>949</v>
      </c>
      <c r="B3782">
        <v>27</v>
      </c>
      <c r="C3782">
        <v>20</v>
      </c>
      <c r="D3782">
        <v>3.786866573130073</v>
      </c>
      <c r="E3782">
        <v>5576</v>
      </c>
      <c r="F3782">
        <v>4572</v>
      </c>
      <c r="G3782">
        <v>8.8287258521432666</v>
      </c>
      <c r="H3782">
        <v>12.15163158800252</v>
      </c>
      <c r="I3782">
        <v>9.963640534495612</v>
      </c>
      <c r="J3782">
        <v>10.109609130526369</v>
      </c>
      <c r="K3782">
        <v>6.0587994367740047E-6</v>
      </c>
      <c r="L3782">
        <v>2.0072984298015379</v>
      </c>
      <c r="M3782">
        <f>B3782*J3782</f>
        <v>272.95944652421196</v>
      </c>
    </row>
    <row r="3783" spans="1:13" x14ac:dyDescent="0.3">
      <c r="A3783" t="s">
        <v>2271</v>
      </c>
      <c r="B3783">
        <v>47</v>
      </c>
      <c r="C3783">
        <v>20</v>
      </c>
      <c r="D3783">
        <v>4.1618116579315618</v>
      </c>
      <c r="E3783">
        <v>7898</v>
      </c>
      <c r="F3783">
        <v>4749</v>
      </c>
      <c r="G3783">
        <v>9.0291761968786002</v>
      </c>
      <c r="H3783">
        <v>17.211905717726669</v>
      </c>
      <c r="I3783">
        <v>10.3493720250043</v>
      </c>
      <c r="J3783">
        <v>8.9990600479675837</v>
      </c>
      <c r="K3783">
        <v>5.8329818961740876E-6</v>
      </c>
      <c r="L3783">
        <v>1.9324844011481641</v>
      </c>
      <c r="M3783">
        <f>B3783*J3783</f>
        <v>422.95582225447646</v>
      </c>
    </row>
    <row r="3784" spans="1:13" x14ac:dyDescent="0.3">
      <c r="A3784" t="s">
        <v>1093</v>
      </c>
      <c r="B3784">
        <v>21</v>
      </c>
      <c r="C3784">
        <v>20</v>
      </c>
      <c r="D3784">
        <v>3.616873275952357</v>
      </c>
      <c r="E3784">
        <v>5798</v>
      </c>
      <c r="F3784">
        <v>4989</v>
      </c>
      <c r="G3784">
        <v>8.679702070339923</v>
      </c>
      <c r="H3784">
        <v>12.635430406606639</v>
      </c>
      <c r="I3784">
        <v>10.87239777484659</v>
      </c>
      <c r="J3784">
        <v>7.6628103667593273</v>
      </c>
      <c r="K3784">
        <v>5.5523814441633092E-6</v>
      </c>
      <c r="L3784">
        <v>1.839520629595637</v>
      </c>
      <c r="M3784">
        <f>B3784*J3784</f>
        <v>160.91901770194588</v>
      </c>
    </row>
    <row r="3785" spans="1:13" x14ac:dyDescent="0.3">
      <c r="A3785" t="s">
        <v>4352</v>
      </c>
      <c r="B3785">
        <v>25</v>
      </c>
      <c r="C3785">
        <v>20</v>
      </c>
      <c r="D3785">
        <v>3.734808833244414</v>
      </c>
      <c r="E3785">
        <v>6365</v>
      </c>
      <c r="F3785">
        <v>5042</v>
      </c>
      <c r="G3785">
        <v>8.7314922023125821</v>
      </c>
      <c r="H3785">
        <v>13.87107874060905</v>
      </c>
      <c r="I3785">
        <v>10.98789929460343</v>
      </c>
      <c r="J3785">
        <v>7.3915820437213684</v>
      </c>
      <c r="K3785">
        <v>5.4940164666661538E-6</v>
      </c>
      <c r="L3785">
        <v>1.8201841374558969</v>
      </c>
      <c r="M3785">
        <f>B3785*J3785</f>
        <v>184.78955109303422</v>
      </c>
    </row>
    <row r="3786" spans="1:13" x14ac:dyDescent="0.3">
      <c r="A3786" t="s">
        <v>4109</v>
      </c>
      <c r="B3786">
        <v>23</v>
      </c>
      <c r="C3786">
        <v>20</v>
      </c>
      <c r="D3786">
        <v>3.6784081135384659</v>
      </c>
      <c r="E3786">
        <v>6893</v>
      </c>
      <c r="F3786">
        <v>5649</v>
      </c>
      <c r="G3786">
        <v>8.5555337942422884</v>
      </c>
      <c r="H3786">
        <v>15.021735390262091</v>
      </c>
      <c r="I3786">
        <v>12.310718586912889</v>
      </c>
      <c r="J3786">
        <v>4.8027292827975776</v>
      </c>
      <c r="K3786">
        <v>4.903669857484643E-6</v>
      </c>
      <c r="L3786">
        <v>1.6246005347942341</v>
      </c>
      <c r="M3786">
        <f>B3786*J3786</f>
        <v>110.46277350434428</v>
      </c>
    </row>
    <row r="3787" spans="1:13" x14ac:dyDescent="0.3">
      <c r="A3787" t="s">
        <v>2348</v>
      </c>
      <c r="B3787">
        <v>23</v>
      </c>
      <c r="C3787">
        <v>20</v>
      </c>
      <c r="D3787">
        <v>3.6784081135384659</v>
      </c>
      <c r="E3787">
        <v>8117</v>
      </c>
      <c r="F3787">
        <v>5667</v>
      </c>
      <c r="G3787">
        <v>8.6742742922826732</v>
      </c>
      <c r="H3787">
        <v>17.689166714457759</v>
      </c>
      <c r="I3787">
        <v>12.34994551815106</v>
      </c>
      <c r="J3787">
        <v>4.7387523685220856</v>
      </c>
      <c r="K3787">
        <v>4.8880944106106842E-6</v>
      </c>
      <c r="L3787">
        <v>1.6194403425185511</v>
      </c>
      <c r="M3787">
        <f>B3787*J3787</f>
        <v>108.99130447600797</v>
      </c>
    </row>
    <row r="3788" spans="1:13" x14ac:dyDescent="0.3">
      <c r="A3788" t="s">
        <v>2189</v>
      </c>
      <c r="B3788">
        <v>25</v>
      </c>
      <c r="C3788">
        <v>20</v>
      </c>
      <c r="D3788">
        <v>3.734808833244414</v>
      </c>
      <c r="E3788">
        <v>8344</v>
      </c>
      <c r="F3788">
        <v>6458</v>
      </c>
      <c r="G3788">
        <v>8.416176673038084</v>
      </c>
      <c r="H3788">
        <v>18.183861902850261</v>
      </c>
      <c r="I3788">
        <v>14.073751218672941</v>
      </c>
      <c r="J3788">
        <v>2.4954558363645809</v>
      </c>
      <c r="K3788">
        <v>4.2893823203671026E-6</v>
      </c>
      <c r="L3788">
        <v>1.4210852308845821</v>
      </c>
      <c r="M3788">
        <f>B3788*J3788</f>
        <v>62.386395909114526</v>
      </c>
    </row>
    <row r="3789" spans="1:13" x14ac:dyDescent="0.3">
      <c r="A3789" t="s">
        <v>1807</v>
      </c>
      <c r="B3789">
        <v>27</v>
      </c>
      <c r="C3789">
        <v>20</v>
      </c>
      <c r="D3789">
        <v>3.786866573130073</v>
      </c>
      <c r="E3789">
        <v>7821</v>
      </c>
      <c r="F3789">
        <v>7054</v>
      </c>
      <c r="G3789">
        <v>8.1805065320531014</v>
      </c>
      <c r="H3789">
        <v>17.0441016229856</v>
      </c>
      <c r="I3789">
        <v>15.37259849744796</v>
      </c>
      <c r="J3789">
        <v>1.3929229121137661</v>
      </c>
      <c r="K3789">
        <v>3.9269678232110498E-6</v>
      </c>
      <c r="L3789">
        <v>1.30101622073329</v>
      </c>
      <c r="M3789">
        <f>B3789*J3789</f>
        <v>37.608918627071681</v>
      </c>
    </row>
    <row r="3790" spans="1:13" x14ac:dyDescent="0.3">
      <c r="A3790" t="s">
        <v>2666</v>
      </c>
      <c r="B3790">
        <v>24</v>
      </c>
      <c r="C3790">
        <v>20</v>
      </c>
      <c r="D3790">
        <v>3.707196151022635</v>
      </c>
      <c r="E3790">
        <v>10298</v>
      </c>
      <c r="F3790">
        <v>7480</v>
      </c>
      <c r="G3790">
        <v>8.2526142350167291</v>
      </c>
      <c r="H3790">
        <v>22.44216321614957</v>
      </c>
      <c r="I3790">
        <v>16.30096920341802</v>
      </c>
      <c r="J3790">
        <v>0.83938744152665901</v>
      </c>
      <c r="K3790">
        <v>3.7033196557394051E-6</v>
      </c>
      <c r="L3790">
        <v>1.2269209119054321</v>
      </c>
      <c r="M3790">
        <f>B3790*J3790</f>
        <v>20.145298596639815</v>
      </c>
    </row>
    <row r="3791" spans="1:13" x14ac:dyDescent="0.3">
      <c r="A3791" t="s">
        <v>2039</v>
      </c>
      <c r="B3791">
        <v>22</v>
      </c>
      <c r="C3791">
        <v>20</v>
      </c>
      <c r="D3791">
        <v>3.6483401952877439</v>
      </c>
      <c r="E3791">
        <v>10340</v>
      </c>
      <c r="F3791">
        <v>8312</v>
      </c>
      <c r="G3791">
        <v>8.025839580054118</v>
      </c>
      <c r="H3791">
        <v>22.533692722371971</v>
      </c>
      <c r="I3791">
        <v>18.114125136204621</v>
      </c>
      <c r="J3791">
        <v>0.19633981631201269</v>
      </c>
      <c r="K3791">
        <v>3.3326312590147681E-6</v>
      </c>
      <c r="L3791">
        <v>1.10411073400537</v>
      </c>
      <c r="M3791">
        <f>B3791*J3791</f>
        <v>4.3194759588642793</v>
      </c>
    </row>
    <row r="3792" spans="1:13" x14ac:dyDescent="0.3">
      <c r="A3792" t="s">
        <v>1870</v>
      </c>
      <c r="B3792">
        <v>26</v>
      </c>
      <c r="C3792">
        <v>20</v>
      </c>
      <c r="D3792">
        <v>3.7613383818747681</v>
      </c>
      <c r="E3792">
        <v>11176</v>
      </c>
      <c r="F3792">
        <v>8476</v>
      </c>
      <c r="G3792">
        <v>8.037045702189225</v>
      </c>
      <c r="H3792">
        <v>24.355565750989271</v>
      </c>
      <c r="I3792">
        <v>18.471526065263522</v>
      </c>
      <c r="J3792">
        <v>0.1264775071055009</v>
      </c>
      <c r="K3792">
        <v>3.268149011907828E-6</v>
      </c>
      <c r="L3792">
        <v>1.0827475720920989</v>
      </c>
      <c r="M3792">
        <f>B3792*J3792</f>
        <v>3.2884151847430236</v>
      </c>
    </row>
    <row r="3793" spans="1:13" x14ac:dyDescent="0.3">
      <c r="A3793" t="s">
        <v>892</v>
      </c>
      <c r="B3793">
        <v>34</v>
      </c>
      <c r="C3793">
        <v>20</v>
      </c>
      <c r="D3793">
        <v>3.942796644765648</v>
      </c>
      <c r="E3793">
        <v>16317</v>
      </c>
      <c r="F3793">
        <v>8520</v>
      </c>
      <c r="G3793">
        <v>8.2869814140650906</v>
      </c>
      <c r="H3793">
        <v>35.559213167402653</v>
      </c>
      <c r="I3793">
        <v>18.567414119401271</v>
      </c>
      <c r="J3793">
        <v>0.1105324786797509</v>
      </c>
      <c r="K3793">
        <v>3.2512712470576E-6</v>
      </c>
      <c r="L3793">
        <v>1.0771559179639241</v>
      </c>
      <c r="M3793">
        <f>B3793*J3793</f>
        <v>3.7581042751115303</v>
      </c>
    </row>
    <row r="3794" spans="1:13" x14ac:dyDescent="0.3">
      <c r="A3794" t="s">
        <v>2785</v>
      </c>
      <c r="B3794">
        <v>24</v>
      </c>
      <c r="C3794">
        <v>20</v>
      </c>
      <c r="D3794">
        <v>3.707196151022635</v>
      </c>
      <c r="E3794">
        <v>13478</v>
      </c>
      <c r="F3794">
        <v>8752</v>
      </c>
      <c r="G3794">
        <v>8.0951545644013922</v>
      </c>
      <c r="H3794">
        <v>29.3722544015599</v>
      </c>
      <c r="I3794">
        <v>19.073005677582149</v>
      </c>
      <c r="J3794">
        <v>4.5054171760927117E-2</v>
      </c>
      <c r="K3794">
        <v>3.1650858118065298E-6</v>
      </c>
      <c r="L3794">
        <v>1.0486024247089389</v>
      </c>
      <c r="M3794">
        <f>B3794*J3794</f>
        <v>1.0813001222622507</v>
      </c>
    </row>
    <row r="3795" spans="1:13" x14ac:dyDescent="0.3">
      <c r="A3795" t="s">
        <v>4684</v>
      </c>
      <c r="B3795">
        <v>24</v>
      </c>
      <c r="C3795">
        <v>20</v>
      </c>
      <c r="D3795">
        <v>3.707196151022635</v>
      </c>
      <c r="E3795">
        <v>10608</v>
      </c>
      <c r="F3795">
        <v>8884</v>
      </c>
      <c r="G3795">
        <v>7.8983701502392378</v>
      </c>
      <c r="H3795">
        <v>23.11773814302919</v>
      </c>
      <c r="I3795">
        <v>19.36066983999541</v>
      </c>
      <c r="J3795">
        <v>2.1112030568648299E-2</v>
      </c>
      <c r="K3795">
        <v>3.1180584224370499E-6</v>
      </c>
      <c r="L3795">
        <v>1.033022109528662</v>
      </c>
      <c r="M3795">
        <f>B3795*J3795</f>
        <v>0.50668873364755918</v>
      </c>
    </row>
    <row r="3796" spans="1:13" x14ac:dyDescent="0.3">
      <c r="A3796" t="s">
        <v>2704</v>
      </c>
      <c r="B3796">
        <v>24</v>
      </c>
      <c r="C3796">
        <v>20</v>
      </c>
      <c r="D3796">
        <v>3.707196151022635</v>
      </c>
      <c r="E3796">
        <v>10173</v>
      </c>
      <c r="F3796">
        <v>8886</v>
      </c>
      <c r="G3796">
        <v>7.8693016133977114</v>
      </c>
      <c r="H3796">
        <v>22.169753971440041</v>
      </c>
      <c r="I3796">
        <v>19.365028387910758</v>
      </c>
      <c r="J3796">
        <v>2.0820467705118861E-2</v>
      </c>
      <c r="K3796">
        <v>3.1173566312098519E-6</v>
      </c>
      <c r="L3796">
        <v>1.032789603989718</v>
      </c>
      <c r="M3796">
        <f>B3796*J3796</f>
        <v>0.49969122492285267</v>
      </c>
    </row>
    <row r="3797" spans="1:13" x14ac:dyDescent="0.3">
      <c r="A3797" t="s">
        <v>925</v>
      </c>
      <c r="B3797">
        <v>21</v>
      </c>
      <c r="C3797">
        <v>20</v>
      </c>
      <c r="D3797">
        <v>3.616873275952357</v>
      </c>
      <c r="E3797">
        <v>10265</v>
      </c>
      <c r="F3797">
        <v>8911</v>
      </c>
      <c r="G3797">
        <v>7.8693315769711507</v>
      </c>
      <c r="H3797">
        <v>22.37024717554625</v>
      </c>
      <c r="I3797">
        <v>19.41951023685267</v>
      </c>
      <c r="J3797">
        <v>1.735205270416007E-2</v>
      </c>
      <c r="K3797">
        <v>3.1086108208877511E-6</v>
      </c>
      <c r="L3797">
        <v>1.0298920907925739</v>
      </c>
      <c r="M3797">
        <f>B3797*J3797</f>
        <v>0.36439310678736148</v>
      </c>
    </row>
    <row r="3798" spans="1:13" x14ac:dyDescent="0.3">
      <c r="A3798" t="s">
        <v>1652</v>
      </c>
      <c r="B3798">
        <v>23</v>
      </c>
      <c r="C3798">
        <v>20</v>
      </c>
      <c r="D3798">
        <v>3.6784081135384659</v>
      </c>
      <c r="E3798">
        <v>10803</v>
      </c>
      <c r="F3798">
        <v>8993</v>
      </c>
      <c r="G3798">
        <v>7.8841451286093518</v>
      </c>
      <c r="H3798">
        <v>23.542696564776051</v>
      </c>
      <c r="I3798">
        <v>19.598210701382119</v>
      </c>
      <c r="J3798">
        <v>8.2372132305151887E-3</v>
      </c>
      <c r="K3798">
        <v>3.080265876229373E-6</v>
      </c>
      <c r="L3798">
        <v>1.02050132559242</v>
      </c>
      <c r="M3798">
        <f>B3798*J3798</f>
        <v>0.18945590430184933</v>
      </c>
    </row>
    <row r="3799" spans="1:13" x14ac:dyDescent="0.3">
      <c r="A3799" t="s">
        <v>1877</v>
      </c>
      <c r="B3799">
        <v>24</v>
      </c>
      <c r="C3799">
        <v>20</v>
      </c>
      <c r="D3799">
        <v>3.707196151022635</v>
      </c>
      <c r="E3799">
        <v>13148</v>
      </c>
      <c r="F3799">
        <v>9360</v>
      </c>
      <c r="G3799">
        <v>7.9288552669515857</v>
      </c>
      <c r="H3799">
        <v>28.65309399552676</v>
      </c>
      <c r="I3799">
        <v>20.398004243849289</v>
      </c>
      <c r="J3799">
        <v>-7.7658272950799686E-3</v>
      </c>
      <c r="K3799">
        <v>2.9594904941165329E-6</v>
      </c>
      <c r="L3799">
        <v>0.98048807917228964</v>
      </c>
      <c r="M3799">
        <f>B3799*J3799</f>
        <v>-0.18637985508191923</v>
      </c>
    </row>
    <row r="3800" spans="1:13" x14ac:dyDescent="0.3">
      <c r="A3800" t="s">
        <v>2387</v>
      </c>
      <c r="B3800">
        <v>23</v>
      </c>
      <c r="C3800">
        <v>20</v>
      </c>
      <c r="D3800">
        <v>3.6784081135384659</v>
      </c>
      <c r="E3800">
        <v>10869</v>
      </c>
      <c r="F3800">
        <v>9475</v>
      </c>
      <c r="G3800">
        <v>7.7740946686629746</v>
      </c>
      <c r="H3800">
        <v>23.68652864598268</v>
      </c>
      <c r="I3800">
        <v>20.648620748982051</v>
      </c>
      <c r="J3800">
        <v>-2.0374672048290309E-2</v>
      </c>
      <c r="K3800">
        <v>2.9235705567209231E-6</v>
      </c>
      <c r="L3800">
        <v>0.96858769615331208</v>
      </c>
      <c r="M3800">
        <f>B3800*J3800</f>
        <v>-0.46861745711067709</v>
      </c>
    </row>
    <row r="3801" spans="1:13" x14ac:dyDescent="0.3">
      <c r="A3801" t="s">
        <v>2421</v>
      </c>
      <c r="B3801">
        <v>30</v>
      </c>
      <c r="C3801">
        <v>20</v>
      </c>
      <c r="D3801">
        <v>3.858134194219454</v>
      </c>
      <c r="E3801">
        <v>14469</v>
      </c>
      <c r="F3801">
        <v>9744</v>
      </c>
      <c r="G3801">
        <v>7.9031501440035301</v>
      </c>
      <c r="H3801">
        <v>31.531914893617021</v>
      </c>
      <c r="I3801">
        <v>21.234845443596949</v>
      </c>
      <c r="J3801">
        <v>-7.1808540995618134E-2</v>
      </c>
      <c r="K3801">
        <v>2.8428603268607089E-6</v>
      </c>
      <c r="L3801">
        <v>0.94184815486993345</v>
      </c>
      <c r="M3801">
        <f>B3801*J3801</f>
        <v>-2.1542562298685439</v>
      </c>
    </row>
    <row r="3802" spans="1:13" x14ac:dyDescent="0.3">
      <c r="A3802" t="s">
        <v>2418</v>
      </c>
      <c r="B3802">
        <v>24</v>
      </c>
      <c r="C3802">
        <v>20</v>
      </c>
      <c r="D3802">
        <v>3.707196151022635</v>
      </c>
      <c r="E3802">
        <v>21777</v>
      </c>
      <c r="F3802">
        <v>10308</v>
      </c>
      <c r="G3802">
        <v>8.0446350800817719</v>
      </c>
      <c r="H3802">
        <v>47.458048976314728</v>
      </c>
      <c r="I3802">
        <v>22.46395595572633</v>
      </c>
      <c r="J3802">
        <v>-0.27025867410551357</v>
      </c>
      <c r="K3802">
        <v>2.6873138363339879E-6</v>
      </c>
      <c r="L3802">
        <v>0.89031513591895917</v>
      </c>
      <c r="M3802">
        <f>B3802*J3802</f>
        <v>-6.4862081785323262</v>
      </c>
    </row>
    <row r="3803" spans="1:13" x14ac:dyDescent="0.3">
      <c r="A3803" t="s">
        <v>1562</v>
      </c>
      <c r="B3803">
        <v>25</v>
      </c>
      <c r="C3803">
        <v>20</v>
      </c>
      <c r="D3803">
        <v>3.734808833244414</v>
      </c>
      <c r="E3803">
        <v>15898</v>
      </c>
      <c r="F3803">
        <v>10390</v>
      </c>
      <c r="G3803">
        <v>7.8207896540509987</v>
      </c>
      <c r="H3803">
        <v>34.646097379136322</v>
      </c>
      <c r="I3803">
        <v>22.642656420255779</v>
      </c>
      <c r="J3803">
        <v>-0.30842816434169079</v>
      </c>
      <c r="K3803">
        <v>2.666105007211814E-6</v>
      </c>
      <c r="L3803">
        <v>0.88328858720429559</v>
      </c>
      <c r="M3803">
        <f>B3803*J3803</f>
        <v>-7.7107041085422701</v>
      </c>
    </row>
    <row r="3804" spans="1:13" x14ac:dyDescent="0.3">
      <c r="A3804" t="s">
        <v>2462</v>
      </c>
      <c r="B3804">
        <v>22</v>
      </c>
      <c r="C3804">
        <v>20</v>
      </c>
      <c r="D3804">
        <v>3.6483401952877439</v>
      </c>
      <c r="E3804">
        <v>13640</v>
      </c>
      <c r="F3804">
        <v>10443</v>
      </c>
      <c r="G3804">
        <v>7.709410760297998</v>
      </c>
      <c r="H3804">
        <v>29.725296782703449</v>
      </c>
      <c r="I3804">
        <v>22.758157940012619</v>
      </c>
      <c r="J3804">
        <v>-0.33427288984050441</v>
      </c>
      <c r="K3804">
        <v>2.6525740711415061E-6</v>
      </c>
      <c r="L3804">
        <v>0.8788057474913944</v>
      </c>
      <c r="M3804">
        <f>B3804*J3804</f>
        <v>-7.3540035764910971</v>
      </c>
    </row>
    <row r="3805" spans="1:13" x14ac:dyDescent="0.3">
      <c r="A3805" t="s">
        <v>1640</v>
      </c>
      <c r="B3805">
        <v>27</v>
      </c>
      <c r="C3805">
        <v>20</v>
      </c>
      <c r="D3805">
        <v>3.786866573130073</v>
      </c>
      <c r="E3805">
        <v>16637</v>
      </c>
      <c r="F3805">
        <v>10468</v>
      </c>
      <c r="G3805">
        <v>7.8335007503788248</v>
      </c>
      <c r="H3805">
        <v>36.25658083385904</v>
      </c>
      <c r="I3805">
        <v>22.81263978895452</v>
      </c>
      <c r="J3805">
        <v>-0.34677891973906799</v>
      </c>
      <c r="K3805">
        <v>2.646239112049173E-6</v>
      </c>
      <c r="L3805">
        <v>0.87670695653922737</v>
      </c>
      <c r="M3805">
        <f>B3805*J3805</f>
        <v>-9.363030832954836</v>
      </c>
    </row>
    <row r="3806" spans="1:13" x14ac:dyDescent="0.3">
      <c r="A3806" t="s">
        <v>2052</v>
      </c>
      <c r="B3806">
        <v>22</v>
      </c>
      <c r="C3806">
        <v>20</v>
      </c>
      <c r="D3806">
        <v>3.6483401952877439</v>
      </c>
      <c r="E3806">
        <v>19988</v>
      </c>
      <c r="F3806">
        <v>11687</v>
      </c>
      <c r="G3806">
        <v>7.6994858043010348</v>
      </c>
      <c r="H3806">
        <v>43.559327866032</v>
      </c>
      <c r="I3806">
        <v>25.469174743361819</v>
      </c>
      <c r="J3806">
        <v>-1.1744342985130649</v>
      </c>
      <c r="K3806">
        <v>2.3702259797151318E-6</v>
      </c>
      <c r="L3806">
        <v>0.78526297775756226</v>
      </c>
      <c r="M3806">
        <f>B3806*J3806</f>
        <v>-25.837554567287427</v>
      </c>
    </row>
    <row r="3807" spans="1:13" x14ac:dyDescent="0.3">
      <c r="A3807" t="s">
        <v>1866</v>
      </c>
      <c r="B3807">
        <v>26</v>
      </c>
      <c r="C3807">
        <v>20</v>
      </c>
      <c r="D3807">
        <v>3.7613383818747681</v>
      </c>
      <c r="E3807">
        <v>17372</v>
      </c>
      <c r="F3807">
        <v>13715</v>
      </c>
      <c r="G3807">
        <v>7.2468671739661028</v>
      </c>
      <c r="H3807">
        <v>37.858347192751047</v>
      </c>
      <c r="I3807">
        <v>29.888742329529158</v>
      </c>
      <c r="J3807">
        <v>-3.2717075807907459</v>
      </c>
      <c r="K3807">
        <v>2.0197470670747901E-6</v>
      </c>
      <c r="L3807">
        <v>0.66914826256307913</v>
      </c>
      <c r="M3807">
        <f>B3807*J3807</f>
        <v>-85.06439710055939</v>
      </c>
    </row>
    <row r="3808" spans="1:13" x14ac:dyDescent="0.3">
      <c r="A3808" t="s">
        <v>1273</v>
      </c>
      <c r="B3808">
        <v>20</v>
      </c>
      <c r="C3808">
        <v>20</v>
      </c>
      <c r="D3808">
        <v>3.583870790047595</v>
      </c>
      <c r="E3808">
        <v>18259</v>
      </c>
      <c r="F3808">
        <v>15166</v>
      </c>
      <c r="G3808">
        <v>7.0469819177330164</v>
      </c>
      <c r="H3808">
        <v>39.79136319320984</v>
      </c>
      <c r="I3808">
        <v>33.050868842117339</v>
      </c>
      <c r="J3808">
        <v>-5.1534251141107861</v>
      </c>
      <c r="K3808">
        <v>1.82650870532314E-6</v>
      </c>
      <c r="L3808">
        <v>0.60512781359967238</v>
      </c>
      <c r="M3808">
        <f>B3808*J3808</f>
        <v>-103.06850228221572</v>
      </c>
    </row>
    <row r="3809" spans="1:13" x14ac:dyDescent="0.3">
      <c r="A3809" t="s">
        <v>2744</v>
      </c>
      <c r="B3809">
        <v>25</v>
      </c>
      <c r="C3809">
        <v>20</v>
      </c>
      <c r="D3809">
        <v>3.734808833244414</v>
      </c>
      <c r="E3809">
        <v>34528</v>
      </c>
      <c r="F3809">
        <v>21364</v>
      </c>
      <c r="G3809">
        <v>6.5934301084271789</v>
      </c>
      <c r="H3809">
        <v>75.245971210644029</v>
      </c>
      <c r="I3809">
        <v>46.558008831794467</v>
      </c>
      <c r="J3809">
        <v>-15.14944154201037</v>
      </c>
      <c r="K3809">
        <v>1.296612573718908E-6</v>
      </c>
      <c r="L3809">
        <v>0.4295716355107953</v>
      </c>
      <c r="M3809">
        <f>B3809*J3809</f>
        <v>-378.73603855025925</v>
      </c>
    </row>
    <row r="3810" spans="1:13" x14ac:dyDescent="0.3">
      <c r="A3810" t="s">
        <v>3014</v>
      </c>
      <c r="B3810">
        <v>22</v>
      </c>
      <c r="C3810">
        <v>20</v>
      </c>
      <c r="D3810">
        <v>3.6483401952877439</v>
      </c>
      <c r="E3810">
        <v>51055</v>
      </c>
      <c r="F3810">
        <v>29289</v>
      </c>
      <c r="G3810">
        <v>6.0135371954251244</v>
      </c>
      <c r="H3810">
        <v>111.26283190915871</v>
      </c>
      <c r="I3810">
        <v>63.828754946378389</v>
      </c>
      <c r="J3810">
        <v>-30.095522962393019</v>
      </c>
      <c r="K3810">
        <v>9.4577592355255381E-7</v>
      </c>
      <c r="L3810">
        <v>0.31333840080073172</v>
      </c>
      <c r="M3810">
        <f>B3810*J3810</f>
        <v>-662.1015051726464</v>
      </c>
    </row>
    <row r="3811" spans="1:13" x14ac:dyDescent="0.3">
      <c r="A3811" t="s">
        <v>5850</v>
      </c>
      <c r="B3811">
        <v>21</v>
      </c>
      <c r="C3811">
        <v>19</v>
      </c>
      <c r="D3811">
        <v>3.6686039495677041</v>
      </c>
      <c r="E3811">
        <v>60</v>
      </c>
      <c r="F3811">
        <v>57</v>
      </c>
      <c r="G3811">
        <v>10.457935084104029</v>
      </c>
      <c r="H3811">
        <v>0.13075643746057239</v>
      </c>
      <c r="I3811">
        <v>0.1242186155875437</v>
      </c>
      <c r="J3811">
        <v>2868.2908852822538</v>
      </c>
      <c r="K3811">
        <v>4.6168051708217911E-4</v>
      </c>
      <c r="L3811">
        <v>152.95614035087721</v>
      </c>
      <c r="M3811">
        <f>B3811*J3811</f>
        <v>60234.108590927332</v>
      </c>
    </row>
    <row r="3812" spans="1:13" x14ac:dyDescent="0.3">
      <c r="A3812" t="s">
        <v>6648</v>
      </c>
      <c r="B3812">
        <v>20</v>
      </c>
      <c r="C3812">
        <v>19</v>
      </c>
      <c r="D3812">
        <v>3.635129442473207</v>
      </c>
      <c r="E3812">
        <v>63</v>
      </c>
      <c r="F3812">
        <v>57</v>
      </c>
      <c r="G3812">
        <v>10.53769903292449</v>
      </c>
      <c r="H3812">
        <v>0.13729425933360101</v>
      </c>
      <c r="I3812">
        <v>0.1242186155875437</v>
      </c>
      <c r="J3812">
        <v>2868.2908852822538</v>
      </c>
      <c r="K3812">
        <v>4.6168051708217911E-4</v>
      </c>
      <c r="L3812">
        <v>152.95614035087721</v>
      </c>
      <c r="M3812">
        <f>B3812*J3812</f>
        <v>57365.81770564508</v>
      </c>
    </row>
    <row r="3813" spans="1:13" x14ac:dyDescent="0.3">
      <c r="A3813" t="s">
        <v>6233</v>
      </c>
      <c r="B3813">
        <v>19</v>
      </c>
      <c r="C3813">
        <v>19</v>
      </c>
      <c r="D3813">
        <v>3.5999375595167669</v>
      </c>
      <c r="E3813">
        <v>67</v>
      </c>
      <c r="F3813">
        <v>67</v>
      </c>
      <c r="G3813">
        <v>10.4399458313982</v>
      </c>
      <c r="H3813">
        <v>0.1460113551643058</v>
      </c>
      <c r="I3813">
        <v>0.1460113551643058</v>
      </c>
      <c r="J3813">
        <v>2434.5564591163579</v>
      </c>
      <c r="K3813">
        <v>3.9277297721916729E-4</v>
      </c>
      <c r="L3813">
        <v>130.12686567164181</v>
      </c>
      <c r="M3813">
        <f>B3813*J3813</f>
        <v>46256.572723210804</v>
      </c>
    </row>
    <row r="3814" spans="1:13" x14ac:dyDescent="0.3">
      <c r="A3814" t="s">
        <v>7492</v>
      </c>
      <c r="B3814">
        <v>19</v>
      </c>
      <c r="C3814">
        <v>19</v>
      </c>
      <c r="D3814">
        <v>3.5999375595167669</v>
      </c>
      <c r="E3814">
        <v>67</v>
      </c>
      <c r="F3814">
        <v>67</v>
      </c>
      <c r="G3814">
        <v>10.4399458313982</v>
      </c>
      <c r="H3814">
        <v>0.1460113551643058</v>
      </c>
      <c r="I3814">
        <v>0.1460113551643058</v>
      </c>
      <c r="J3814">
        <v>2434.5564591163579</v>
      </c>
      <c r="K3814">
        <v>3.9277297721916729E-4</v>
      </c>
      <c r="L3814">
        <v>130.12686567164181</v>
      </c>
      <c r="M3814">
        <f>B3814*J3814</f>
        <v>46256.572723210804</v>
      </c>
    </row>
    <row r="3815" spans="1:13" x14ac:dyDescent="0.3">
      <c r="A3815" t="s">
        <v>7493</v>
      </c>
      <c r="B3815">
        <v>19</v>
      </c>
      <c r="C3815">
        <v>19</v>
      </c>
      <c r="D3815">
        <v>3.5999375595167669</v>
      </c>
      <c r="E3815">
        <v>67</v>
      </c>
      <c r="F3815">
        <v>67</v>
      </c>
      <c r="G3815">
        <v>10.4399458313982</v>
      </c>
      <c r="H3815">
        <v>0.1460113551643058</v>
      </c>
      <c r="I3815">
        <v>0.1460113551643058</v>
      </c>
      <c r="J3815">
        <v>2434.5564591163579</v>
      </c>
      <c r="K3815">
        <v>3.9277297721916729E-4</v>
      </c>
      <c r="L3815">
        <v>130.12686567164181</v>
      </c>
      <c r="M3815">
        <f>B3815*J3815</f>
        <v>46256.572723210804</v>
      </c>
    </row>
    <row r="3816" spans="1:13" x14ac:dyDescent="0.3">
      <c r="A3816" t="s">
        <v>5803</v>
      </c>
      <c r="B3816">
        <v>19</v>
      </c>
      <c r="C3816">
        <v>19</v>
      </c>
      <c r="D3816">
        <v>3.5999375595167669</v>
      </c>
      <c r="E3816">
        <v>68</v>
      </c>
      <c r="F3816">
        <v>68</v>
      </c>
      <c r="G3816">
        <v>10.445489728579471</v>
      </c>
      <c r="H3816">
        <v>0.148190629121982</v>
      </c>
      <c r="I3816">
        <v>0.148190629121982</v>
      </c>
      <c r="J3816">
        <v>2398.199661217358</v>
      </c>
      <c r="K3816">
        <v>3.8699690402476783E-4</v>
      </c>
      <c r="L3816">
        <v>128.2132352941176</v>
      </c>
      <c r="M3816">
        <f>B3816*J3816</f>
        <v>45565.793563129802</v>
      </c>
    </row>
    <row r="3817" spans="1:13" x14ac:dyDescent="0.3">
      <c r="A3817" t="s">
        <v>7488</v>
      </c>
      <c r="B3817">
        <v>19</v>
      </c>
      <c r="C3817">
        <v>19</v>
      </c>
      <c r="D3817">
        <v>3.5999375595167669</v>
      </c>
      <c r="E3817">
        <v>68</v>
      </c>
      <c r="F3817">
        <v>68</v>
      </c>
      <c r="G3817">
        <v>10.445489728579471</v>
      </c>
      <c r="H3817">
        <v>0.148190629121982</v>
      </c>
      <c r="I3817">
        <v>0.148190629121982</v>
      </c>
      <c r="J3817">
        <v>2398.199661217358</v>
      </c>
      <c r="K3817">
        <v>3.8699690402476783E-4</v>
      </c>
      <c r="L3817">
        <v>128.2132352941176</v>
      </c>
      <c r="M3817">
        <f>B3817*J3817</f>
        <v>45565.793563129802</v>
      </c>
    </row>
    <row r="3818" spans="1:13" x14ac:dyDescent="0.3">
      <c r="A3818" t="s">
        <v>7489</v>
      </c>
      <c r="B3818">
        <v>19</v>
      </c>
      <c r="C3818">
        <v>19</v>
      </c>
      <c r="D3818">
        <v>3.5999375595167669</v>
      </c>
      <c r="E3818">
        <v>68</v>
      </c>
      <c r="F3818">
        <v>68</v>
      </c>
      <c r="G3818">
        <v>10.445489728579471</v>
      </c>
      <c r="H3818">
        <v>0.148190629121982</v>
      </c>
      <c r="I3818">
        <v>0.148190629121982</v>
      </c>
      <c r="J3818">
        <v>2398.199661217358</v>
      </c>
      <c r="K3818">
        <v>3.8699690402476783E-4</v>
      </c>
      <c r="L3818">
        <v>128.2132352941176</v>
      </c>
      <c r="M3818">
        <f>B3818*J3818</f>
        <v>45565.793563129802</v>
      </c>
    </row>
    <row r="3819" spans="1:13" x14ac:dyDescent="0.3">
      <c r="A3819" t="s">
        <v>5061</v>
      </c>
      <c r="B3819">
        <v>42</v>
      </c>
      <c r="C3819">
        <v>19</v>
      </c>
      <c r="D3819">
        <v>4.1441661988072909</v>
      </c>
      <c r="E3819">
        <v>112</v>
      </c>
      <c r="F3819">
        <v>69</v>
      </c>
      <c r="G3819">
        <v>11.22531889439558</v>
      </c>
      <c r="H3819">
        <v>0.24407868325973511</v>
      </c>
      <c r="I3819">
        <v>0.1503699030796582</v>
      </c>
      <c r="J3819">
        <v>2362.896746714674</v>
      </c>
      <c r="K3819">
        <v>3.8138825324180023E-4</v>
      </c>
      <c r="L3819">
        <v>126.3550724637681</v>
      </c>
      <c r="M3819">
        <f>B3819*J3819</f>
        <v>99241.663362016305</v>
      </c>
    </row>
    <row r="3820" spans="1:13" x14ac:dyDescent="0.3">
      <c r="A3820" t="s">
        <v>6232</v>
      </c>
      <c r="B3820">
        <v>19</v>
      </c>
      <c r="C3820">
        <v>19</v>
      </c>
      <c r="D3820">
        <v>3.5999375595167669</v>
      </c>
      <c r="E3820">
        <v>69</v>
      </c>
      <c r="F3820">
        <v>69</v>
      </c>
      <c r="G3820">
        <v>10.45087169879867</v>
      </c>
      <c r="H3820">
        <v>0.1503699030796582</v>
      </c>
      <c r="I3820">
        <v>0.1503699030796582</v>
      </c>
      <c r="J3820">
        <v>2362.896746714674</v>
      </c>
      <c r="K3820">
        <v>3.8138825324180023E-4</v>
      </c>
      <c r="L3820">
        <v>126.3550724637681</v>
      </c>
      <c r="M3820">
        <f>B3820*J3820</f>
        <v>44895.038187578808</v>
      </c>
    </row>
    <row r="3821" spans="1:13" x14ac:dyDescent="0.3">
      <c r="A3821" t="s">
        <v>6234</v>
      </c>
      <c r="B3821">
        <v>19</v>
      </c>
      <c r="C3821">
        <v>19</v>
      </c>
      <c r="D3821">
        <v>3.5999375595167669</v>
      </c>
      <c r="E3821">
        <v>72</v>
      </c>
      <c r="F3821">
        <v>72</v>
      </c>
      <c r="G3821">
        <v>10.466102834318709</v>
      </c>
      <c r="H3821">
        <v>0.15690772495268679</v>
      </c>
      <c r="I3821">
        <v>0.15690772495268679</v>
      </c>
      <c r="J3821">
        <v>2262.8721855027302</v>
      </c>
      <c r="K3821">
        <v>3.6549707602339179E-4</v>
      </c>
      <c r="L3821">
        <v>121.0902777777778</v>
      </c>
      <c r="M3821">
        <f>B3821*J3821</f>
        <v>42994.571524551873</v>
      </c>
    </row>
    <row r="3822" spans="1:13" x14ac:dyDescent="0.3">
      <c r="A3822" t="s">
        <v>7496</v>
      </c>
      <c r="B3822">
        <v>19</v>
      </c>
      <c r="C3822">
        <v>19</v>
      </c>
      <c r="D3822">
        <v>3.5999375595167669</v>
      </c>
      <c r="E3822">
        <v>72</v>
      </c>
      <c r="F3822">
        <v>72</v>
      </c>
      <c r="G3822">
        <v>10.466102834318709</v>
      </c>
      <c r="H3822">
        <v>0.15690772495268679</v>
      </c>
      <c r="I3822">
        <v>0.15690772495268679</v>
      </c>
      <c r="J3822">
        <v>2262.8721855027302</v>
      </c>
      <c r="K3822">
        <v>3.6549707602339179E-4</v>
      </c>
      <c r="L3822">
        <v>121.0902777777778</v>
      </c>
      <c r="M3822">
        <f>B3822*J3822</f>
        <v>42994.571524551873</v>
      </c>
    </row>
    <row r="3823" spans="1:13" x14ac:dyDescent="0.3">
      <c r="A3823" t="s">
        <v>7497</v>
      </c>
      <c r="B3823">
        <v>19</v>
      </c>
      <c r="C3823">
        <v>19</v>
      </c>
      <c r="D3823">
        <v>3.5999375595167669</v>
      </c>
      <c r="E3823">
        <v>72</v>
      </c>
      <c r="F3823">
        <v>72</v>
      </c>
      <c r="G3823">
        <v>10.466102834318709</v>
      </c>
      <c r="H3823">
        <v>0.15690772495268679</v>
      </c>
      <c r="I3823">
        <v>0.15690772495268679</v>
      </c>
      <c r="J3823">
        <v>2262.8721855027302</v>
      </c>
      <c r="K3823">
        <v>3.6549707602339179E-4</v>
      </c>
      <c r="L3823">
        <v>121.0902777777778</v>
      </c>
      <c r="M3823">
        <f>B3823*J3823</f>
        <v>42994.571524551873</v>
      </c>
    </row>
    <row r="3824" spans="1:13" x14ac:dyDescent="0.3">
      <c r="A3824" t="s">
        <v>4935</v>
      </c>
      <c r="B3824">
        <v>20</v>
      </c>
      <c r="C3824">
        <v>19</v>
      </c>
      <c r="D3824">
        <v>3.635129442473207</v>
      </c>
      <c r="E3824">
        <v>89</v>
      </c>
      <c r="F3824">
        <v>76</v>
      </c>
      <c r="G3824">
        <v>10.734044722857339</v>
      </c>
      <c r="H3824">
        <v>0.19395538223318229</v>
      </c>
      <c r="I3824">
        <v>0.16562482078339161</v>
      </c>
      <c r="J3824">
        <v>2141.7906248207828</v>
      </c>
      <c r="K3824">
        <v>3.462603878116343E-4</v>
      </c>
      <c r="L3824">
        <v>114.7171052631579</v>
      </c>
      <c r="M3824">
        <f>B3824*J3824</f>
        <v>42835.81249641566</v>
      </c>
    </row>
    <row r="3825" spans="1:13" x14ac:dyDescent="0.3">
      <c r="A3825" t="s">
        <v>6793</v>
      </c>
      <c r="B3825">
        <v>35</v>
      </c>
      <c r="C3825">
        <v>19</v>
      </c>
      <c r="D3825">
        <v>4.019076965141573</v>
      </c>
      <c r="E3825">
        <v>136</v>
      </c>
      <c r="F3825">
        <v>81</v>
      </c>
      <c r="G3825">
        <v>11.317528912480411</v>
      </c>
      <c r="H3825">
        <v>0.296381258243964</v>
      </c>
      <c r="I3825">
        <v>0.17652119057177271</v>
      </c>
      <c r="J3825">
        <v>2007.2567681041519</v>
      </c>
      <c r="K3825">
        <v>3.2488628979857048E-4</v>
      </c>
      <c r="L3825">
        <v>107.6358024691358</v>
      </c>
      <c r="M3825">
        <f>B3825*J3825</f>
        <v>70253.98688364531</v>
      </c>
    </row>
    <row r="3826" spans="1:13" x14ac:dyDescent="0.3">
      <c r="A3826" t="s">
        <v>3423</v>
      </c>
      <c r="B3826">
        <v>23</v>
      </c>
      <c r="C3826">
        <v>19</v>
      </c>
      <c r="D3826">
        <v>3.7310188950139089</v>
      </c>
      <c r="E3826">
        <v>93</v>
      </c>
      <c r="F3826">
        <v>83</v>
      </c>
      <c r="G3826">
        <v>10.68994428441599</v>
      </c>
      <c r="H3826">
        <v>0.20267247806388711</v>
      </c>
      <c r="I3826">
        <v>0.1808797384871251</v>
      </c>
      <c r="J3826">
        <v>1957.982084557764</v>
      </c>
      <c r="K3826">
        <v>3.170577045022194E-4</v>
      </c>
      <c r="L3826">
        <v>105.0421686746988</v>
      </c>
      <c r="M3826">
        <f>B3826*J3826</f>
        <v>45033.58794482857</v>
      </c>
    </row>
    <row r="3827" spans="1:13" x14ac:dyDescent="0.3">
      <c r="A3827" t="s">
        <v>4960</v>
      </c>
      <c r="B3827">
        <v>20</v>
      </c>
      <c r="C3827">
        <v>19</v>
      </c>
      <c r="D3827">
        <v>3.635129442473207</v>
      </c>
      <c r="E3827">
        <v>89</v>
      </c>
      <c r="F3827">
        <v>87</v>
      </c>
      <c r="G3827">
        <v>10.56089883492346</v>
      </c>
      <c r="H3827">
        <v>0.19395538223318229</v>
      </c>
      <c r="I3827">
        <v>0.18959683431782989</v>
      </c>
      <c r="J3827">
        <v>1866.2298267193751</v>
      </c>
      <c r="K3827">
        <v>3.0248033877797951E-4</v>
      </c>
      <c r="L3827">
        <v>100.2126436781609</v>
      </c>
      <c r="M3827">
        <f>B3827*J3827</f>
        <v>37324.5965343875</v>
      </c>
    </row>
    <row r="3828" spans="1:13" x14ac:dyDescent="0.3">
      <c r="A3828" t="s">
        <v>6649</v>
      </c>
      <c r="B3828">
        <v>34</v>
      </c>
      <c r="C3828">
        <v>19</v>
      </c>
      <c r="D3828">
        <v>3.9991888683246422</v>
      </c>
      <c r="E3828">
        <v>140</v>
      </c>
      <c r="F3828">
        <v>92</v>
      </c>
      <c r="G3828">
        <v>11.18900785537588</v>
      </c>
      <c r="H3828">
        <v>0.30509835407466879</v>
      </c>
      <c r="I3828">
        <v>0.20049320410621091</v>
      </c>
      <c r="J3828">
        <v>1762.7602758128021</v>
      </c>
      <c r="K3828">
        <v>2.8604118993135012E-4</v>
      </c>
      <c r="L3828">
        <v>94.766304347826093</v>
      </c>
      <c r="M3828">
        <f>B3828*J3828</f>
        <v>59933.84937763527</v>
      </c>
    </row>
    <row r="3829" spans="1:13" x14ac:dyDescent="0.3">
      <c r="A3829" t="s">
        <v>6243</v>
      </c>
      <c r="B3829">
        <v>20</v>
      </c>
      <c r="C3829">
        <v>19</v>
      </c>
      <c r="D3829">
        <v>3.635129442473207</v>
      </c>
      <c r="E3829">
        <v>96</v>
      </c>
      <c r="F3829">
        <v>94</v>
      </c>
      <c r="G3829">
        <v>10.578406879484019</v>
      </c>
      <c r="H3829">
        <v>0.20921029993691581</v>
      </c>
      <c r="I3829">
        <v>0.2048517520215633</v>
      </c>
      <c r="J3829">
        <v>1724.4548517520211</v>
      </c>
      <c r="K3829">
        <v>2.7995520716685331E-4</v>
      </c>
      <c r="L3829">
        <v>92.75</v>
      </c>
      <c r="M3829">
        <f>B3829*J3829</f>
        <v>34489.097035040424</v>
      </c>
    </row>
    <row r="3830" spans="1:13" x14ac:dyDescent="0.3">
      <c r="A3830" t="s">
        <v>5811</v>
      </c>
      <c r="B3830">
        <v>20</v>
      </c>
      <c r="C3830">
        <v>19</v>
      </c>
      <c r="D3830">
        <v>3.635129442473207</v>
      </c>
      <c r="E3830">
        <v>98</v>
      </c>
      <c r="F3830">
        <v>96</v>
      </c>
      <c r="G3830">
        <v>10.582820664604091</v>
      </c>
      <c r="H3830">
        <v>0.21356884785226821</v>
      </c>
      <c r="I3830">
        <v>0.20921029993691581</v>
      </c>
      <c r="J3830">
        <v>1687.74566863327</v>
      </c>
      <c r="K3830">
        <v>2.7412280701754379E-4</v>
      </c>
      <c r="L3830">
        <v>90.817708333333329</v>
      </c>
      <c r="M3830">
        <f>B3830*J3830</f>
        <v>33754.913372665404</v>
      </c>
    </row>
    <row r="3831" spans="1:13" x14ac:dyDescent="0.3">
      <c r="A3831" t="s">
        <v>6646</v>
      </c>
      <c r="B3831">
        <v>22</v>
      </c>
      <c r="C3831">
        <v>19</v>
      </c>
      <c r="D3831">
        <v>3.7005209275060951</v>
      </c>
      <c r="E3831">
        <v>116</v>
      </c>
      <c r="F3831">
        <v>104</v>
      </c>
      <c r="G3831">
        <v>10.735384801692749</v>
      </c>
      <c r="H3831">
        <v>0.25279577909043988</v>
      </c>
      <c r="I3831">
        <v>0.22664449159832539</v>
      </c>
      <c r="J3831">
        <v>1555.0295291069831</v>
      </c>
      <c r="K3831">
        <v>2.5303643724696362E-4</v>
      </c>
      <c r="L3831">
        <v>83.831730769230759</v>
      </c>
      <c r="M3831">
        <f>B3831*J3831</f>
        <v>34210.649640353629</v>
      </c>
    </row>
    <row r="3832" spans="1:13" x14ac:dyDescent="0.3">
      <c r="A3832" t="s">
        <v>6647</v>
      </c>
      <c r="B3832">
        <v>22</v>
      </c>
      <c r="C3832">
        <v>19</v>
      </c>
      <c r="D3832">
        <v>3.7005209275060951</v>
      </c>
      <c r="E3832">
        <v>116</v>
      </c>
      <c r="F3832">
        <v>104</v>
      </c>
      <c r="G3832">
        <v>10.735384801692749</v>
      </c>
      <c r="H3832">
        <v>0.25279577909043988</v>
      </c>
      <c r="I3832">
        <v>0.22664449159832539</v>
      </c>
      <c r="J3832">
        <v>1555.0295291069831</v>
      </c>
      <c r="K3832">
        <v>2.5303643724696362E-4</v>
      </c>
      <c r="L3832">
        <v>83.831730769230759</v>
      </c>
      <c r="M3832">
        <f>B3832*J3832</f>
        <v>34210.649640353629</v>
      </c>
    </row>
    <row r="3833" spans="1:13" x14ac:dyDescent="0.3">
      <c r="A3833" t="s">
        <v>4243</v>
      </c>
      <c r="B3833">
        <v>19</v>
      </c>
      <c r="C3833">
        <v>19</v>
      </c>
      <c r="D3833">
        <v>3.5999375595167669</v>
      </c>
      <c r="E3833">
        <v>115</v>
      </c>
      <c r="F3833">
        <v>113</v>
      </c>
      <c r="G3833">
        <v>10.611889105597911</v>
      </c>
      <c r="H3833">
        <v>0.25061650513276368</v>
      </c>
      <c r="I3833">
        <v>0.24625795721741131</v>
      </c>
      <c r="J3833">
        <v>1428.1887358333231</v>
      </c>
      <c r="K3833">
        <v>2.328830926874709E-4</v>
      </c>
      <c r="L3833">
        <v>77.154867256637161</v>
      </c>
      <c r="M3833">
        <f>B3833*J3833</f>
        <v>27135.585980833141</v>
      </c>
    </row>
    <row r="3834" spans="1:13" x14ac:dyDescent="0.3">
      <c r="A3834" t="s">
        <v>5026</v>
      </c>
      <c r="B3834">
        <v>20</v>
      </c>
      <c r="C3834">
        <v>19</v>
      </c>
      <c r="D3834">
        <v>3.635129442473207</v>
      </c>
      <c r="E3834">
        <v>141</v>
      </c>
      <c r="F3834">
        <v>134</v>
      </c>
      <c r="G3834">
        <v>10.68568015102518</v>
      </c>
      <c r="H3834">
        <v>0.30727762803234498</v>
      </c>
      <c r="I3834">
        <v>0.2920227103286116</v>
      </c>
      <c r="J3834">
        <v>1198.497246590925</v>
      </c>
      <c r="K3834">
        <v>1.963864886095837E-4</v>
      </c>
      <c r="L3834">
        <v>65.06343283582089</v>
      </c>
      <c r="M3834">
        <f>B3834*J3834</f>
        <v>23969.9449318185</v>
      </c>
    </row>
    <row r="3835" spans="1:13" x14ac:dyDescent="0.3">
      <c r="A3835" t="s">
        <v>3850</v>
      </c>
      <c r="B3835">
        <v>19</v>
      </c>
      <c r="C3835">
        <v>19</v>
      </c>
      <c r="D3835">
        <v>3.5999375595167669</v>
      </c>
      <c r="E3835">
        <v>137</v>
      </c>
      <c r="F3835">
        <v>136</v>
      </c>
      <c r="G3835">
        <v>10.62308907401048</v>
      </c>
      <c r="H3835">
        <v>0.29856053220164019</v>
      </c>
      <c r="I3835">
        <v>0.296381258243964</v>
      </c>
      <c r="J3835">
        <v>1180.322116552361</v>
      </c>
      <c r="K3835">
        <v>1.9349845201238391E-4</v>
      </c>
      <c r="L3835">
        <v>64.106617647058812</v>
      </c>
      <c r="M3835">
        <f>B3835*J3835</f>
        <v>22426.120214494858</v>
      </c>
    </row>
    <row r="3836" spans="1:13" x14ac:dyDescent="0.3">
      <c r="A3836" t="s">
        <v>5837</v>
      </c>
      <c r="B3836">
        <v>22</v>
      </c>
      <c r="C3836">
        <v>19</v>
      </c>
      <c r="D3836">
        <v>3.7005209275060951</v>
      </c>
      <c r="E3836">
        <v>200</v>
      </c>
      <c r="F3836">
        <v>155</v>
      </c>
      <c r="G3836">
        <v>10.992078888141849</v>
      </c>
      <c r="H3836">
        <v>0.43585479153524109</v>
      </c>
      <c r="I3836">
        <v>0.33778746343981192</v>
      </c>
      <c r="J3836">
        <v>1031.057142302149</v>
      </c>
      <c r="K3836">
        <v>1.6977928692699489E-4</v>
      </c>
      <c r="L3836">
        <v>56.248387096774202</v>
      </c>
      <c r="M3836">
        <f>B3836*J3836</f>
        <v>22683.257130647278</v>
      </c>
    </row>
    <row r="3837" spans="1:13" x14ac:dyDescent="0.3">
      <c r="A3837" t="s">
        <v>4071</v>
      </c>
      <c r="B3837">
        <v>21</v>
      </c>
      <c r="C3837">
        <v>19</v>
      </c>
      <c r="D3837">
        <v>3.6686039495677041</v>
      </c>
      <c r="E3837">
        <v>188</v>
      </c>
      <c r="F3837">
        <v>178</v>
      </c>
      <c r="G3837">
        <v>10.705858905290871</v>
      </c>
      <c r="H3837">
        <v>0.40970350404312672</v>
      </c>
      <c r="I3837">
        <v>0.38791076446636458</v>
      </c>
      <c r="J3837">
        <v>893.01431525884834</v>
      </c>
      <c r="K3837">
        <v>1.4784151389710229E-4</v>
      </c>
      <c r="L3837">
        <v>48.980337078651687</v>
      </c>
      <c r="M3837">
        <f>B3837*J3837</f>
        <v>18753.300620435813</v>
      </c>
    </row>
    <row r="3838" spans="1:13" x14ac:dyDescent="0.3">
      <c r="A3838" t="s">
        <v>6374</v>
      </c>
      <c r="B3838">
        <v>33</v>
      </c>
      <c r="C3838">
        <v>19</v>
      </c>
      <c r="D3838">
        <v>3.9787070100698618</v>
      </c>
      <c r="E3838">
        <v>280</v>
      </c>
      <c r="F3838">
        <v>190</v>
      </c>
      <c r="G3838">
        <v>11.17386543688167</v>
      </c>
      <c r="H3838">
        <v>0.61019670814933757</v>
      </c>
      <c r="I3838">
        <v>0.41406205195847912</v>
      </c>
      <c r="J3838">
        <v>834.26406205195849</v>
      </c>
      <c r="K3838">
        <v>1.385041551246538E-4</v>
      </c>
      <c r="L3838">
        <v>45.886842105263163</v>
      </c>
      <c r="M3838">
        <f>B3838*J3838</f>
        <v>27530.714047714631</v>
      </c>
    </row>
    <row r="3839" spans="1:13" x14ac:dyDescent="0.3">
      <c r="A3839" t="s">
        <v>6079</v>
      </c>
      <c r="B3839">
        <v>19</v>
      </c>
      <c r="C3839">
        <v>19</v>
      </c>
      <c r="D3839">
        <v>3.5999375595167669</v>
      </c>
      <c r="E3839">
        <v>195</v>
      </c>
      <c r="F3839">
        <v>195</v>
      </c>
      <c r="G3839">
        <v>10.627439392297431</v>
      </c>
      <c r="H3839">
        <v>0.4249584217468601</v>
      </c>
      <c r="I3839">
        <v>0.4249584217468601</v>
      </c>
      <c r="J3839">
        <v>811.91983021661861</v>
      </c>
      <c r="K3839">
        <v>1.3495276653171389E-4</v>
      </c>
      <c r="L3839">
        <v>44.710256410256413</v>
      </c>
      <c r="M3839">
        <f>B3839*J3839</f>
        <v>15426.476774115754</v>
      </c>
    </row>
    <row r="3840" spans="1:13" x14ac:dyDescent="0.3">
      <c r="A3840" t="s">
        <v>4070</v>
      </c>
      <c r="B3840">
        <v>21</v>
      </c>
      <c r="C3840">
        <v>19</v>
      </c>
      <c r="D3840">
        <v>3.6686039495677041</v>
      </c>
      <c r="E3840">
        <v>236</v>
      </c>
      <c r="F3840">
        <v>222</v>
      </c>
      <c r="G3840">
        <v>10.70519229379668</v>
      </c>
      <c r="H3840">
        <v>0.51430865401158454</v>
      </c>
      <c r="I3840">
        <v>0.48379881860411772</v>
      </c>
      <c r="J3840">
        <v>708.66172674653205</v>
      </c>
      <c r="K3840">
        <v>1.1853959222380281E-4</v>
      </c>
      <c r="L3840">
        <v>39.272522522522522</v>
      </c>
      <c r="M3840">
        <f>B3840*J3840</f>
        <v>14881.896261677173</v>
      </c>
    </row>
    <row r="3841" spans="1:13" x14ac:dyDescent="0.3">
      <c r="A3841" t="s">
        <v>5477</v>
      </c>
      <c r="B3841">
        <v>20</v>
      </c>
      <c r="C3841">
        <v>19</v>
      </c>
      <c r="D3841">
        <v>3.635129442473207</v>
      </c>
      <c r="E3841">
        <v>229</v>
      </c>
      <c r="F3841">
        <v>225</v>
      </c>
      <c r="G3841">
        <v>10.64410277832101</v>
      </c>
      <c r="H3841">
        <v>0.4990537363078511</v>
      </c>
      <c r="I3841">
        <v>0.49033664047714631</v>
      </c>
      <c r="J3841">
        <v>698.7192255293661</v>
      </c>
      <c r="K3841">
        <v>1.169590643274854E-4</v>
      </c>
      <c r="L3841">
        <v>38.748888888888892</v>
      </c>
      <c r="M3841">
        <f>B3841*J3841</f>
        <v>13974.384510587322</v>
      </c>
    </row>
    <row r="3842" spans="1:13" x14ac:dyDescent="0.3">
      <c r="A3842" t="s">
        <v>4800</v>
      </c>
      <c r="B3842">
        <v>19</v>
      </c>
      <c r="C3842">
        <v>19</v>
      </c>
      <c r="D3842">
        <v>3.5999375595167669</v>
      </c>
      <c r="E3842">
        <v>239</v>
      </c>
      <c r="F3842">
        <v>239</v>
      </c>
      <c r="G3842">
        <v>10.61434332153055</v>
      </c>
      <c r="H3842">
        <v>0.52084647588461319</v>
      </c>
      <c r="I3842">
        <v>0.52084647588461319</v>
      </c>
      <c r="J3842">
        <v>655.62335693613556</v>
      </c>
      <c r="K3842">
        <v>1.1010790574763271E-4</v>
      </c>
      <c r="L3842">
        <v>36.479079497907946</v>
      </c>
      <c r="M3842">
        <f>B3842*J3842</f>
        <v>12456.843781786576</v>
      </c>
    </row>
    <row r="3843" spans="1:13" x14ac:dyDescent="0.3">
      <c r="A3843" t="s">
        <v>5761</v>
      </c>
      <c r="B3843">
        <v>19</v>
      </c>
      <c r="C3843">
        <v>19</v>
      </c>
      <c r="D3843">
        <v>3.5999375595167669</v>
      </c>
      <c r="E3843">
        <v>239</v>
      </c>
      <c r="F3843">
        <v>239</v>
      </c>
      <c r="G3843">
        <v>10.61434332153055</v>
      </c>
      <c r="H3843">
        <v>0.52084647588461319</v>
      </c>
      <c r="I3843">
        <v>0.52084647588461319</v>
      </c>
      <c r="J3843">
        <v>655.62335693613556</v>
      </c>
      <c r="K3843">
        <v>1.1010790574763271E-4</v>
      </c>
      <c r="L3843">
        <v>36.479079497907946</v>
      </c>
      <c r="M3843">
        <f>B3843*J3843</f>
        <v>12456.843781786576</v>
      </c>
    </row>
    <row r="3844" spans="1:13" x14ac:dyDescent="0.3">
      <c r="A3844" t="s">
        <v>5636</v>
      </c>
      <c r="B3844">
        <v>19</v>
      </c>
      <c r="C3844">
        <v>19</v>
      </c>
      <c r="D3844">
        <v>3.5999375595167669</v>
      </c>
      <c r="E3844">
        <v>241</v>
      </c>
      <c r="F3844">
        <v>240</v>
      </c>
      <c r="G3844">
        <v>10.61958129073634</v>
      </c>
      <c r="H3844">
        <v>0.52520502379996559</v>
      </c>
      <c r="I3844">
        <v>0.52302574984228944</v>
      </c>
      <c r="J3844">
        <v>652.73760908317547</v>
      </c>
      <c r="K3844">
        <v>1.0964912280701751E-4</v>
      </c>
      <c r="L3844">
        <v>36.327083333333327</v>
      </c>
      <c r="M3844">
        <f>B3844*J3844</f>
        <v>12402.014572580334</v>
      </c>
    </row>
    <row r="3845" spans="1:13" x14ac:dyDescent="0.3">
      <c r="A3845" t="s">
        <v>5767</v>
      </c>
      <c r="B3845">
        <v>30</v>
      </c>
      <c r="C3845">
        <v>19</v>
      </c>
      <c r="D3845">
        <v>3.9133155250369742</v>
      </c>
      <c r="E3845">
        <v>297</v>
      </c>
      <c r="F3845">
        <v>243</v>
      </c>
      <c r="G3845">
        <v>10.88576867798519</v>
      </c>
      <c r="H3845">
        <v>0.6472443654298331</v>
      </c>
      <c r="I3845">
        <v>0.52956357171531798</v>
      </c>
      <c r="J3845">
        <v>644.22297920957544</v>
      </c>
      <c r="K3845">
        <v>1.082954299328568E-4</v>
      </c>
      <c r="L3845">
        <v>35.878600823045268</v>
      </c>
      <c r="M3845">
        <f>B3845*J3845</f>
        <v>19326.689376287264</v>
      </c>
    </row>
    <row r="3846" spans="1:13" x14ac:dyDescent="0.3">
      <c r="A3846" t="s">
        <v>5748</v>
      </c>
      <c r="B3846">
        <v>19</v>
      </c>
      <c r="C3846">
        <v>19</v>
      </c>
      <c r="D3846">
        <v>3.5999375595167669</v>
      </c>
      <c r="E3846">
        <v>256</v>
      </c>
      <c r="F3846">
        <v>256</v>
      </c>
      <c r="G3846">
        <v>10.606393022625211</v>
      </c>
      <c r="H3846">
        <v>0.55789413316510872</v>
      </c>
      <c r="I3846">
        <v>0.55789413316510872</v>
      </c>
      <c r="J3846">
        <v>609.63406600816495</v>
      </c>
      <c r="K3846">
        <v>1.027960526315789E-4</v>
      </c>
      <c r="L3846">
        <v>34.056640625</v>
      </c>
      <c r="M3846">
        <f>B3846*J3846</f>
        <v>11583.047254155133</v>
      </c>
    </row>
    <row r="3847" spans="1:13" x14ac:dyDescent="0.3">
      <c r="A3847" t="s">
        <v>5411</v>
      </c>
      <c r="B3847">
        <v>23</v>
      </c>
      <c r="C3847">
        <v>19</v>
      </c>
      <c r="D3847">
        <v>3.7310188950139089</v>
      </c>
      <c r="E3847">
        <v>310</v>
      </c>
      <c r="F3847">
        <v>266</v>
      </c>
      <c r="G3847">
        <v>10.80696453470976</v>
      </c>
      <c r="H3847">
        <v>0.67557492687962373</v>
      </c>
      <c r="I3847">
        <v>0.57968687274187081</v>
      </c>
      <c r="J3847">
        <v>585.32968687274183</v>
      </c>
      <c r="K3847">
        <v>9.8931539374752671E-5</v>
      </c>
      <c r="L3847">
        <v>32.776315789473678</v>
      </c>
      <c r="M3847">
        <f>B3847*J3847</f>
        <v>13462.582798073063</v>
      </c>
    </row>
    <row r="3848" spans="1:13" x14ac:dyDescent="0.3">
      <c r="A3848" t="s">
        <v>7177</v>
      </c>
      <c r="B3848">
        <v>19</v>
      </c>
      <c r="C3848">
        <v>19</v>
      </c>
      <c r="D3848">
        <v>3.5999375595167669</v>
      </c>
      <c r="E3848">
        <v>273</v>
      </c>
      <c r="F3848">
        <v>273</v>
      </c>
      <c r="G3848">
        <v>10.59734112462146</v>
      </c>
      <c r="H3848">
        <v>0.59494179044560414</v>
      </c>
      <c r="I3848">
        <v>0.59494179044560414</v>
      </c>
      <c r="J3848">
        <v>569.37699307249693</v>
      </c>
      <c r="K3848">
        <v>9.6394833236938498E-5</v>
      </c>
      <c r="L3848">
        <v>31.935897435897431</v>
      </c>
      <c r="M3848">
        <f>B3848*J3848</f>
        <v>10818.162868377442</v>
      </c>
    </row>
    <row r="3849" spans="1:13" x14ac:dyDescent="0.3">
      <c r="A3849" t="s">
        <v>3176</v>
      </c>
      <c r="B3849">
        <v>20</v>
      </c>
      <c r="C3849">
        <v>19</v>
      </c>
      <c r="D3849">
        <v>3.635129442473207</v>
      </c>
      <c r="E3849">
        <v>295</v>
      </c>
      <c r="F3849">
        <v>279</v>
      </c>
      <c r="G3849">
        <v>10.668388209907469</v>
      </c>
      <c r="H3849">
        <v>0.64288581751448071</v>
      </c>
      <c r="I3849">
        <v>0.60801743419166143</v>
      </c>
      <c r="J3849">
        <v>556.34099234458586</v>
      </c>
      <c r="K3849">
        <v>9.4321826070552722E-5</v>
      </c>
      <c r="L3849">
        <v>31.249103942652329</v>
      </c>
      <c r="M3849">
        <f>B3849*J3849</f>
        <v>11126.819846891718</v>
      </c>
    </row>
    <row r="3850" spans="1:13" x14ac:dyDescent="0.3">
      <c r="A3850" t="s">
        <v>1348</v>
      </c>
      <c r="B3850">
        <v>19</v>
      </c>
      <c r="C3850">
        <v>19</v>
      </c>
      <c r="D3850">
        <v>3.5999375595167669</v>
      </c>
      <c r="E3850">
        <v>283</v>
      </c>
      <c r="F3850">
        <v>283</v>
      </c>
      <c r="G3850">
        <v>10.591595887092581</v>
      </c>
      <c r="H3850">
        <v>0.61673453002236622</v>
      </c>
      <c r="I3850">
        <v>0.61673453002236622</v>
      </c>
      <c r="J3850">
        <v>547.95772392931565</v>
      </c>
      <c r="K3850">
        <v>9.2988655384043149E-5</v>
      </c>
      <c r="L3850">
        <v>30.807420494699649</v>
      </c>
      <c r="M3850">
        <f>B3850*J3850</f>
        <v>10411.196754656998</v>
      </c>
    </row>
    <row r="3851" spans="1:13" x14ac:dyDescent="0.3">
      <c r="A3851" t="s">
        <v>3415</v>
      </c>
      <c r="B3851">
        <v>19</v>
      </c>
      <c r="C3851">
        <v>19</v>
      </c>
      <c r="D3851">
        <v>3.5999375595167669</v>
      </c>
      <c r="E3851">
        <v>306</v>
      </c>
      <c r="F3851">
        <v>295</v>
      </c>
      <c r="G3851">
        <v>10.632856325309129</v>
      </c>
      <c r="H3851">
        <v>0.66685783104891894</v>
      </c>
      <c r="I3851">
        <v>0.64288581751448071</v>
      </c>
      <c r="J3851">
        <v>524.17339429209073</v>
      </c>
      <c r="K3851">
        <v>8.920606601248885E-5</v>
      </c>
      <c r="L3851">
        <v>29.554237288135589</v>
      </c>
      <c r="M3851">
        <f>B3851*J3851</f>
        <v>9959.2944915497246</v>
      </c>
    </row>
    <row r="3852" spans="1:13" x14ac:dyDescent="0.3">
      <c r="A3852" t="s">
        <v>5713</v>
      </c>
      <c r="B3852">
        <v>19</v>
      </c>
      <c r="C3852">
        <v>19</v>
      </c>
      <c r="D3852">
        <v>3.5999375595167669</v>
      </c>
      <c r="E3852">
        <v>328</v>
      </c>
      <c r="F3852">
        <v>327</v>
      </c>
      <c r="G3852">
        <v>10.567583312173159</v>
      </c>
      <c r="H3852">
        <v>0.71480185811779551</v>
      </c>
      <c r="I3852">
        <v>0.71262258416011937</v>
      </c>
      <c r="J3852">
        <v>469.292133287524</v>
      </c>
      <c r="K3852">
        <v>8.0476420408820217E-5</v>
      </c>
      <c r="L3852">
        <v>26.662079510703361</v>
      </c>
      <c r="M3852">
        <f>B3852*J3852</f>
        <v>8916.5505324629557</v>
      </c>
    </row>
    <row r="3853" spans="1:13" x14ac:dyDescent="0.3">
      <c r="A3853" t="s">
        <v>4420</v>
      </c>
      <c r="B3853">
        <v>19</v>
      </c>
      <c r="C3853">
        <v>19</v>
      </c>
      <c r="D3853">
        <v>3.5999375595167669</v>
      </c>
      <c r="E3853">
        <v>364</v>
      </c>
      <c r="F3853">
        <v>339</v>
      </c>
      <c r="G3853">
        <v>10.64778455165334</v>
      </c>
      <c r="H3853">
        <v>0.79325572059413885</v>
      </c>
      <c r="I3853">
        <v>0.73877387165223374</v>
      </c>
      <c r="J3853">
        <v>451.38626649702093</v>
      </c>
      <c r="K3853">
        <v>7.7627697562490295E-5</v>
      </c>
      <c r="L3853">
        <v>25.71828908554572</v>
      </c>
      <c r="M3853">
        <f>B3853*J3853</f>
        <v>8576.3390634433981</v>
      </c>
    </row>
    <row r="3854" spans="1:13" x14ac:dyDescent="0.3">
      <c r="A3854" t="s">
        <v>6458</v>
      </c>
      <c r="B3854">
        <v>19</v>
      </c>
      <c r="C3854">
        <v>19</v>
      </c>
      <c r="D3854">
        <v>3.5999375595167669</v>
      </c>
      <c r="E3854">
        <v>384</v>
      </c>
      <c r="F3854">
        <v>368</v>
      </c>
      <c r="G3854">
        <v>10.589467700426381</v>
      </c>
      <c r="H3854">
        <v>0.83684119974766302</v>
      </c>
      <c r="I3854">
        <v>0.80197281642484364</v>
      </c>
      <c r="J3854">
        <v>412.94191846859877</v>
      </c>
      <c r="K3854">
        <v>7.1510297482837529E-5</v>
      </c>
      <c r="L3854">
        <v>23.69157608695652</v>
      </c>
      <c r="M3854">
        <f>B3854*J3854</f>
        <v>7845.8964509033767</v>
      </c>
    </row>
    <row r="3855" spans="1:13" x14ac:dyDescent="0.3">
      <c r="A3855" t="s">
        <v>2889</v>
      </c>
      <c r="B3855">
        <v>22</v>
      </c>
      <c r="C3855">
        <v>19</v>
      </c>
      <c r="D3855">
        <v>3.7005209275060951</v>
      </c>
      <c r="E3855">
        <v>419</v>
      </c>
      <c r="F3855">
        <v>380</v>
      </c>
      <c r="G3855">
        <v>10.65090941984416</v>
      </c>
      <c r="H3855">
        <v>0.91311578826633022</v>
      </c>
      <c r="I3855">
        <v>0.82812410391695823</v>
      </c>
      <c r="J3855">
        <v>398.75312410391689</v>
      </c>
      <c r="K3855">
        <v>6.9252077562326875E-5</v>
      </c>
      <c r="L3855">
        <v>22.943421052631582</v>
      </c>
      <c r="M3855">
        <f>B3855*J3855</f>
        <v>8772.5687302861716</v>
      </c>
    </row>
    <row r="3856" spans="1:13" x14ac:dyDescent="0.3">
      <c r="A3856" t="s">
        <v>3107</v>
      </c>
      <c r="B3856">
        <v>37</v>
      </c>
      <c r="C3856">
        <v>19</v>
      </c>
      <c r="D3856">
        <v>4.0572029564840486</v>
      </c>
      <c r="E3856">
        <v>573</v>
      </c>
      <c r="F3856">
        <v>382</v>
      </c>
      <c r="G3856">
        <v>11.042067121404109</v>
      </c>
      <c r="H3856">
        <v>1.248723977748466</v>
      </c>
      <c r="I3856">
        <v>0.83248265183231063</v>
      </c>
      <c r="J3856">
        <v>396.47515280890042</v>
      </c>
      <c r="K3856">
        <v>6.8889501240011029E-5</v>
      </c>
      <c r="L3856">
        <v>22.823298429319369</v>
      </c>
      <c r="M3856">
        <f>B3856*J3856</f>
        <v>14669.580653929315</v>
      </c>
    </row>
    <row r="3857" spans="1:13" x14ac:dyDescent="0.3">
      <c r="A3857" t="s">
        <v>5232</v>
      </c>
      <c r="B3857">
        <v>29</v>
      </c>
      <c r="C3857">
        <v>19</v>
      </c>
      <c r="D3857">
        <v>3.890055965422845</v>
      </c>
      <c r="E3857">
        <v>424</v>
      </c>
      <c r="F3857">
        <v>384</v>
      </c>
      <c r="G3857">
        <v>10.64956217700969</v>
      </c>
      <c r="H3857">
        <v>0.92401215805471115</v>
      </c>
      <c r="I3857">
        <v>0.83684119974766302</v>
      </c>
      <c r="J3857">
        <v>394.22095578308102</v>
      </c>
      <c r="K3857">
        <v>6.8530701754385961E-5</v>
      </c>
      <c r="L3857">
        <v>22.704427083333329</v>
      </c>
      <c r="M3857">
        <f>B3857*J3857</f>
        <v>11432.40771770935</v>
      </c>
    </row>
    <row r="3858" spans="1:13" x14ac:dyDescent="0.3">
      <c r="A3858" t="s">
        <v>3732</v>
      </c>
      <c r="B3858">
        <v>19</v>
      </c>
      <c r="C3858">
        <v>19</v>
      </c>
      <c r="D3858">
        <v>3.5999375595167669</v>
      </c>
      <c r="E3858">
        <v>409</v>
      </c>
      <c r="F3858">
        <v>384</v>
      </c>
      <c r="G3858">
        <v>10.603637310218479</v>
      </c>
      <c r="H3858">
        <v>0.89132304868956813</v>
      </c>
      <c r="I3858">
        <v>0.83684119974766302</v>
      </c>
      <c r="J3858">
        <v>394.22095578308102</v>
      </c>
      <c r="K3858">
        <v>6.8530701754385961E-5</v>
      </c>
      <c r="L3858">
        <v>22.704427083333329</v>
      </c>
      <c r="M3858">
        <f>B3858*J3858</f>
        <v>7490.1981598785396</v>
      </c>
    </row>
    <row r="3859" spans="1:13" x14ac:dyDescent="0.3">
      <c r="A3859" t="s">
        <v>6187</v>
      </c>
      <c r="B3859">
        <v>19</v>
      </c>
      <c r="C3859">
        <v>19</v>
      </c>
      <c r="D3859">
        <v>3.5999375595167669</v>
      </c>
      <c r="E3859">
        <v>394</v>
      </c>
      <c r="F3859">
        <v>387</v>
      </c>
      <c r="G3859">
        <v>10.543844458178249</v>
      </c>
      <c r="H3859">
        <v>0.858633939324425</v>
      </c>
      <c r="I3859">
        <v>0.84337902162069167</v>
      </c>
      <c r="J3859">
        <v>390.8834307012072</v>
      </c>
      <c r="K3859">
        <v>6.7999456004351965E-5</v>
      </c>
      <c r="L3859">
        <v>22.52842377260982</v>
      </c>
      <c r="M3859">
        <f>B3859*J3859</f>
        <v>7426.785183322937</v>
      </c>
    </row>
    <row r="3860" spans="1:13" x14ac:dyDescent="0.3">
      <c r="A3860" t="s">
        <v>3767</v>
      </c>
      <c r="B3860">
        <v>29</v>
      </c>
      <c r="C3860">
        <v>19</v>
      </c>
      <c r="D3860">
        <v>3.890055965422845</v>
      </c>
      <c r="E3860">
        <v>431</v>
      </c>
      <c r="F3860">
        <v>391</v>
      </c>
      <c r="G3860">
        <v>10.641926122996731</v>
      </c>
      <c r="H3860">
        <v>0.9392670757584447</v>
      </c>
      <c r="I3860">
        <v>0.85209611745139646</v>
      </c>
      <c r="J3860">
        <v>386.51322143714452</v>
      </c>
      <c r="K3860">
        <v>6.7303809395611789E-5</v>
      </c>
      <c r="L3860">
        <v>22.29795396419437</v>
      </c>
      <c r="M3860">
        <f>B3860*J3860</f>
        <v>11208.883421677192</v>
      </c>
    </row>
    <row r="3861" spans="1:13" x14ac:dyDescent="0.3">
      <c r="A3861" t="s">
        <v>5385</v>
      </c>
      <c r="B3861">
        <v>19</v>
      </c>
      <c r="C3861">
        <v>19</v>
      </c>
      <c r="D3861">
        <v>3.5999375595167669</v>
      </c>
      <c r="E3861">
        <v>439</v>
      </c>
      <c r="F3861">
        <v>394</v>
      </c>
      <c r="G3861">
        <v>10.6532221480927</v>
      </c>
      <c r="H3861">
        <v>0.9567012674198544</v>
      </c>
      <c r="I3861">
        <v>0.858633939324425</v>
      </c>
      <c r="J3861">
        <v>383.29391312714182</v>
      </c>
      <c r="K3861">
        <v>6.6791343841838104E-5</v>
      </c>
      <c r="L3861">
        <v>22.128172588832491</v>
      </c>
      <c r="M3861">
        <f>B3861*J3861</f>
        <v>7282.5843494156943</v>
      </c>
    </row>
    <row r="3862" spans="1:13" x14ac:dyDescent="0.3">
      <c r="A3862" t="s">
        <v>1431</v>
      </c>
      <c r="B3862">
        <v>31</v>
      </c>
      <c r="C3862">
        <v>19</v>
      </c>
      <c r="D3862">
        <v>3.9358123371588549</v>
      </c>
      <c r="E3862">
        <v>640</v>
      </c>
      <c r="F3862">
        <v>402</v>
      </c>
      <c r="G3862">
        <v>11.098818198498989</v>
      </c>
      <c r="H3862">
        <v>1.3947353329127721</v>
      </c>
      <c r="I3862">
        <v>0.87606813098583469</v>
      </c>
      <c r="J3862">
        <v>374.94447609118481</v>
      </c>
      <c r="K3862">
        <v>6.5462162869861225E-5</v>
      </c>
      <c r="L3862">
        <v>21.687810945273629</v>
      </c>
      <c r="M3862">
        <f>B3862*J3862</f>
        <v>11623.278758826729</v>
      </c>
    </row>
    <row r="3863" spans="1:13" x14ac:dyDescent="0.3">
      <c r="A3863" t="s">
        <v>6150</v>
      </c>
      <c r="B3863">
        <v>19</v>
      </c>
      <c r="C3863">
        <v>19</v>
      </c>
      <c r="D3863">
        <v>3.5999375595167669</v>
      </c>
      <c r="E3863">
        <v>485</v>
      </c>
      <c r="F3863">
        <v>471</v>
      </c>
      <c r="G3863">
        <v>10.494060321623291</v>
      </c>
      <c r="H3863">
        <v>1.0569478694729599</v>
      </c>
      <c r="I3863">
        <v>1.0264380340654931</v>
      </c>
      <c r="J3863">
        <v>314.72813654786597</v>
      </c>
      <c r="K3863">
        <v>5.5872164487652248E-5</v>
      </c>
      <c r="L3863">
        <v>18.510615711252651</v>
      </c>
      <c r="M3863">
        <f>B3863*J3863</f>
        <v>5979.8345944094535</v>
      </c>
    </row>
    <row r="3864" spans="1:13" x14ac:dyDescent="0.3">
      <c r="A3864" t="s">
        <v>5269</v>
      </c>
      <c r="B3864">
        <v>19</v>
      </c>
      <c r="C3864">
        <v>19</v>
      </c>
      <c r="D3864">
        <v>3.5999375595167669</v>
      </c>
      <c r="E3864">
        <v>572</v>
      </c>
      <c r="F3864">
        <v>486</v>
      </c>
      <c r="G3864">
        <v>10.646916428720459</v>
      </c>
      <c r="H3864">
        <v>1.24654470379079</v>
      </c>
      <c r="I3864">
        <v>1.059127143430636</v>
      </c>
      <c r="J3864">
        <v>303.90583496236059</v>
      </c>
      <c r="K3864">
        <v>5.4147714966428423E-5</v>
      </c>
      <c r="L3864">
        <v>17.93930041152263</v>
      </c>
      <c r="M3864">
        <f>B3864*J3864</f>
        <v>5774.2108642848507</v>
      </c>
    </row>
    <row r="3865" spans="1:13" x14ac:dyDescent="0.3">
      <c r="A3865" t="s">
        <v>4976</v>
      </c>
      <c r="B3865">
        <v>19</v>
      </c>
      <c r="C3865">
        <v>19</v>
      </c>
      <c r="D3865">
        <v>3.5999375595167669</v>
      </c>
      <c r="E3865">
        <v>573</v>
      </c>
      <c r="F3865">
        <v>496</v>
      </c>
      <c r="G3865">
        <v>10.61582356201337</v>
      </c>
      <c r="H3865">
        <v>1.248723977748466</v>
      </c>
      <c r="I3865">
        <v>1.0809198830073981</v>
      </c>
      <c r="J3865">
        <v>297.05571827010431</v>
      </c>
      <c r="K3865">
        <v>5.3056027164685908E-5</v>
      </c>
      <c r="L3865">
        <v>17.577620967741939</v>
      </c>
      <c r="M3865">
        <f>B3865*J3865</f>
        <v>5644.0586471319821</v>
      </c>
    </row>
    <row r="3866" spans="1:13" x14ac:dyDescent="0.3">
      <c r="A3866" t="s">
        <v>5218</v>
      </c>
      <c r="B3866">
        <v>19</v>
      </c>
      <c r="C3866">
        <v>19</v>
      </c>
      <c r="D3866">
        <v>3.5999375595167669</v>
      </c>
      <c r="E3866">
        <v>577</v>
      </c>
      <c r="F3866">
        <v>516</v>
      </c>
      <c r="G3866">
        <v>10.55978569186002</v>
      </c>
      <c r="H3866">
        <v>1.257441073579171</v>
      </c>
      <c r="I3866">
        <v>1.124505362160922</v>
      </c>
      <c r="J3866">
        <v>284.1545441218509</v>
      </c>
      <c r="K3866">
        <v>5.0999592003263967E-5</v>
      </c>
      <c r="L3866">
        <v>16.896317829457359</v>
      </c>
      <c r="M3866">
        <f>B3866*J3866</f>
        <v>5398.9363383151667</v>
      </c>
    </row>
    <row r="3867" spans="1:13" x14ac:dyDescent="0.3">
      <c r="A3867" t="s">
        <v>3730</v>
      </c>
      <c r="B3867">
        <v>19</v>
      </c>
      <c r="C3867">
        <v>19</v>
      </c>
      <c r="D3867">
        <v>3.5999375595167669</v>
      </c>
      <c r="E3867">
        <v>582</v>
      </c>
      <c r="F3867">
        <v>524</v>
      </c>
      <c r="G3867">
        <v>10.54515050508398</v>
      </c>
      <c r="H3867">
        <v>1.2683374433675521</v>
      </c>
      <c r="I3867">
        <v>1.141939553822332</v>
      </c>
      <c r="J3867">
        <v>279.27075634771552</v>
      </c>
      <c r="K3867">
        <v>5.0220972278023301E-5</v>
      </c>
      <c r="L3867">
        <v>16.63835877862595</v>
      </c>
      <c r="M3867">
        <f>B3867*J3867</f>
        <v>5306.1443706065947</v>
      </c>
    </row>
    <row r="3868" spans="1:13" x14ac:dyDescent="0.3">
      <c r="A3868" t="s">
        <v>7064</v>
      </c>
      <c r="B3868">
        <v>19</v>
      </c>
      <c r="C3868">
        <v>19</v>
      </c>
      <c r="D3868">
        <v>3.5999375595167669</v>
      </c>
      <c r="E3868">
        <v>527</v>
      </c>
      <c r="F3868">
        <v>527</v>
      </c>
      <c r="G3868">
        <v>10.41516973456601</v>
      </c>
      <c r="H3868">
        <v>1.148477375695361</v>
      </c>
      <c r="I3868">
        <v>1.148477375695361</v>
      </c>
      <c r="J3868">
        <v>277.47769938708052</v>
      </c>
      <c r="K3868">
        <v>4.9935084390292621E-5</v>
      </c>
      <c r="L3868">
        <v>16.543643263757119</v>
      </c>
      <c r="M3868">
        <f>B3868*J3868</f>
        <v>5272.0762883545303</v>
      </c>
    </row>
    <row r="3869" spans="1:13" x14ac:dyDescent="0.3">
      <c r="A3869" t="s">
        <v>7065</v>
      </c>
      <c r="B3869">
        <v>19</v>
      </c>
      <c r="C3869">
        <v>19</v>
      </c>
      <c r="D3869">
        <v>3.5999375595167669</v>
      </c>
      <c r="E3869">
        <v>527</v>
      </c>
      <c r="F3869">
        <v>527</v>
      </c>
      <c r="G3869">
        <v>10.41516973456601</v>
      </c>
      <c r="H3869">
        <v>1.148477375695361</v>
      </c>
      <c r="I3869">
        <v>1.148477375695361</v>
      </c>
      <c r="J3869">
        <v>277.47769938708052</v>
      </c>
      <c r="K3869">
        <v>4.9935084390292621E-5</v>
      </c>
      <c r="L3869">
        <v>16.543643263757119</v>
      </c>
      <c r="M3869">
        <f>B3869*J3869</f>
        <v>5272.0762883545303</v>
      </c>
    </row>
    <row r="3870" spans="1:13" x14ac:dyDescent="0.3">
      <c r="A3870" t="s">
        <v>7066</v>
      </c>
      <c r="B3870">
        <v>19</v>
      </c>
      <c r="C3870">
        <v>19</v>
      </c>
      <c r="D3870">
        <v>3.5999375595167669</v>
      </c>
      <c r="E3870">
        <v>527</v>
      </c>
      <c r="F3870">
        <v>527</v>
      </c>
      <c r="G3870">
        <v>10.41516973456601</v>
      </c>
      <c r="H3870">
        <v>1.148477375695361</v>
      </c>
      <c r="I3870">
        <v>1.148477375695361</v>
      </c>
      <c r="J3870">
        <v>277.47769938708052</v>
      </c>
      <c r="K3870">
        <v>4.9935084390292621E-5</v>
      </c>
      <c r="L3870">
        <v>16.543643263757119</v>
      </c>
      <c r="M3870">
        <f>B3870*J3870</f>
        <v>5272.0762883545303</v>
      </c>
    </row>
    <row r="3871" spans="1:13" x14ac:dyDescent="0.3">
      <c r="A3871" t="s">
        <v>7067</v>
      </c>
      <c r="B3871">
        <v>19</v>
      </c>
      <c r="C3871">
        <v>19</v>
      </c>
      <c r="D3871">
        <v>3.5999375595167669</v>
      </c>
      <c r="E3871">
        <v>527</v>
      </c>
      <c r="F3871">
        <v>527</v>
      </c>
      <c r="G3871">
        <v>10.41516973456601</v>
      </c>
      <c r="H3871">
        <v>1.148477375695361</v>
      </c>
      <c r="I3871">
        <v>1.148477375695361</v>
      </c>
      <c r="J3871">
        <v>277.47769938708052</v>
      </c>
      <c r="K3871">
        <v>4.9935084390292621E-5</v>
      </c>
      <c r="L3871">
        <v>16.543643263757119</v>
      </c>
      <c r="M3871">
        <f>B3871*J3871</f>
        <v>5272.0762883545303</v>
      </c>
    </row>
    <row r="3872" spans="1:13" x14ac:dyDescent="0.3">
      <c r="A3872" t="s">
        <v>4819</v>
      </c>
      <c r="B3872">
        <v>19</v>
      </c>
      <c r="C3872">
        <v>19</v>
      </c>
      <c r="D3872">
        <v>3.5999375595167669</v>
      </c>
      <c r="E3872">
        <v>584</v>
      </c>
      <c r="F3872">
        <v>530</v>
      </c>
      <c r="G3872">
        <v>10.530700112545</v>
      </c>
      <c r="H3872">
        <v>1.2726959912829039</v>
      </c>
      <c r="I3872">
        <v>1.1550151975683891</v>
      </c>
      <c r="J3872">
        <v>275.7050151975684</v>
      </c>
      <c r="K3872">
        <v>4.9652432969215492E-5</v>
      </c>
      <c r="L3872">
        <v>16.45</v>
      </c>
      <c r="M3872">
        <f>B3872*J3872</f>
        <v>5238.3952887537998</v>
      </c>
    </row>
    <row r="3873" spans="1:13" x14ac:dyDescent="0.3">
      <c r="A3873" t="s">
        <v>3185</v>
      </c>
      <c r="B3873">
        <v>25</v>
      </c>
      <c r="C3873">
        <v>19</v>
      </c>
      <c r="D3873">
        <v>3.7882262913712559</v>
      </c>
      <c r="E3873">
        <v>654</v>
      </c>
      <c r="F3873">
        <v>534</v>
      </c>
      <c r="G3873">
        <v>10.65570335384287</v>
      </c>
      <c r="H3873">
        <v>1.425245168320239</v>
      </c>
      <c r="I3873">
        <v>1.1637322933990939</v>
      </c>
      <c r="J3873">
        <v>273.37253379152651</v>
      </c>
      <c r="K3873">
        <v>4.9280504632367437E-5</v>
      </c>
      <c r="L3873">
        <v>16.326779026217231</v>
      </c>
      <c r="M3873">
        <f>B3873*J3873</f>
        <v>6834.3133447881628</v>
      </c>
    </row>
    <row r="3874" spans="1:13" x14ac:dyDescent="0.3">
      <c r="A3874" t="s">
        <v>7203</v>
      </c>
      <c r="B3874">
        <v>19</v>
      </c>
      <c r="C3874">
        <v>19</v>
      </c>
      <c r="D3874">
        <v>3.5999375595167669</v>
      </c>
      <c r="E3874">
        <v>581</v>
      </c>
      <c r="F3874">
        <v>581</v>
      </c>
      <c r="G3874">
        <v>10.37425475427014</v>
      </c>
      <c r="H3874">
        <v>1.266158169409876</v>
      </c>
      <c r="I3874">
        <v>1.266158169409876</v>
      </c>
      <c r="J3874">
        <v>248.3806160007351</v>
      </c>
      <c r="K3874">
        <v>4.5293957786031341E-5</v>
      </c>
      <c r="L3874">
        <v>15.00602409638554</v>
      </c>
      <c r="M3874">
        <f>B3874*J3874</f>
        <v>4719.2317040139669</v>
      </c>
    </row>
    <row r="3875" spans="1:13" x14ac:dyDescent="0.3">
      <c r="A3875" t="s">
        <v>7202</v>
      </c>
      <c r="B3875">
        <v>19</v>
      </c>
      <c r="C3875">
        <v>19</v>
      </c>
      <c r="D3875">
        <v>3.5999375595167669</v>
      </c>
      <c r="E3875">
        <v>582</v>
      </c>
      <c r="F3875">
        <v>582</v>
      </c>
      <c r="G3875">
        <v>10.37350127463144</v>
      </c>
      <c r="H3875">
        <v>1.2683374433675521</v>
      </c>
      <c r="I3875">
        <v>1.2683374433675521</v>
      </c>
      <c r="J3875">
        <v>247.89290789010289</v>
      </c>
      <c r="K3875">
        <v>4.5216133116295888E-5</v>
      </c>
      <c r="L3875">
        <v>14.98024054982818</v>
      </c>
      <c r="M3875">
        <f>B3875*J3875</f>
        <v>4709.9652499119547</v>
      </c>
    </row>
    <row r="3876" spans="1:13" x14ac:dyDescent="0.3">
      <c r="A3876" t="s">
        <v>4601</v>
      </c>
      <c r="B3876">
        <v>21</v>
      </c>
      <c r="C3876">
        <v>19</v>
      </c>
      <c r="D3876">
        <v>3.6686039495677041</v>
      </c>
      <c r="E3876">
        <v>625</v>
      </c>
      <c r="F3876">
        <v>583</v>
      </c>
      <c r="G3876">
        <v>10.455967165932011</v>
      </c>
      <c r="H3876">
        <v>1.3620462235476289</v>
      </c>
      <c r="I3876">
        <v>1.2705167173252281</v>
      </c>
      <c r="J3876">
        <v>247.40688035368879</v>
      </c>
      <c r="K3876">
        <v>4.5138575426559538E-5</v>
      </c>
      <c r="L3876">
        <v>14.95454545454545</v>
      </c>
      <c r="M3876">
        <f>B3876*J3876</f>
        <v>5195.5444874274644</v>
      </c>
    </row>
    <row r="3877" spans="1:13" x14ac:dyDescent="0.3">
      <c r="A3877" t="s">
        <v>6204</v>
      </c>
      <c r="B3877">
        <v>19</v>
      </c>
      <c r="C3877">
        <v>19</v>
      </c>
      <c r="D3877">
        <v>3.5999375595167669</v>
      </c>
      <c r="E3877">
        <v>589</v>
      </c>
      <c r="F3877">
        <v>589</v>
      </c>
      <c r="G3877">
        <v>10.36823205126662</v>
      </c>
      <c r="H3877">
        <v>1.2835923610712849</v>
      </c>
      <c r="I3877">
        <v>1.2835923610712849</v>
      </c>
      <c r="J3877">
        <v>244.52552784494219</v>
      </c>
      <c r="K3877">
        <v>4.4678759717630238E-5</v>
      </c>
      <c r="L3877">
        <v>14.80220713073005</v>
      </c>
      <c r="M3877">
        <f>B3877*J3877</f>
        <v>4645.9850290539016</v>
      </c>
    </row>
    <row r="3878" spans="1:13" x14ac:dyDescent="0.3">
      <c r="A3878" t="s">
        <v>7204</v>
      </c>
      <c r="B3878">
        <v>19</v>
      </c>
      <c r="C3878">
        <v>19</v>
      </c>
      <c r="D3878">
        <v>3.5999375595167669</v>
      </c>
      <c r="E3878">
        <v>589</v>
      </c>
      <c r="F3878">
        <v>589</v>
      </c>
      <c r="G3878">
        <v>10.36823205126662</v>
      </c>
      <c r="H3878">
        <v>1.2835923610712849</v>
      </c>
      <c r="I3878">
        <v>1.2835923610712849</v>
      </c>
      <c r="J3878">
        <v>244.52552784494219</v>
      </c>
      <c r="K3878">
        <v>4.4678759717630238E-5</v>
      </c>
      <c r="L3878">
        <v>14.80220713073005</v>
      </c>
      <c r="M3878">
        <f>B3878*J3878</f>
        <v>4645.9850290539016</v>
      </c>
    </row>
    <row r="3879" spans="1:13" x14ac:dyDescent="0.3">
      <c r="A3879" t="s">
        <v>3808</v>
      </c>
      <c r="B3879">
        <v>22</v>
      </c>
      <c r="C3879">
        <v>19</v>
      </c>
      <c r="D3879">
        <v>3.7005209275060951</v>
      </c>
      <c r="E3879">
        <v>695</v>
      </c>
      <c r="F3879">
        <v>593</v>
      </c>
      <c r="G3879">
        <v>10.55458798950087</v>
      </c>
      <c r="H3879">
        <v>1.5145954005849629</v>
      </c>
      <c r="I3879">
        <v>1.29230945690199</v>
      </c>
      <c r="J3879">
        <v>242.63716611794749</v>
      </c>
      <c r="K3879">
        <v>4.4377385284459039E-5</v>
      </c>
      <c r="L3879">
        <v>14.70236087689713</v>
      </c>
      <c r="M3879">
        <f>B3879*J3879</f>
        <v>5338.0176545948443</v>
      </c>
    </row>
    <row r="3880" spans="1:13" x14ac:dyDescent="0.3">
      <c r="A3880" t="s">
        <v>5770</v>
      </c>
      <c r="B3880">
        <v>19</v>
      </c>
      <c r="C3880">
        <v>19</v>
      </c>
      <c r="D3880">
        <v>3.5999375595167669</v>
      </c>
      <c r="E3880">
        <v>668</v>
      </c>
      <c r="F3880">
        <v>634</v>
      </c>
      <c r="G3880">
        <v>10.396263017711309</v>
      </c>
      <c r="H3880">
        <v>1.4557550037277049</v>
      </c>
      <c r="I3880">
        <v>1.381659689166715</v>
      </c>
      <c r="J3880">
        <v>224.66162814342539</v>
      </c>
      <c r="K3880">
        <v>4.150755437489623E-5</v>
      </c>
      <c r="L3880">
        <v>13.75157728706624</v>
      </c>
      <c r="M3880">
        <f>B3880*J3880</f>
        <v>4268.5709347250822</v>
      </c>
    </row>
    <row r="3881" spans="1:13" x14ac:dyDescent="0.3">
      <c r="A3881" t="s">
        <v>6476</v>
      </c>
      <c r="B3881">
        <v>19</v>
      </c>
      <c r="C3881">
        <v>19</v>
      </c>
      <c r="D3881">
        <v>3.5999375595167669</v>
      </c>
      <c r="E3881">
        <v>640</v>
      </c>
      <c r="F3881">
        <v>640</v>
      </c>
      <c r="G3881">
        <v>10.330145229104099</v>
      </c>
      <c r="H3881">
        <v>1.3947353329127721</v>
      </c>
      <c r="I3881">
        <v>1.3947353329127721</v>
      </c>
      <c r="J3881">
        <v>222.2252040829128</v>
      </c>
      <c r="K3881">
        <v>4.1118421052631578E-5</v>
      </c>
      <c r="L3881">
        <v>13.62265625</v>
      </c>
      <c r="M3881">
        <f>B3881*J3881</f>
        <v>4222.2788775753434</v>
      </c>
    </row>
    <row r="3882" spans="1:13" x14ac:dyDescent="0.3">
      <c r="A3882" t="s">
        <v>1281</v>
      </c>
      <c r="B3882">
        <v>20</v>
      </c>
      <c r="C3882">
        <v>19</v>
      </c>
      <c r="D3882">
        <v>3.635129442473207</v>
      </c>
      <c r="E3882">
        <v>717</v>
      </c>
      <c r="F3882">
        <v>645</v>
      </c>
      <c r="G3882">
        <v>10.45102335310011</v>
      </c>
      <c r="H3882">
        <v>1.56253942765384</v>
      </c>
      <c r="I3882">
        <v>1.4056317027011529</v>
      </c>
      <c r="J3882">
        <v>220.22966271045311</v>
      </c>
      <c r="K3882">
        <v>4.0799673602611183E-5</v>
      </c>
      <c r="L3882">
        <v>13.517054263565891</v>
      </c>
      <c r="M3882">
        <f>B3882*J3882</f>
        <v>4404.5932542090623</v>
      </c>
    </row>
    <row r="3883" spans="1:13" x14ac:dyDescent="0.3">
      <c r="A3883" t="s">
        <v>3638</v>
      </c>
      <c r="B3883">
        <v>27</v>
      </c>
      <c r="C3883">
        <v>19</v>
      </c>
      <c r="D3883">
        <v>3.8410285920268712</v>
      </c>
      <c r="E3883">
        <v>743</v>
      </c>
      <c r="F3883">
        <v>670</v>
      </c>
      <c r="G3883">
        <v>10.42902670280923</v>
      </c>
      <c r="H3883">
        <v>1.619200550553421</v>
      </c>
      <c r="I3883">
        <v>1.4601135516430579</v>
      </c>
      <c r="J3883">
        <v>210.70115832776241</v>
      </c>
      <c r="K3883">
        <v>3.9277297721916731E-5</v>
      </c>
      <c r="L3883">
        <v>13.012686567164179</v>
      </c>
      <c r="M3883">
        <f>B3883*J3883</f>
        <v>5688.931274849585</v>
      </c>
    </row>
    <row r="3884" spans="1:13" x14ac:dyDescent="0.3">
      <c r="A3884" t="s">
        <v>5746</v>
      </c>
      <c r="B3884">
        <v>19</v>
      </c>
      <c r="C3884">
        <v>19</v>
      </c>
      <c r="D3884">
        <v>3.5999375595167669</v>
      </c>
      <c r="E3884">
        <v>732</v>
      </c>
      <c r="F3884">
        <v>682</v>
      </c>
      <c r="G3884">
        <v>10.381780989331689</v>
      </c>
      <c r="H3884">
        <v>1.5952285370189829</v>
      </c>
      <c r="I3884">
        <v>1.486264839135172</v>
      </c>
      <c r="J3884">
        <v>206.37702730247821</v>
      </c>
      <c r="K3884">
        <v>3.8586201574317018E-5</v>
      </c>
      <c r="L3884">
        <v>12.783724340175951</v>
      </c>
      <c r="M3884">
        <f>B3884*J3884</f>
        <v>3921.1635187470861</v>
      </c>
    </row>
    <row r="3885" spans="1:13" x14ac:dyDescent="0.3">
      <c r="A3885" t="s">
        <v>4862</v>
      </c>
      <c r="B3885">
        <v>19</v>
      </c>
      <c r="C3885">
        <v>19</v>
      </c>
      <c r="D3885">
        <v>3.5999375595167669</v>
      </c>
      <c r="E3885">
        <v>781</v>
      </c>
      <c r="F3885">
        <v>720</v>
      </c>
      <c r="G3885">
        <v>10.36571269157683</v>
      </c>
      <c r="H3885">
        <v>1.7020129609451169</v>
      </c>
      <c r="I3885">
        <v>1.5690772495268679</v>
      </c>
      <c r="J3885">
        <v>193.6406050273047</v>
      </c>
      <c r="K3885">
        <v>3.6549707602339182E-5</v>
      </c>
      <c r="L3885">
        <v>12.109027777777779</v>
      </c>
      <c r="M3885">
        <f>B3885*J3885</f>
        <v>3679.1714955187895</v>
      </c>
    </row>
    <row r="3886" spans="1:13" x14ac:dyDescent="0.3">
      <c r="A3886" t="s">
        <v>3769</v>
      </c>
      <c r="B3886">
        <v>25</v>
      </c>
      <c r="C3886">
        <v>19</v>
      </c>
      <c r="D3886">
        <v>3.7882262913712559</v>
      </c>
      <c r="E3886">
        <v>760</v>
      </c>
      <c r="F3886">
        <v>735</v>
      </c>
      <c r="G3886">
        <v>10.299438777641701</v>
      </c>
      <c r="H3886">
        <v>1.656248207833916</v>
      </c>
      <c r="I3886">
        <v>1.601766358892011</v>
      </c>
      <c r="J3886">
        <v>188.97795683508249</v>
      </c>
      <c r="K3886">
        <v>3.5803795202291441E-5</v>
      </c>
      <c r="L3886">
        <v>11.861904761904761</v>
      </c>
      <c r="M3886">
        <f>B3886*J3886</f>
        <v>4724.4489208770619</v>
      </c>
    </row>
    <row r="3887" spans="1:13" x14ac:dyDescent="0.3">
      <c r="A3887" t="s">
        <v>5235</v>
      </c>
      <c r="B3887">
        <v>19</v>
      </c>
      <c r="C3887">
        <v>19</v>
      </c>
      <c r="D3887">
        <v>3.5999375595167669</v>
      </c>
      <c r="E3887">
        <v>792</v>
      </c>
      <c r="F3887">
        <v>741</v>
      </c>
      <c r="G3887">
        <v>10.333209138201051</v>
      </c>
      <c r="H3887">
        <v>1.725984974479555</v>
      </c>
      <c r="I3887">
        <v>1.614842002638069</v>
      </c>
      <c r="J3887">
        <v>187.16612405392021</v>
      </c>
      <c r="K3887">
        <v>3.5513885929398402E-5</v>
      </c>
      <c r="L3887">
        <v>11.765856950067469</v>
      </c>
      <c r="M3887">
        <f>B3887*J3887</f>
        <v>3556.1563570244839</v>
      </c>
    </row>
    <row r="3888" spans="1:13" x14ac:dyDescent="0.3">
      <c r="A3888" t="s">
        <v>3037</v>
      </c>
      <c r="B3888">
        <v>40</v>
      </c>
      <c r="C3888">
        <v>19</v>
      </c>
      <c r="D3888">
        <v>4.1106916917127947</v>
      </c>
      <c r="E3888">
        <v>939</v>
      </c>
      <c r="F3888">
        <v>751</v>
      </c>
      <c r="G3888">
        <v>10.506053549525991</v>
      </c>
      <c r="H3888">
        <v>2.0463382462579571</v>
      </c>
      <c r="I3888">
        <v>1.6366347422148311</v>
      </c>
      <c r="J3888">
        <v>184.21120198588989</v>
      </c>
      <c r="K3888">
        <v>3.5040997967622118E-5</v>
      </c>
      <c r="L3888">
        <v>11.609187749667109</v>
      </c>
      <c r="M3888">
        <f>B3888*J3888</f>
        <v>7368.448079435595</v>
      </c>
    </row>
    <row r="3889" spans="1:13" x14ac:dyDescent="0.3">
      <c r="A3889" t="s">
        <v>3773</v>
      </c>
      <c r="B3889">
        <v>19</v>
      </c>
      <c r="C3889">
        <v>19</v>
      </c>
      <c r="D3889">
        <v>3.5999375595167669</v>
      </c>
      <c r="E3889">
        <v>808</v>
      </c>
      <c r="F3889">
        <v>756</v>
      </c>
      <c r="G3889">
        <v>10.32222255294834</v>
      </c>
      <c r="H3889">
        <v>1.760853357802374</v>
      </c>
      <c r="I3889">
        <v>1.6475311120032119</v>
      </c>
      <c r="J3889">
        <v>182.76327185274391</v>
      </c>
      <c r="K3889">
        <v>3.4809245335561123E-5</v>
      </c>
      <c r="L3889">
        <v>11.53240740740741</v>
      </c>
      <c r="M3889">
        <f>B3889*J3889</f>
        <v>3472.5021652021342</v>
      </c>
    </row>
    <row r="3890" spans="1:13" x14ac:dyDescent="0.3">
      <c r="A3890" t="s">
        <v>5461</v>
      </c>
      <c r="B3890">
        <v>21</v>
      </c>
      <c r="C3890">
        <v>19</v>
      </c>
      <c r="D3890">
        <v>3.6686039495677041</v>
      </c>
      <c r="E3890">
        <v>879</v>
      </c>
      <c r="F3890">
        <v>771</v>
      </c>
      <c r="G3890">
        <v>10.385197092512181</v>
      </c>
      <c r="H3890">
        <v>1.915581808797385</v>
      </c>
      <c r="I3890">
        <v>1.680220221368355</v>
      </c>
      <c r="J3890">
        <v>178.53300880762001</v>
      </c>
      <c r="K3890">
        <v>3.4132022663663052E-5</v>
      </c>
      <c r="L3890">
        <v>11.30804150453956</v>
      </c>
      <c r="M3890">
        <f>B3890*J3890</f>
        <v>3749.1931849600201</v>
      </c>
    </row>
    <row r="3891" spans="1:13" x14ac:dyDescent="0.3">
      <c r="A3891" t="s">
        <v>3178</v>
      </c>
      <c r="B3891">
        <v>28</v>
      </c>
      <c r="C3891">
        <v>19</v>
      </c>
      <c r="D3891">
        <v>3.8659801162435241</v>
      </c>
      <c r="E3891">
        <v>847</v>
      </c>
      <c r="F3891">
        <v>802</v>
      </c>
      <c r="G3891">
        <v>10.27554332434095</v>
      </c>
      <c r="H3891">
        <v>1.8458450421517461</v>
      </c>
      <c r="I3891">
        <v>1.7477777140563171</v>
      </c>
      <c r="J3891">
        <v>170.29578270158751</v>
      </c>
      <c r="K3891">
        <v>3.2812705079406749E-5</v>
      </c>
      <c r="L3891">
        <v>10.870947630922689</v>
      </c>
      <c r="M3891">
        <f>B3891*J3891</f>
        <v>4768.2819156444502</v>
      </c>
    </row>
    <row r="3892" spans="1:13" x14ac:dyDescent="0.3">
      <c r="A3892" t="s">
        <v>90</v>
      </c>
      <c r="B3892">
        <v>27</v>
      </c>
      <c r="C3892">
        <v>19</v>
      </c>
      <c r="D3892">
        <v>3.8410285920268712</v>
      </c>
      <c r="E3892">
        <v>907</v>
      </c>
      <c r="F3892">
        <v>814</v>
      </c>
      <c r="G3892">
        <v>10.327775789919359</v>
      </c>
      <c r="H3892">
        <v>1.976601479612319</v>
      </c>
      <c r="I3892">
        <v>1.773929001548431</v>
      </c>
      <c r="J3892">
        <v>167.27700025461971</v>
      </c>
      <c r="K3892">
        <v>3.2328979697400753E-5</v>
      </c>
      <c r="L3892">
        <v>10.710687960687959</v>
      </c>
      <c r="M3892">
        <f>B3892*J3892</f>
        <v>4516.4790068747325</v>
      </c>
    </row>
    <row r="3893" spans="1:13" x14ac:dyDescent="0.3">
      <c r="A3893" t="s">
        <v>2717</v>
      </c>
      <c r="B3893">
        <v>20</v>
      </c>
      <c r="C3893">
        <v>19</v>
      </c>
      <c r="D3893">
        <v>3.635129442473207</v>
      </c>
      <c r="E3893">
        <v>963</v>
      </c>
      <c r="F3893">
        <v>882</v>
      </c>
      <c r="G3893">
        <v>10.256868805191999</v>
      </c>
      <c r="H3893">
        <v>2.0986408212421859</v>
      </c>
      <c r="I3893">
        <v>1.9221196306704129</v>
      </c>
      <c r="J3893">
        <v>151.73561169416249</v>
      </c>
      <c r="K3893">
        <v>2.9836496001909531E-5</v>
      </c>
      <c r="L3893">
        <v>9.8849206349206344</v>
      </c>
      <c r="M3893">
        <f>B3893*J3893</f>
        <v>3034.7122338832496</v>
      </c>
    </row>
    <row r="3894" spans="1:13" x14ac:dyDescent="0.3">
      <c r="A3894" t="s">
        <v>5942</v>
      </c>
      <c r="B3894">
        <v>21</v>
      </c>
      <c r="C3894">
        <v>19</v>
      </c>
      <c r="D3894">
        <v>3.6686039495677041</v>
      </c>
      <c r="E3894">
        <v>1415</v>
      </c>
      <c r="F3894">
        <v>890</v>
      </c>
      <c r="G3894">
        <v>10.670911434055521</v>
      </c>
      <c r="H3894">
        <v>3.083672650111831</v>
      </c>
      <c r="I3894">
        <v>1.9395538223318229</v>
      </c>
      <c r="J3894">
        <v>150.0648347212082</v>
      </c>
      <c r="K3894">
        <v>2.9568302779420462E-5</v>
      </c>
      <c r="L3894">
        <v>9.7960674157303362</v>
      </c>
      <c r="M3894">
        <f>B3894*J3894</f>
        <v>3151.3615291453721</v>
      </c>
    </row>
    <row r="3895" spans="1:13" x14ac:dyDescent="0.3">
      <c r="A3895" t="s">
        <v>3400</v>
      </c>
      <c r="B3895">
        <v>19</v>
      </c>
      <c r="C3895">
        <v>19</v>
      </c>
      <c r="D3895">
        <v>3.5999375595167669</v>
      </c>
      <c r="E3895">
        <v>1028</v>
      </c>
      <c r="F3895">
        <v>938</v>
      </c>
      <c r="G3895">
        <v>10.222648846856259</v>
      </c>
      <c r="H3895">
        <v>2.240293628491139</v>
      </c>
      <c r="I3895">
        <v>2.0441589723002811</v>
      </c>
      <c r="J3895">
        <v>140.644905240957</v>
      </c>
      <c r="K3895">
        <v>2.805521265851195E-5</v>
      </c>
      <c r="L3895">
        <v>9.2947761194029841</v>
      </c>
      <c r="M3895">
        <f>B3895*J3895</f>
        <v>2672.2531995781828</v>
      </c>
    </row>
    <row r="3896" spans="1:13" x14ac:dyDescent="0.3">
      <c r="A3896" t="s">
        <v>6091</v>
      </c>
      <c r="B3896">
        <v>19</v>
      </c>
      <c r="C3896">
        <v>19</v>
      </c>
      <c r="D3896">
        <v>3.5999375595167669</v>
      </c>
      <c r="E3896">
        <v>943</v>
      </c>
      <c r="F3896">
        <v>942</v>
      </c>
      <c r="G3896">
        <v>10.119800185716461</v>
      </c>
      <c r="H3896">
        <v>2.0550553420886621</v>
      </c>
      <c r="I3896">
        <v>2.0528760681309861</v>
      </c>
      <c r="J3896">
        <v>139.90372532503119</v>
      </c>
      <c r="K3896">
        <v>2.7936082243826131E-5</v>
      </c>
      <c r="L3896">
        <v>9.2553078556263273</v>
      </c>
      <c r="M3896">
        <f>B3896*J3896</f>
        <v>2658.1707811755928</v>
      </c>
    </row>
    <row r="3897" spans="1:13" x14ac:dyDescent="0.3">
      <c r="A3897" t="s">
        <v>7033</v>
      </c>
      <c r="B3897">
        <v>19</v>
      </c>
      <c r="C3897">
        <v>19</v>
      </c>
      <c r="D3897">
        <v>3.5999375595167669</v>
      </c>
      <c r="E3897">
        <v>943</v>
      </c>
      <c r="F3897">
        <v>942</v>
      </c>
      <c r="G3897">
        <v>10.119800185716461</v>
      </c>
      <c r="H3897">
        <v>2.0550553420886621</v>
      </c>
      <c r="I3897">
        <v>2.0528760681309861</v>
      </c>
      <c r="J3897">
        <v>139.90372532503119</v>
      </c>
      <c r="K3897">
        <v>2.7936082243826131E-5</v>
      </c>
      <c r="L3897">
        <v>9.2553078556263273</v>
      </c>
      <c r="M3897">
        <f>B3897*J3897</f>
        <v>2658.1707811755928</v>
      </c>
    </row>
    <row r="3898" spans="1:13" x14ac:dyDescent="0.3">
      <c r="A3898" t="s">
        <v>7034</v>
      </c>
      <c r="B3898">
        <v>19</v>
      </c>
      <c r="C3898">
        <v>19</v>
      </c>
      <c r="D3898">
        <v>3.5999375595167669</v>
      </c>
      <c r="E3898">
        <v>943</v>
      </c>
      <c r="F3898">
        <v>942</v>
      </c>
      <c r="G3898">
        <v>10.119800185716461</v>
      </c>
      <c r="H3898">
        <v>2.0550553420886621</v>
      </c>
      <c r="I3898">
        <v>2.0528760681309861</v>
      </c>
      <c r="J3898">
        <v>139.90372532503119</v>
      </c>
      <c r="K3898">
        <v>2.7936082243826131E-5</v>
      </c>
      <c r="L3898">
        <v>9.2553078556263273</v>
      </c>
      <c r="M3898">
        <f>B3898*J3898</f>
        <v>2658.1707811755928</v>
      </c>
    </row>
    <row r="3899" spans="1:13" x14ac:dyDescent="0.3">
      <c r="A3899" t="s">
        <v>5136</v>
      </c>
      <c r="B3899">
        <v>21</v>
      </c>
      <c r="C3899">
        <v>19</v>
      </c>
      <c r="D3899">
        <v>3.6686039495677041</v>
      </c>
      <c r="E3899">
        <v>1584</v>
      </c>
      <c r="F3899">
        <v>957</v>
      </c>
      <c r="G3899">
        <v>10.66449472736395</v>
      </c>
      <c r="H3899">
        <v>3.45196994895911</v>
      </c>
      <c r="I3899">
        <v>2.0855651774961288</v>
      </c>
      <c r="J3899">
        <v>137.18013153068321</v>
      </c>
      <c r="K3899">
        <v>2.7498212616179948E-5</v>
      </c>
      <c r="L3899">
        <v>9.1102403343782647</v>
      </c>
      <c r="M3899">
        <f>B3899*J3899</f>
        <v>2880.7827621443475</v>
      </c>
    </row>
    <row r="3900" spans="1:13" x14ac:dyDescent="0.3">
      <c r="A3900" t="s">
        <v>609</v>
      </c>
      <c r="B3900">
        <v>22</v>
      </c>
      <c r="C3900">
        <v>19</v>
      </c>
      <c r="D3900">
        <v>3.7005209275060951</v>
      </c>
      <c r="E3900">
        <v>1548</v>
      </c>
      <c r="F3900">
        <v>977</v>
      </c>
      <c r="G3900">
        <v>10.601506515837251</v>
      </c>
      <c r="H3900">
        <v>3.3735160864827671</v>
      </c>
      <c r="I3900">
        <v>2.129150656649653</v>
      </c>
      <c r="J3900">
        <v>133.68032772932111</v>
      </c>
      <c r="K3900">
        <v>2.6935301406022731E-5</v>
      </c>
      <c r="L3900">
        <v>8.9237461617195493</v>
      </c>
      <c r="M3900">
        <f>B3900*J3900</f>
        <v>2940.9672100450643</v>
      </c>
    </row>
    <row r="3901" spans="1:13" x14ac:dyDescent="0.3">
      <c r="A3901" t="s">
        <v>1534</v>
      </c>
      <c r="B3901">
        <v>19</v>
      </c>
      <c r="C3901">
        <v>19</v>
      </c>
      <c r="D3901">
        <v>3.5999375595167669</v>
      </c>
      <c r="E3901">
        <v>1033</v>
      </c>
      <c r="F3901">
        <v>996</v>
      </c>
      <c r="G3901">
        <v>10.12342465220526</v>
      </c>
      <c r="H3901">
        <v>2.25118999827952</v>
      </c>
      <c r="I3901">
        <v>2.1705568618455011</v>
      </c>
      <c r="J3901">
        <v>130.48732393011861</v>
      </c>
      <c r="K3901">
        <v>2.6421475375184949E-5</v>
      </c>
      <c r="L3901">
        <v>8.7535140562248994</v>
      </c>
      <c r="M3901">
        <f>B3901*J3901</f>
        <v>2479.2591546722533</v>
      </c>
    </row>
    <row r="3902" spans="1:13" x14ac:dyDescent="0.3">
      <c r="A3902" t="s">
        <v>5141</v>
      </c>
      <c r="B3902">
        <v>23</v>
      </c>
      <c r="C3902">
        <v>19</v>
      </c>
      <c r="D3902">
        <v>3.7310188950139089</v>
      </c>
      <c r="E3902">
        <v>1064</v>
      </c>
      <c r="F3902">
        <v>999</v>
      </c>
      <c r="G3902">
        <v>10.150550201816131</v>
      </c>
      <c r="H3902">
        <v>2.3187474909674828</v>
      </c>
      <c r="I3902">
        <v>2.1770946837185301</v>
      </c>
      <c r="J3902">
        <v>129.99441200103581</v>
      </c>
      <c r="K3902">
        <v>2.6342131605289501E-5</v>
      </c>
      <c r="L3902">
        <v>8.7272272272272264</v>
      </c>
      <c r="M3902">
        <f>B3902*J3902</f>
        <v>2989.8714760238236</v>
      </c>
    </row>
    <row r="3903" spans="1:13" x14ac:dyDescent="0.3">
      <c r="A3903" t="s">
        <v>4241</v>
      </c>
      <c r="B3903">
        <v>21</v>
      </c>
      <c r="C3903">
        <v>19</v>
      </c>
      <c r="D3903">
        <v>3.6686039495677041</v>
      </c>
      <c r="E3903">
        <v>1141</v>
      </c>
      <c r="F3903">
        <v>1015</v>
      </c>
      <c r="G3903">
        <v>10.199039627934219</v>
      </c>
      <c r="H3903">
        <v>2.4865515857085509</v>
      </c>
      <c r="I3903">
        <v>2.2119630670413488</v>
      </c>
      <c r="J3903">
        <v>127.4154113429034</v>
      </c>
      <c r="K3903">
        <v>2.5926886180969669E-5</v>
      </c>
      <c r="L3903">
        <v>8.5896551724137922</v>
      </c>
      <c r="M3903">
        <f>B3903*J3903</f>
        <v>2675.7236382009714</v>
      </c>
    </row>
    <row r="3904" spans="1:13" x14ac:dyDescent="0.3">
      <c r="A3904" t="s">
        <v>2024</v>
      </c>
      <c r="B3904">
        <v>23</v>
      </c>
      <c r="C3904">
        <v>19</v>
      </c>
      <c r="D3904">
        <v>3.7310188950139089</v>
      </c>
      <c r="E3904">
        <v>1128</v>
      </c>
      <c r="F3904">
        <v>1055</v>
      </c>
      <c r="G3904">
        <v>10.11850604018626</v>
      </c>
      <c r="H3904">
        <v>2.4582210242587599</v>
      </c>
      <c r="I3904">
        <v>2.2991340253483972</v>
      </c>
      <c r="J3904">
        <v>121.3147738357749</v>
      </c>
      <c r="K3904">
        <v>2.4943876278373659E-5</v>
      </c>
      <c r="L3904">
        <v>8.2639810426540272</v>
      </c>
      <c r="M3904">
        <f>B3904*J3904</f>
        <v>2790.2397982228226</v>
      </c>
    </row>
    <row r="3905" spans="1:13" x14ac:dyDescent="0.3">
      <c r="A3905" t="s">
        <v>3357</v>
      </c>
      <c r="B3905">
        <v>21</v>
      </c>
      <c r="C3905">
        <v>19</v>
      </c>
      <c r="D3905">
        <v>3.6686039495677041</v>
      </c>
      <c r="E3905">
        <v>1160</v>
      </c>
      <c r="F3905">
        <v>1081</v>
      </c>
      <c r="G3905">
        <v>10.105867021637099</v>
      </c>
      <c r="H3905">
        <v>2.5279577909043991</v>
      </c>
      <c r="I3905">
        <v>2.355795148247978</v>
      </c>
      <c r="J3905">
        <v>117.5949255830306</v>
      </c>
      <c r="K3905">
        <v>2.4343931057987239E-5</v>
      </c>
      <c r="L3905">
        <v>8.0652173913043477</v>
      </c>
      <c r="M3905">
        <f>B3905*J3905</f>
        <v>2469.4934372436428</v>
      </c>
    </row>
    <row r="3906" spans="1:13" x14ac:dyDescent="0.3">
      <c r="A3906" t="s">
        <v>2005</v>
      </c>
      <c r="B3906">
        <v>21</v>
      </c>
      <c r="C3906">
        <v>19</v>
      </c>
      <c r="D3906">
        <v>3.6686039495677041</v>
      </c>
      <c r="E3906">
        <v>1282</v>
      </c>
      <c r="F3906">
        <v>1114</v>
      </c>
      <c r="G3906">
        <v>10.160204498037171</v>
      </c>
      <c r="H3906">
        <v>2.7938292137408962</v>
      </c>
      <c r="I3906">
        <v>2.4277111888512928</v>
      </c>
      <c r="J3906">
        <v>113.12744188903081</v>
      </c>
      <c r="K3906">
        <v>2.3622791269016348E-5</v>
      </c>
      <c r="L3906">
        <v>7.826301615798922</v>
      </c>
      <c r="M3906">
        <f>B3906*J3906</f>
        <v>2375.6762796696471</v>
      </c>
    </row>
    <row r="3907" spans="1:13" x14ac:dyDescent="0.3">
      <c r="A3907" t="s">
        <v>2286</v>
      </c>
      <c r="B3907">
        <v>21</v>
      </c>
      <c r="C3907">
        <v>19</v>
      </c>
      <c r="D3907">
        <v>3.6686039495677041</v>
      </c>
      <c r="E3907">
        <v>1242</v>
      </c>
      <c r="F3907">
        <v>1127</v>
      </c>
      <c r="G3907">
        <v>10.105526281550819</v>
      </c>
      <c r="H3907">
        <v>2.7066582554338479</v>
      </c>
      <c r="I3907">
        <v>2.4560417503010838</v>
      </c>
      <c r="J3907">
        <v>111.4405137999905</v>
      </c>
      <c r="K3907">
        <v>2.3350301218885719E-5</v>
      </c>
      <c r="L3907">
        <v>7.7360248447204967</v>
      </c>
      <c r="M3907">
        <f>B3907*J3907</f>
        <v>2340.2507897998003</v>
      </c>
    </row>
    <row r="3908" spans="1:13" x14ac:dyDescent="0.3">
      <c r="A3908" t="s">
        <v>4416</v>
      </c>
      <c r="B3908">
        <v>23</v>
      </c>
      <c r="C3908">
        <v>19</v>
      </c>
      <c r="D3908">
        <v>3.7310188950139089</v>
      </c>
      <c r="E3908">
        <v>1274</v>
      </c>
      <c r="F3908">
        <v>1157</v>
      </c>
      <c r="G3908">
        <v>10.08595796550807</v>
      </c>
      <c r="H3908">
        <v>2.7763950220794862</v>
      </c>
      <c r="I3908">
        <v>2.5214199690313701</v>
      </c>
      <c r="J3908">
        <v>107.6947129681671</v>
      </c>
      <c r="K3908">
        <v>2.2744848291861889E-5</v>
      </c>
      <c r="L3908">
        <v>7.53543647363872</v>
      </c>
      <c r="M3908">
        <f>B3908*J3908</f>
        <v>2476.9783982678432</v>
      </c>
    </row>
    <row r="3909" spans="1:13" x14ac:dyDescent="0.3">
      <c r="A3909" t="s">
        <v>5518</v>
      </c>
      <c r="B3909">
        <v>21</v>
      </c>
      <c r="C3909">
        <v>19</v>
      </c>
      <c r="D3909">
        <v>3.6686039495677041</v>
      </c>
      <c r="E3909">
        <v>1253</v>
      </c>
      <c r="F3909">
        <v>1162</v>
      </c>
      <c r="G3909">
        <v>10.060548725710371</v>
      </c>
      <c r="H3909">
        <v>2.730630268968286</v>
      </c>
      <c r="I3909">
        <v>2.5323163388197512</v>
      </c>
      <c r="J3909">
        <v>107.0895452544824</v>
      </c>
      <c r="K3909">
        <v>2.2646978893015671E-5</v>
      </c>
      <c r="L3909">
        <v>7.5030120481927707</v>
      </c>
      <c r="M3909">
        <f>B3909*J3909</f>
        <v>2248.8804503441306</v>
      </c>
    </row>
    <row r="3910" spans="1:13" x14ac:dyDescent="0.3">
      <c r="A3910" t="s">
        <v>4334</v>
      </c>
      <c r="B3910">
        <v>21</v>
      </c>
      <c r="C3910">
        <v>19</v>
      </c>
      <c r="D3910">
        <v>3.6686039495677041</v>
      </c>
      <c r="E3910">
        <v>1256</v>
      </c>
      <c r="F3910">
        <v>1164</v>
      </c>
      <c r="G3910">
        <v>10.06003709145806</v>
      </c>
      <c r="H3910">
        <v>2.737168090841315</v>
      </c>
      <c r="I3910">
        <v>2.5366748867351032</v>
      </c>
      <c r="J3910">
        <v>106.84896011010279</v>
      </c>
      <c r="K3910">
        <v>2.2608066558147951E-5</v>
      </c>
      <c r="L3910">
        <v>7.4901202749140889</v>
      </c>
      <c r="M3910">
        <f>B3910*J3910</f>
        <v>2243.8281623121588</v>
      </c>
    </row>
    <row r="3911" spans="1:13" x14ac:dyDescent="0.3">
      <c r="A3911" t="s">
        <v>3304</v>
      </c>
      <c r="B3911">
        <v>20</v>
      </c>
      <c r="C3911">
        <v>19</v>
      </c>
      <c r="D3911">
        <v>3.635129442473207</v>
      </c>
      <c r="E3911">
        <v>1294</v>
      </c>
      <c r="F3911">
        <v>1205</v>
      </c>
      <c r="G3911">
        <v>10.02998766270124</v>
      </c>
      <c r="H3911">
        <v>2.8199805012330099</v>
      </c>
      <c r="I3911">
        <v>2.626025118999828</v>
      </c>
      <c r="J3911">
        <v>102.09614960032761</v>
      </c>
      <c r="K3911">
        <v>2.1838829438742088E-5</v>
      </c>
      <c r="L3911">
        <v>7.2352697095435694</v>
      </c>
      <c r="M3911">
        <f>B3911*J3911</f>
        <v>2041.9229920065522</v>
      </c>
    </row>
    <row r="3912" spans="1:13" x14ac:dyDescent="0.3">
      <c r="A3912" t="s">
        <v>3947</v>
      </c>
      <c r="B3912">
        <v>20</v>
      </c>
      <c r="C3912">
        <v>19</v>
      </c>
      <c r="D3912">
        <v>3.635129442473207</v>
      </c>
      <c r="E3912">
        <v>1443</v>
      </c>
      <c r="F3912">
        <v>1213</v>
      </c>
      <c r="G3912">
        <v>10.13348911644181</v>
      </c>
      <c r="H3912">
        <v>3.1446923209267652</v>
      </c>
      <c r="I3912">
        <v>2.6434593106612381</v>
      </c>
      <c r="J3912">
        <v>101.2069382884024</v>
      </c>
      <c r="K3912">
        <v>2.1694797587538511E-5</v>
      </c>
      <c r="L3912">
        <v>7.1875515251442703</v>
      </c>
      <c r="M3912">
        <f>B3912*J3912</f>
        <v>2024.138765768048</v>
      </c>
    </row>
    <row r="3913" spans="1:13" x14ac:dyDescent="0.3">
      <c r="A3913" t="s">
        <v>5605</v>
      </c>
      <c r="B3913">
        <v>20</v>
      </c>
      <c r="C3913">
        <v>19</v>
      </c>
      <c r="D3913">
        <v>3.635129442473207</v>
      </c>
      <c r="E3913">
        <v>1322</v>
      </c>
      <c r="F3913">
        <v>1223</v>
      </c>
      <c r="G3913">
        <v>10.02612739799282</v>
      </c>
      <c r="H3913">
        <v>2.8810001720479441</v>
      </c>
      <c r="I3913">
        <v>2.6652520502380002</v>
      </c>
      <c r="J3913">
        <v>100.1121040535086</v>
      </c>
      <c r="K3913">
        <v>2.151740758273443E-5</v>
      </c>
      <c r="L3913">
        <v>7.1287816843826652</v>
      </c>
      <c r="M3913">
        <f>B3913*J3913</f>
        <v>2002.2420810701719</v>
      </c>
    </row>
    <row r="3914" spans="1:13" x14ac:dyDescent="0.3">
      <c r="A3914" t="s">
        <v>4586</v>
      </c>
      <c r="B3914">
        <v>20</v>
      </c>
      <c r="C3914">
        <v>19</v>
      </c>
      <c r="D3914">
        <v>3.635129442473207</v>
      </c>
      <c r="E3914">
        <v>1840</v>
      </c>
      <c r="F3914">
        <v>1226</v>
      </c>
      <c r="G3914">
        <v>10.370906335194521</v>
      </c>
      <c r="H3914">
        <v>4.0098640821242189</v>
      </c>
      <c r="I3914">
        <v>2.6717898721110278</v>
      </c>
      <c r="J3914">
        <v>99.787205859060464</v>
      </c>
      <c r="K3914">
        <v>2.1464754872499351E-5</v>
      </c>
      <c r="L3914">
        <v>7.1113376835236526</v>
      </c>
      <c r="M3914">
        <f>B3914*J3914</f>
        <v>1995.7441171812093</v>
      </c>
    </row>
    <row r="3915" spans="1:13" x14ac:dyDescent="0.3">
      <c r="A3915" t="s">
        <v>1418</v>
      </c>
      <c r="B3915">
        <v>24</v>
      </c>
      <c r="C3915">
        <v>19</v>
      </c>
      <c r="D3915">
        <v>3.760218676138924</v>
      </c>
      <c r="E3915">
        <v>1358</v>
      </c>
      <c r="F3915">
        <v>1245</v>
      </c>
      <c r="G3915">
        <v>10.022513455058681</v>
      </c>
      <c r="H3915">
        <v>2.9594540345242879</v>
      </c>
      <c r="I3915">
        <v>2.713196077306876</v>
      </c>
      <c r="J3915">
        <v>97.766609731925342</v>
      </c>
      <c r="K3915">
        <v>2.1137180300147961E-5</v>
      </c>
      <c r="L3915">
        <v>7.0028112449799194</v>
      </c>
      <c r="M3915">
        <f>B3915*J3915</f>
        <v>2346.3986335662084</v>
      </c>
    </row>
    <row r="3916" spans="1:13" x14ac:dyDescent="0.3">
      <c r="A3916" t="s">
        <v>1026</v>
      </c>
      <c r="B3916">
        <v>20</v>
      </c>
      <c r="C3916">
        <v>19</v>
      </c>
      <c r="D3916">
        <v>3.635129442473207</v>
      </c>
      <c r="E3916">
        <v>1741</v>
      </c>
      <c r="F3916">
        <v>1259</v>
      </c>
      <c r="G3916">
        <v>10.26357965236722</v>
      </c>
      <c r="H3916">
        <v>3.794115960314274</v>
      </c>
      <c r="I3916">
        <v>2.7437059127143431</v>
      </c>
      <c r="J3916">
        <v>96.317574062039199</v>
      </c>
      <c r="K3916">
        <v>2.0902136198319469E-5</v>
      </c>
      <c r="L3916">
        <v>6.9249404289118344</v>
      </c>
      <c r="M3916">
        <f>B3916*J3916</f>
        <v>1926.3514812407839</v>
      </c>
    </row>
    <row r="3917" spans="1:13" x14ac:dyDescent="0.3">
      <c r="A3917" t="s">
        <v>4761</v>
      </c>
      <c r="B3917">
        <v>24</v>
      </c>
      <c r="C3917">
        <v>19</v>
      </c>
      <c r="D3917">
        <v>3.760218676138924</v>
      </c>
      <c r="E3917">
        <v>2192</v>
      </c>
      <c r="F3917">
        <v>1266</v>
      </c>
      <c r="G3917">
        <v>10.49524809097703</v>
      </c>
      <c r="H3917">
        <v>4.7769685152262431</v>
      </c>
      <c r="I3917">
        <v>2.758960830418077</v>
      </c>
      <c r="J3917">
        <v>95.605327339106879</v>
      </c>
      <c r="K3917">
        <v>2.0786563565311379E-5</v>
      </c>
      <c r="L3917">
        <v>6.8866508688783572</v>
      </c>
      <c r="M3917">
        <f>B3917*J3917</f>
        <v>2294.5278561385649</v>
      </c>
    </row>
    <row r="3918" spans="1:13" x14ac:dyDescent="0.3">
      <c r="A3918" t="s">
        <v>2724</v>
      </c>
      <c r="B3918">
        <v>20</v>
      </c>
      <c r="C3918">
        <v>19</v>
      </c>
      <c r="D3918">
        <v>3.635129442473207</v>
      </c>
      <c r="E3918">
        <v>1647</v>
      </c>
      <c r="F3918">
        <v>1268</v>
      </c>
      <c r="G3918">
        <v>10.192195883456961</v>
      </c>
      <c r="H3918">
        <v>3.5892642082927111</v>
      </c>
      <c r="I3918">
        <v>2.7633193783334291</v>
      </c>
      <c r="J3918">
        <v>95.403303605462781</v>
      </c>
      <c r="K3918">
        <v>2.0753777187448112E-5</v>
      </c>
      <c r="L3918">
        <v>6.8757886435331219</v>
      </c>
      <c r="M3918">
        <f>B3918*J3918</f>
        <v>1908.0660721092556</v>
      </c>
    </row>
    <row r="3919" spans="1:13" x14ac:dyDescent="0.3">
      <c r="A3919" t="s">
        <v>948</v>
      </c>
      <c r="B3919">
        <v>27</v>
      </c>
      <c r="C3919">
        <v>19</v>
      </c>
      <c r="D3919">
        <v>3.8410285920268712</v>
      </c>
      <c r="E3919">
        <v>1423</v>
      </c>
      <c r="F3919">
        <v>1338</v>
      </c>
      <c r="G3919">
        <v>9.9418141998352567</v>
      </c>
      <c r="H3919">
        <v>3.101106841773241</v>
      </c>
      <c r="I3919">
        <v>2.9158685553707628</v>
      </c>
      <c r="J3919">
        <v>88.721174982874487</v>
      </c>
      <c r="K3919">
        <v>1.966800409094485E-5</v>
      </c>
      <c r="L3919">
        <v>6.5160687593423026</v>
      </c>
      <c r="M3919">
        <f>B3919*J3919</f>
        <v>2395.471724537611</v>
      </c>
    </row>
    <row r="3920" spans="1:13" x14ac:dyDescent="0.3">
      <c r="A3920" t="s">
        <v>2155</v>
      </c>
      <c r="B3920">
        <v>19</v>
      </c>
      <c r="C3920">
        <v>19</v>
      </c>
      <c r="D3920">
        <v>3.5999375595167669</v>
      </c>
      <c r="E3920">
        <v>1517</v>
      </c>
      <c r="F3920">
        <v>1351</v>
      </c>
      <c r="G3920">
        <v>9.9907577957326765</v>
      </c>
      <c r="H3920">
        <v>3.3059585937948039</v>
      </c>
      <c r="I3920">
        <v>2.9441991168205539</v>
      </c>
      <c r="J3920">
        <v>87.55818875412622</v>
      </c>
      <c r="K3920">
        <v>1.9478748685184462E-5</v>
      </c>
      <c r="L3920">
        <v>6.4533678756476673</v>
      </c>
      <c r="M3920">
        <f>B3920*J3920</f>
        <v>1663.6055863283982</v>
      </c>
    </row>
    <row r="3921" spans="1:13" x14ac:dyDescent="0.3">
      <c r="A3921" t="s">
        <v>5347</v>
      </c>
      <c r="B3921">
        <v>19</v>
      </c>
      <c r="C3921">
        <v>19</v>
      </c>
      <c r="D3921">
        <v>3.5999375595167669</v>
      </c>
      <c r="E3921">
        <v>2148</v>
      </c>
      <c r="F3921">
        <v>1352</v>
      </c>
      <c r="G3921">
        <v>10.35030716466467</v>
      </c>
      <c r="H3921">
        <v>4.6810804610884897</v>
      </c>
      <c r="I3921">
        <v>2.9463783907782299</v>
      </c>
      <c r="J3921">
        <v>87.469677207346308</v>
      </c>
      <c r="K3921">
        <v>1.946434132668951E-5</v>
      </c>
      <c r="L3921">
        <v>6.4485946745562126</v>
      </c>
      <c r="M3921">
        <f>B3921*J3921</f>
        <v>1661.92386693958</v>
      </c>
    </row>
    <row r="3922" spans="1:13" x14ac:dyDescent="0.3">
      <c r="A3922" t="s">
        <v>3746</v>
      </c>
      <c r="B3922">
        <v>36</v>
      </c>
      <c r="C3922">
        <v>19</v>
      </c>
      <c r="D3922">
        <v>4.0384047587026908</v>
      </c>
      <c r="E3922">
        <v>2336</v>
      </c>
      <c r="F3922">
        <v>1373</v>
      </c>
      <c r="G3922">
        <v>10.408126066484041</v>
      </c>
      <c r="H3922">
        <v>5.0907839651316156</v>
      </c>
      <c r="I3922">
        <v>2.992143143889431</v>
      </c>
      <c r="J3922">
        <v>85.641451228375971</v>
      </c>
      <c r="K3922">
        <v>1.916663472227546E-5</v>
      </c>
      <c r="L3922">
        <v>6.3499635833940271</v>
      </c>
      <c r="M3922">
        <f>B3922*J3922</f>
        <v>3083.0922442215351</v>
      </c>
    </row>
    <row r="3923" spans="1:13" x14ac:dyDescent="0.3">
      <c r="A3923" t="s">
        <v>4041</v>
      </c>
      <c r="B3923">
        <v>21</v>
      </c>
      <c r="C3923">
        <v>19</v>
      </c>
      <c r="D3923">
        <v>3.6686039495677041</v>
      </c>
      <c r="E3923">
        <v>1466</v>
      </c>
      <c r="F3923">
        <v>1381</v>
      </c>
      <c r="G3923">
        <v>9.9155308737990566</v>
      </c>
      <c r="H3923">
        <v>3.1948156219533179</v>
      </c>
      <c r="I3923">
        <v>3.0095773355508402</v>
      </c>
      <c r="J3923">
        <v>84.95997559767973</v>
      </c>
      <c r="K3923">
        <v>1.9055604253210869E-5</v>
      </c>
      <c r="L3923">
        <v>6.3131788559015209</v>
      </c>
      <c r="M3923">
        <f>B3923*J3923</f>
        <v>1784.1594875512744</v>
      </c>
    </row>
    <row r="3924" spans="1:13" x14ac:dyDescent="0.3">
      <c r="A3924" t="s">
        <v>2571</v>
      </c>
      <c r="B3924">
        <v>20</v>
      </c>
      <c r="C3924">
        <v>19</v>
      </c>
      <c r="D3924">
        <v>3.635129442473207</v>
      </c>
      <c r="E3924">
        <v>1505</v>
      </c>
      <c r="F3924">
        <v>1407</v>
      </c>
      <c r="G3924">
        <v>9.9088294602151397</v>
      </c>
      <c r="H3924">
        <v>3.2798073063026898</v>
      </c>
      <c r="I3924">
        <v>3.066238458450421</v>
      </c>
      <c r="J3924">
        <v>82.80006930422158</v>
      </c>
      <c r="K3924">
        <v>1.8703475105674631E-5</v>
      </c>
      <c r="L3924">
        <v>6.1965174129353233</v>
      </c>
      <c r="M3924">
        <f>B3924*J3924</f>
        <v>1656.0013860844315</v>
      </c>
    </row>
    <row r="3925" spans="1:13" x14ac:dyDescent="0.3">
      <c r="A3925" t="s">
        <v>5553</v>
      </c>
      <c r="B3925">
        <v>21</v>
      </c>
      <c r="C3925">
        <v>19</v>
      </c>
      <c r="D3925">
        <v>3.6686039495677041</v>
      </c>
      <c r="E3925">
        <v>1545</v>
      </c>
      <c r="F3925">
        <v>1412</v>
      </c>
      <c r="G3925">
        <v>9.9293970026929692</v>
      </c>
      <c r="H3925">
        <v>3.3669782646097381</v>
      </c>
      <c r="I3925">
        <v>3.0771348282388029</v>
      </c>
      <c r="J3925">
        <v>82.394061173847845</v>
      </c>
      <c r="K3925">
        <v>1.8637244669748029E-5</v>
      </c>
      <c r="L3925">
        <v>6.174575070821529</v>
      </c>
      <c r="M3925">
        <f>B3925*J3925</f>
        <v>1730.2752846508047</v>
      </c>
    </row>
    <row r="3926" spans="1:13" x14ac:dyDescent="0.3">
      <c r="A3926" t="s">
        <v>5492</v>
      </c>
      <c r="B3926">
        <v>20</v>
      </c>
      <c r="C3926">
        <v>19</v>
      </c>
      <c r="D3926">
        <v>3.635129442473207</v>
      </c>
      <c r="E3926">
        <v>1559</v>
      </c>
      <c r="F3926">
        <v>1478</v>
      </c>
      <c r="G3926">
        <v>9.8554983540403196</v>
      </c>
      <c r="H3926">
        <v>3.3974881000172048</v>
      </c>
      <c r="I3926">
        <v>3.220966909445433</v>
      </c>
      <c r="J3926">
        <v>77.29911305288249</v>
      </c>
      <c r="K3926">
        <v>1.780499964390001E-5</v>
      </c>
      <c r="L3926">
        <v>5.8988497970230034</v>
      </c>
      <c r="M3926">
        <f>B3926*J3926</f>
        <v>1545.9822610576498</v>
      </c>
    </row>
    <row r="3927" spans="1:13" x14ac:dyDescent="0.3">
      <c r="A3927" t="s">
        <v>4278</v>
      </c>
      <c r="B3927">
        <v>20</v>
      </c>
      <c r="C3927">
        <v>19</v>
      </c>
      <c r="D3927">
        <v>3.635129442473207</v>
      </c>
      <c r="E3927">
        <v>1571</v>
      </c>
      <c r="F3927">
        <v>1485</v>
      </c>
      <c r="G3927">
        <v>9.8547152170873069</v>
      </c>
      <c r="H3927">
        <v>3.423639387509319</v>
      </c>
      <c r="I3927">
        <v>3.2362218271491661</v>
      </c>
      <c r="J3927">
        <v>76.786053476980797</v>
      </c>
      <c r="K3927">
        <v>1.77210703526493E-5</v>
      </c>
      <c r="L3927">
        <v>5.8710437710437704</v>
      </c>
      <c r="M3927">
        <f>B3927*J3927</f>
        <v>1535.7210695396159</v>
      </c>
    </row>
    <row r="3928" spans="1:13" x14ac:dyDescent="0.3">
      <c r="A3928" t="s">
        <v>3953</v>
      </c>
      <c r="B3928">
        <v>19</v>
      </c>
      <c r="C3928">
        <v>19</v>
      </c>
      <c r="D3928">
        <v>3.5999375595167669</v>
      </c>
      <c r="E3928">
        <v>2340</v>
      </c>
      <c r="F3928">
        <v>1526</v>
      </c>
      <c r="G3928">
        <v>10.20941926532616</v>
      </c>
      <c r="H3928">
        <v>5.0995010609623206</v>
      </c>
      <c r="I3928">
        <v>3.32557205941389</v>
      </c>
      <c r="J3928">
        <v>73.878324352991882</v>
      </c>
      <c r="K3928">
        <v>1.724494723046147E-5</v>
      </c>
      <c r="L3928">
        <v>5.7133027522935782</v>
      </c>
      <c r="M3928">
        <f>B3928*J3928</f>
        <v>1403.6881627068458</v>
      </c>
    </row>
    <row r="3929" spans="1:13" x14ac:dyDescent="0.3">
      <c r="A3929" t="s">
        <v>4599</v>
      </c>
      <c r="B3929">
        <v>24</v>
      </c>
      <c r="C3929">
        <v>19</v>
      </c>
      <c r="D3929">
        <v>3.760218676138924</v>
      </c>
      <c r="E3929">
        <v>1712</v>
      </c>
      <c r="F3929">
        <v>1540</v>
      </c>
      <c r="G3929">
        <v>9.8755138976640335</v>
      </c>
      <c r="H3929">
        <v>3.7309170155416642</v>
      </c>
      <c r="I3929">
        <v>3.3560818948213571</v>
      </c>
      <c r="J3929">
        <v>72.92199098573046</v>
      </c>
      <c r="K3929">
        <v>1.708817498291182E-5</v>
      </c>
      <c r="L3929">
        <v>5.6613636363636362</v>
      </c>
      <c r="M3929">
        <f>B3929*J3929</f>
        <v>1750.1277836575309</v>
      </c>
    </row>
    <row r="3930" spans="1:13" x14ac:dyDescent="0.3">
      <c r="A3930" t="s">
        <v>1594</v>
      </c>
      <c r="B3930">
        <v>30</v>
      </c>
      <c r="C3930">
        <v>19</v>
      </c>
      <c r="D3930">
        <v>3.9133155250369742</v>
      </c>
      <c r="E3930">
        <v>2817</v>
      </c>
      <c r="F3930">
        <v>1549</v>
      </c>
      <c r="G3930">
        <v>10.36877739721124</v>
      </c>
      <c r="H3930">
        <v>6.1390147387738709</v>
      </c>
      <c r="I3930">
        <v>3.3756953604404432</v>
      </c>
      <c r="J3930">
        <v>72.316624992461101</v>
      </c>
      <c r="K3930">
        <v>1.6988889266419759E-5</v>
      </c>
      <c r="L3930">
        <v>5.6284699806326666</v>
      </c>
      <c r="M3930">
        <f>B3930*J3930</f>
        <v>2169.498749773833</v>
      </c>
    </row>
    <row r="3931" spans="1:13" x14ac:dyDescent="0.3">
      <c r="A3931" t="s">
        <v>2357</v>
      </c>
      <c r="B3931">
        <v>22</v>
      </c>
      <c r="C3931">
        <v>19</v>
      </c>
      <c r="D3931">
        <v>3.7005209275060951</v>
      </c>
      <c r="E3931">
        <v>1819</v>
      </c>
      <c r="F3931">
        <v>1581</v>
      </c>
      <c r="G3931">
        <v>9.8883219493378522</v>
      </c>
      <c r="H3931">
        <v>3.9640993290130182</v>
      </c>
      <c r="I3931">
        <v>3.445432127086081</v>
      </c>
      <c r="J3931">
        <v>70.221839464214497</v>
      </c>
      <c r="K3931">
        <v>1.6645028130097539E-5</v>
      </c>
      <c r="L3931">
        <v>5.5145477545857053</v>
      </c>
      <c r="M3931">
        <f>B3931*J3931</f>
        <v>1544.8804682127188</v>
      </c>
    </row>
    <row r="3932" spans="1:13" x14ac:dyDescent="0.3">
      <c r="A3932" t="s">
        <v>4078</v>
      </c>
      <c r="B3932">
        <v>22</v>
      </c>
      <c r="C3932">
        <v>19</v>
      </c>
      <c r="D3932">
        <v>3.7005209275060951</v>
      </c>
      <c r="E3932">
        <v>1823</v>
      </c>
      <c r="F3932">
        <v>1603</v>
      </c>
      <c r="G3932">
        <v>9.8649646321191344</v>
      </c>
      <c r="H3932">
        <v>3.9728164248437232</v>
      </c>
      <c r="I3932">
        <v>3.4933761541549582</v>
      </c>
      <c r="J3932">
        <v>68.831804101753207</v>
      </c>
      <c r="K3932">
        <v>1.6416587319827951E-5</v>
      </c>
      <c r="L3932">
        <v>5.4388646288209612</v>
      </c>
      <c r="M3932">
        <f>B3932*J3932</f>
        <v>1514.2996902385705</v>
      </c>
    </row>
    <row r="3933" spans="1:13" x14ac:dyDescent="0.3">
      <c r="A3933" t="s">
        <v>4614</v>
      </c>
      <c r="B3933">
        <v>20</v>
      </c>
      <c r="C3933">
        <v>19</v>
      </c>
      <c r="D3933">
        <v>3.635129442473207</v>
      </c>
      <c r="E3933">
        <v>1732</v>
      </c>
      <c r="F3933">
        <v>1603</v>
      </c>
      <c r="G3933">
        <v>9.813475363862544</v>
      </c>
      <c r="H3933">
        <v>3.7745024946951888</v>
      </c>
      <c r="I3933">
        <v>3.4933761541549582</v>
      </c>
      <c r="J3933">
        <v>68.831804101753207</v>
      </c>
      <c r="K3933">
        <v>1.6416587319827951E-5</v>
      </c>
      <c r="L3933">
        <v>5.4388646288209612</v>
      </c>
      <c r="M3933">
        <f>B3933*J3933</f>
        <v>1376.6360820350642</v>
      </c>
    </row>
    <row r="3934" spans="1:13" x14ac:dyDescent="0.3">
      <c r="A3934" t="s">
        <v>264</v>
      </c>
      <c r="B3934">
        <v>19</v>
      </c>
      <c r="C3934">
        <v>19</v>
      </c>
      <c r="D3934">
        <v>3.5999375595167669</v>
      </c>
      <c r="E3934">
        <v>1738</v>
      </c>
      <c r="F3934">
        <v>1608</v>
      </c>
      <c r="G3934">
        <v>9.8112179037952156</v>
      </c>
      <c r="H3934">
        <v>3.7875781384412459</v>
      </c>
      <c r="I3934">
        <v>3.5042725239433392</v>
      </c>
      <c r="J3934">
        <v>68.521374513993095</v>
      </c>
      <c r="K3934">
        <v>1.636554071746531E-5</v>
      </c>
      <c r="L3934">
        <v>5.4219527363184081</v>
      </c>
      <c r="M3934">
        <f>B3934*J3934</f>
        <v>1301.9061157658689</v>
      </c>
    </row>
    <row r="3935" spans="1:13" x14ac:dyDescent="0.3">
      <c r="A3935" t="s">
        <v>792</v>
      </c>
      <c r="B3935">
        <v>19</v>
      </c>
      <c r="C3935">
        <v>19</v>
      </c>
      <c r="D3935">
        <v>3.5999375595167669</v>
      </c>
      <c r="E3935">
        <v>1721</v>
      </c>
      <c r="F3935">
        <v>1625</v>
      </c>
      <c r="G3935">
        <v>9.7819937535767298</v>
      </c>
      <c r="H3935">
        <v>3.7505304811607498</v>
      </c>
      <c r="I3935">
        <v>3.541320181223834</v>
      </c>
      <c r="J3935">
        <v>67.48070479660845</v>
      </c>
      <c r="K3935">
        <v>1.6194331983805671E-5</v>
      </c>
      <c r="L3935">
        <v>5.3652307692307684</v>
      </c>
      <c r="M3935">
        <f>B3935*J3935</f>
        <v>1282.1333911355605</v>
      </c>
    </row>
    <row r="3936" spans="1:13" x14ac:dyDescent="0.3">
      <c r="A3936" t="s">
        <v>6168</v>
      </c>
      <c r="B3936">
        <v>24</v>
      </c>
      <c r="C3936">
        <v>19</v>
      </c>
      <c r="D3936">
        <v>3.760218676138924</v>
      </c>
      <c r="E3936">
        <v>2032</v>
      </c>
      <c r="F3936">
        <v>1626</v>
      </c>
      <c r="G3936">
        <v>9.9474474194156919</v>
      </c>
      <c r="H3936">
        <v>4.4282846819980497</v>
      </c>
      <c r="I3936">
        <v>3.54349945518151</v>
      </c>
      <c r="J3936">
        <v>67.420190722094176</v>
      </c>
      <c r="K3936">
        <v>1.6184372370039489E-5</v>
      </c>
      <c r="L3936">
        <v>5.3619311193111932</v>
      </c>
      <c r="M3936">
        <f>B3936*J3936</f>
        <v>1618.0845773302603</v>
      </c>
    </row>
    <row r="3937" spans="1:13" x14ac:dyDescent="0.3">
      <c r="A3937" t="s">
        <v>77</v>
      </c>
      <c r="B3937">
        <v>20</v>
      </c>
      <c r="C3937">
        <v>19</v>
      </c>
      <c r="D3937">
        <v>3.635129442473207</v>
      </c>
      <c r="E3937">
        <v>1768</v>
      </c>
      <c r="F3937">
        <v>1676</v>
      </c>
      <c r="G3937">
        <v>9.7520126483816085</v>
      </c>
      <c r="H3937">
        <v>3.8529563571715322</v>
      </c>
      <c r="I3937">
        <v>3.6524631530653209</v>
      </c>
      <c r="J3937">
        <v>64.489873654258631</v>
      </c>
      <c r="K3937">
        <v>1.5701545032031149E-5</v>
      </c>
      <c r="L3937">
        <v>5.2019689737470163</v>
      </c>
      <c r="M3937">
        <f>B3937*J3937</f>
        <v>1289.7974730851727</v>
      </c>
    </row>
    <row r="3938" spans="1:13" x14ac:dyDescent="0.3">
      <c r="A3938" t="s">
        <v>628</v>
      </c>
      <c r="B3938">
        <v>20</v>
      </c>
      <c r="C3938">
        <v>19</v>
      </c>
      <c r="D3938">
        <v>3.635129442473207</v>
      </c>
      <c r="E3938">
        <v>1923</v>
      </c>
      <c r="F3938">
        <v>1718</v>
      </c>
      <c r="G3938">
        <v>9.7897589236878666</v>
      </c>
      <c r="H3938">
        <v>4.1907438206113437</v>
      </c>
      <c r="I3938">
        <v>3.7439926592877222</v>
      </c>
      <c r="J3938">
        <v>62.165121879311002</v>
      </c>
      <c r="K3938">
        <v>1.531768886710373E-5</v>
      </c>
      <c r="L3938">
        <v>5.074796274738067</v>
      </c>
      <c r="M3938">
        <f>B3938*J3938</f>
        <v>1243.3024375862201</v>
      </c>
    </row>
    <row r="3939" spans="1:13" x14ac:dyDescent="0.3">
      <c r="A3939" t="s">
        <v>6334</v>
      </c>
      <c r="B3939">
        <v>19</v>
      </c>
      <c r="C3939">
        <v>19</v>
      </c>
      <c r="D3939">
        <v>3.5999375595167669</v>
      </c>
      <c r="E3939">
        <v>1745</v>
      </c>
      <c r="F3939">
        <v>1726</v>
      </c>
      <c r="G3939">
        <v>9.6848019080499466</v>
      </c>
      <c r="H3939">
        <v>3.802833056144979</v>
      </c>
      <c r="I3939">
        <v>3.7614268509491309</v>
      </c>
      <c r="J3939">
        <v>61.735644695676832</v>
      </c>
      <c r="K3939">
        <v>1.5246691467951451E-5</v>
      </c>
      <c r="L3939">
        <v>5.0512746234067203</v>
      </c>
      <c r="M3939">
        <f>B3939*J3939</f>
        <v>1172.9772492178597</v>
      </c>
    </row>
    <row r="3940" spans="1:13" x14ac:dyDescent="0.3">
      <c r="A3940" t="s">
        <v>1785</v>
      </c>
      <c r="B3940">
        <v>20</v>
      </c>
      <c r="C3940">
        <v>19</v>
      </c>
      <c r="D3940">
        <v>3.635129442473207</v>
      </c>
      <c r="E3940">
        <v>2028</v>
      </c>
      <c r="F3940">
        <v>1785</v>
      </c>
      <c r="G3940">
        <v>9.7709589986714445</v>
      </c>
      <c r="H3940">
        <v>4.4195675861673456</v>
      </c>
      <c r="I3940">
        <v>3.8900040144520269</v>
      </c>
      <c r="J3940">
        <v>58.691964798765738</v>
      </c>
      <c r="K3940">
        <v>1.4742739200943541E-5</v>
      </c>
      <c r="L3940">
        <v>4.8843137254901956</v>
      </c>
      <c r="M3940">
        <f>B3940*J3940</f>
        <v>1173.8392959753148</v>
      </c>
    </row>
    <row r="3941" spans="1:13" x14ac:dyDescent="0.3">
      <c r="A3941" t="s">
        <v>5917</v>
      </c>
      <c r="B3941">
        <v>26</v>
      </c>
      <c r="C3941">
        <v>19</v>
      </c>
      <c r="D3941">
        <v>3.815135281391079</v>
      </c>
      <c r="E3941">
        <v>2823</v>
      </c>
      <c r="F3941">
        <v>1895</v>
      </c>
      <c r="G3941">
        <v>9.9812361130037299</v>
      </c>
      <c r="H3941">
        <v>6.1520903825199289</v>
      </c>
      <c r="I3941">
        <v>4.1297241497964103</v>
      </c>
      <c r="J3941">
        <v>53.544763727632819</v>
      </c>
      <c r="K3941">
        <v>1.3886960144424389E-5</v>
      </c>
      <c r="L3941">
        <v>4.6007915567282316</v>
      </c>
      <c r="M3941">
        <f>B3941*J3941</f>
        <v>1392.1638569184533</v>
      </c>
    </row>
    <row r="3942" spans="1:13" x14ac:dyDescent="0.3">
      <c r="A3942" t="s">
        <v>2957</v>
      </c>
      <c r="B3942">
        <v>19</v>
      </c>
      <c r="C3942">
        <v>19</v>
      </c>
      <c r="D3942">
        <v>3.5999375595167669</v>
      </c>
      <c r="E3942">
        <v>3222</v>
      </c>
      <c r="F3942">
        <v>1943</v>
      </c>
      <c r="G3942">
        <v>10.06102074158642</v>
      </c>
      <c r="H3942">
        <v>7.0216206916327364</v>
      </c>
      <c r="I3942">
        <v>4.2343292997648678</v>
      </c>
      <c r="J3942">
        <v>51.489861981185349</v>
      </c>
      <c r="K3942">
        <v>1.3543895766178179E-5</v>
      </c>
      <c r="L3942">
        <v>4.4871332990221307</v>
      </c>
      <c r="M3942">
        <f>B3942*J3942</f>
        <v>978.3073776425216</v>
      </c>
    </row>
    <row r="3943" spans="1:13" x14ac:dyDescent="0.3">
      <c r="A3943" t="s">
        <v>2334</v>
      </c>
      <c r="B3943">
        <v>50</v>
      </c>
      <c r="C3943">
        <v>19</v>
      </c>
      <c r="D3943">
        <v>4.2637885406108431</v>
      </c>
      <c r="E3943">
        <v>4196</v>
      </c>
      <c r="F3943">
        <v>1961</v>
      </c>
      <c r="G3943">
        <v>10.29851145293609</v>
      </c>
      <c r="H3943">
        <v>9.1442335264093586</v>
      </c>
      <c r="I3943">
        <v>4.2735562310030391</v>
      </c>
      <c r="J3943">
        <v>50.746529203976017</v>
      </c>
      <c r="K3943">
        <v>1.341957647816635E-5</v>
      </c>
      <c r="L3943">
        <v>4.4459459459459456</v>
      </c>
      <c r="M3943">
        <f>B3943*J3943</f>
        <v>2537.3264601988008</v>
      </c>
    </row>
    <row r="3944" spans="1:13" x14ac:dyDescent="0.3">
      <c r="A3944" t="s">
        <v>5324</v>
      </c>
      <c r="B3944">
        <v>22</v>
      </c>
      <c r="C3944">
        <v>19</v>
      </c>
      <c r="D3944">
        <v>3.7005209275060951</v>
      </c>
      <c r="E3944">
        <v>2191</v>
      </c>
      <c r="F3944">
        <v>1990</v>
      </c>
      <c r="G3944">
        <v>9.6421827074018776</v>
      </c>
      <c r="H3944">
        <v>4.7747892412685671</v>
      </c>
      <c r="I3944">
        <v>4.3367551757756493</v>
      </c>
      <c r="J3944">
        <v>49.578714974770627</v>
      </c>
      <c r="K3944">
        <v>1.322401481089659E-5</v>
      </c>
      <c r="L3944">
        <v>4.3811557788944722</v>
      </c>
      <c r="M3944">
        <f>B3944*J3944</f>
        <v>1090.7317294449538</v>
      </c>
    </row>
    <row r="3945" spans="1:13" x14ac:dyDescent="0.3">
      <c r="A3945" t="s">
        <v>1525</v>
      </c>
      <c r="B3945">
        <v>19</v>
      </c>
      <c r="C3945">
        <v>19</v>
      </c>
      <c r="D3945">
        <v>3.5999375595167669</v>
      </c>
      <c r="E3945">
        <v>2302</v>
      </c>
      <c r="F3945">
        <v>1995</v>
      </c>
      <c r="G3945">
        <v>9.6851059660949179</v>
      </c>
      <c r="H3945">
        <v>5.0166886505706261</v>
      </c>
      <c r="I3945">
        <v>4.3476515455640303</v>
      </c>
      <c r="J3945">
        <v>49.380984878897372</v>
      </c>
      <c r="K3945">
        <v>1.319087191663369E-5</v>
      </c>
      <c r="L3945">
        <v>4.3701754385964913</v>
      </c>
      <c r="M3945">
        <f>B3945*J3945</f>
        <v>938.2387126990501</v>
      </c>
    </row>
    <row r="3946" spans="1:13" x14ac:dyDescent="0.3">
      <c r="A3946" t="s">
        <v>5424</v>
      </c>
      <c r="B3946">
        <v>25</v>
      </c>
      <c r="C3946">
        <v>19</v>
      </c>
      <c r="D3946">
        <v>3.7882262913712559</v>
      </c>
      <c r="E3946">
        <v>3267</v>
      </c>
      <c r="F3946">
        <v>2001</v>
      </c>
      <c r="G3946">
        <v>10.01679888148313</v>
      </c>
      <c r="H3946">
        <v>7.119688019728164</v>
      </c>
      <c r="I3946">
        <v>4.3607271893100883</v>
      </c>
      <c r="J3946">
        <v>49.145085010399526</v>
      </c>
      <c r="K3946">
        <v>1.315131907730345E-5</v>
      </c>
      <c r="L3946">
        <v>4.3570714642678654</v>
      </c>
      <c r="M3946">
        <f>B3946*J3946</f>
        <v>1228.6271252599881</v>
      </c>
    </row>
    <row r="3947" spans="1:13" x14ac:dyDescent="0.3">
      <c r="A3947" t="s">
        <v>1419</v>
      </c>
      <c r="B3947">
        <v>19</v>
      </c>
      <c r="C3947">
        <v>19</v>
      </c>
      <c r="D3947">
        <v>3.5999375595167669</v>
      </c>
      <c r="E3947">
        <v>2205</v>
      </c>
      <c r="F3947">
        <v>2026</v>
      </c>
      <c r="G3947">
        <v>9.6145081405370085</v>
      </c>
      <c r="H3947">
        <v>4.8052990766760342</v>
      </c>
      <c r="I3947">
        <v>4.4152090382519926</v>
      </c>
      <c r="J3947">
        <v>48.178042207057523</v>
      </c>
      <c r="K3947">
        <v>1.298903725255884E-5</v>
      </c>
      <c r="L3947">
        <v>4.3033070088845014</v>
      </c>
      <c r="M3947">
        <f>B3947*J3947</f>
        <v>915.38280193409298</v>
      </c>
    </row>
    <row r="3948" spans="1:13" x14ac:dyDescent="0.3">
      <c r="A3948" t="s">
        <v>2417</v>
      </c>
      <c r="B3948">
        <v>24</v>
      </c>
      <c r="C3948">
        <v>19</v>
      </c>
      <c r="D3948">
        <v>3.760218676138924</v>
      </c>
      <c r="E3948">
        <v>2425</v>
      </c>
      <c r="F3948">
        <v>2047</v>
      </c>
      <c r="G3948">
        <v>9.6862997099687487</v>
      </c>
      <c r="H3948">
        <v>5.2847393473647992</v>
      </c>
      <c r="I3948">
        <v>4.4609737913631928</v>
      </c>
      <c r="J3948">
        <v>47.385008964787723</v>
      </c>
      <c r="K3948">
        <v>1.285578381713933E-5</v>
      </c>
      <c r="L3948">
        <v>4.2591597459697121</v>
      </c>
      <c r="M3948">
        <f>B3948*J3948</f>
        <v>1137.2402151549054</v>
      </c>
    </row>
    <row r="3949" spans="1:13" x14ac:dyDescent="0.3">
      <c r="A3949" t="s">
        <v>870</v>
      </c>
      <c r="B3949">
        <v>25</v>
      </c>
      <c r="C3949">
        <v>19</v>
      </c>
      <c r="D3949">
        <v>3.7882262913712559</v>
      </c>
      <c r="E3949">
        <v>2333</v>
      </c>
      <c r="F3949">
        <v>2108</v>
      </c>
      <c r="G3949">
        <v>9.5934903363983945</v>
      </c>
      <c r="H3949">
        <v>5.0842461432585866</v>
      </c>
      <c r="I3949">
        <v>4.5939095027814423</v>
      </c>
      <c r="J3949">
        <v>45.176215005627718</v>
      </c>
      <c r="K3949">
        <v>1.248377109757316E-5</v>
      </c>
      <c r="L3949">
        <v>4.1359108159392788</v>
      </c>
      <c r="M3949">
        <f>B3949*J3949</f>
        <v>1129.405375140693</v>
      </c>
    </row>
    <row r="3950" spans="1:13" x14ac:dyDescent="0.3">
      <c r="A3950" t="s">
        <v>2791</v>
      </c>
      <c r="B3950">
        <v>23</v>
      </c>
      <c r="C3950">
        <v>19</v>
      </c>
      <c r="D3950">
        <v>3.7310188950139089</v>
      </c>
      <c r="E3950">
        <v>2652</v>
      </c>
      <c r="F3950">
        <v>2276</v>
      </c>
      <c r="G3950">
        <v>9.5684244626243995</v>
      </c>
      <c r="H3950">
        <v>5.7794345357572983</v>
      </c>
      <c r="I3950">
        <v>4.9600275276710439</v>
      </c>
      <c r="J3950">
        <v>39.741881657723773</v>
      </c>
      <c r="K3950">
        <v>1.156229765979095E-5</v>
      </c>
      <c r="L3950">
        <v>3.8306239015817218</v>
      </c>
      <c r="M3950">
        <f>B3950*J3950</f>
        <v>914.06327812764675</v>
      </c>
    </row>
    <row r="3951" spans="1:13" x14ac:dyDescent="0.3">
      <c r="A3951" t="s">
        <v>712</v>
      </c>
      <c r="B3951">
        <v>22</v>
      </c>
      <c r="C3951">
        <v>19</v>
      </c>
      <c r="D3951">
        <v>3.7005209275060951</v>
      </c>
      <c r="E3951">
        <v>2683</v>
      </c>
      <c r="F3951">
        <v>2289</v>
      </c>
      <c r="G3951">
        <v>9.5683873744692978</v>
      </c>
      <c r="H3951">
        <v>5.8469920284452606</v>
      </c>
      <c r="I3951">
        <v>4.988358089120835</v>
      </c>
      <c r="J3951">
        <v>39.35685961817282</v>
      </c>
      <c r="K3951">
        <v>1.1496631486974319E-5</v>
      </c>
      <c r="L3951">
        <v>3.808868501529052</v>
      </c>
      <c r="M3951">
        <f>B3951*J3951</f>
        <v>865.85091159980198</v>
      </c>
    </row>
    <row r="3952" spans="1:13" x14ac:dyDescent="0.3">
      <c r="A3952" t="s">
        <v>4422</v>
      </c>
      <c r="B3952">
        <v>19</v>
      </c>
      <c r="C3952">
        <v>19</v>
      </c>
      <c r="D3952">
        <v>3.5999375595167669</v>
      </c>
      <c r="E3952">
        <v>2461</v>
      </c>
      <c r="F3952">
        <v>2330</v>
      </c>
      <c r="G3952">
        <v>9.453490033604707</v>
      </c>
      <c r="H3952">
        <v>5.3631932098411426</v>
      </c>
      <c r="I3952">
        <v>5.0777083213855594</v>
      </c>
      <c r="J3952">
        <v>38.172772699067963</v>
      </c>
      <c r="K3952">
        <v>1.1294330246216399E-5</v>
      </c>
      <c r="L3952">
        <v>3.7418454935622312</v>
      </c>
      <c r="M3952">
        <f>B3952*J3952</f>
        <v>725.28268128229126</v>
      </c>
    </row>
    <row r="3953" spans="1:13" x14ac:dyDescent="0.3">
      <c r="A3953" t="s">
        <v>3325</v>
      </c>
      <c r="B3953">
        <v>19</v>
      </c>
      <c r="C3953">
        <v>19</v>
      </c>
      <c r="D3953">
        <v>3.5999375595167669</v>
      </c>
      <c r="E3953">
        <v>2554</v>
      </c>
      <c r="F3953">
        <v>2342</v>
      </c>
      <c r="G3953">
        <v>9.4783388323493867</v>
      </c>
      <c r="H3953">
        <v>5.5658656879050286</v>
      </c>
      <c r="I3953">
        <v>5.1038596088776744</v>
      </c>
      <c r="J3953">
        <v>37.834645262165473</v>
      </c>
      <c r="K3953">
        <v>1.123646006562093E-5</v>
      </c>
      <c r="L3953">
        <v>3.7226729291204101</v>
      </c>
      <c r="M3953">
        <f>B3953*J3953</f>
        <v>718.85825998114399</v>
      </c>
    </row>
    <row r="3954" spans="1:13" x14ac:dyDescent="0.3">
      <c r="A3954" t="s">
        <v>5624</v>
      </c>
      <c r="B3954">
        <v>21</v>
      </c>
      <c r="C3954">
        <v>19</v>
      </c>
      <c r="D3954">
        <v>3.6686039495677041</v>
      </c>
      <c r="E3954">
        <v>2697</v>
      </c>
      <c r="F3954">
        <v>2376</v>
      </c>
      <c r="G3954">
        <v>9.5014877526353256</v>
      </c>
      <c r="H3954">
        <v>5.8775018638527277</v>
      </c>
      <c r="I3954">
        <v>5.1779549234386648</v>
      </c>
      <c r="J3954">
        <v>36.896599704583437</v>
      </c>
      <c r="K3954">
        <v>1.1075668970405811E-5</v>
      </c>
      <c r="L3954">
        <v>3.6694023569023568</v>
      </c>
      <c r="M3954">
        <f>B3954*J3954</f>
        <v>774.82859379625222</v>
      </c>
    </row>
    <row r="3955" spans="1:13" x14ac:dyDescent="0.3">
      <c r="A3955" t="s">
        <v>1920</v>
      </c>
      <c r="B3955">
        <v>24</v>
      </c>
      <c r="C3955">
        <v>19</v>
      </c>
      <c r="D3955">
        <v>3.760218676138924</v>
      </c>
      <c r="E3955">
        <v>2693</v>
      </c>
      <c r="F3955">
        <v>2416</v>
      </c>
      <c r="G3955">
        <v>9.467984100393716</v>
      </c>
      <c r="H3955">
        <v>5.8687847680220226</v>
      </c>
      <c r="I3955">
        <v>5.2651258817457132</v>
      </c>
      <c r="J3955">
        <v>35.829488464527159</v>
      </c>
      <c r="K3955">
        <v>1.0892296967584519E-5</v>
      </c>
      <c r="L3955">
        <v>3.6086506622516552</v>
      </c>
      <c r="M3955">
        <f>B3955*J3955</f>
        <v>859.90772314865183</v>
      </c>
    </row>
    <row r="3956" spans="1:13" x14ac:dyDescent="0.3">
      <c r="A3956" t="s">
        <v>2657</v>
      </c>
      <c r="B3956">
        <v>20</v>
      </c>
      <c r="C3956">
        <v>19</v>
      </c>
      <c r="D3956">
        <v>3.635129442473207</v>
      </c>
      <c r="E3956">
        <v>2983</v>
      </c>
      <c r="F3956">
        <v>2505</v>
      </c>
      <c r="G3956">
        <v>9.4926083369602257</v>
      </c>
      <c r="H3956">
        <v>6.5007742157481223</v>
      </c>
      <c r="I3956">
        <v>5.459081263978895</v>
      </c>
      <c r="J3956">
        <v>33.587424577352152</v>
      </c>
      <c r="K3956">
        <v>1.050530517911545E-5</v>
      </c>
      <c r="L3956">
        <v>3.4804391217564872</v>
      </c>
      <c r="M3956">
        <f>B3956*J3956</f>
        <v>671.74849154704305</v>
      </c>
    </row>
    <row r="3957" spans="1:13" x14ac:dyDescent="0.3">
      <c r="A3957" t="s">
        <v>1443</v>
      </c>
      <c r="B3957">
        <v>19</v>
      </c>
      <c r="C3957">
        <v>19</v>
      </c>
      <c r="D3957">
        <v>3.5999375595167669</v>
      </c>
      <c r="E3957">
        <v>2871</v>
      </c>
      <c r="F3957">
        <v>2514</v>
      </c>
      <c r="G3957">
        <v>9.4504066676437901</v>
      </c>
      <c r="H3957">
        <v>6.2566955324883864</v>
      </c>
      <c r="I3957">
        <v>5.4786947295979811</v>
      </c>
      <c r="J3957">
        <v>33.370301730393528</v>
      </c>
      <c r="K3957">
        <v>1.0467696688020771E-5</v>
      </c>
      <c r="L3957">
        <v>3.4679793158313439</v>
      </c>
      <c r="M3957">
        <f>B3957*J3957</f>
        <v>634.03573287747702</v>
      </c>
    </row>
    <row r="3958" spans="1:13" x14ac:dyDescent="0.3">
      <c r="A3958" t="s">
        <v>5500</v>
      </c>
      <c r="B3958">
        <v>57</v>
      </c>
      <c r="C3958">
        <v>19</v>
      </c>
      <c r="D3958">
        <v>4.3536858913201213</v>
      </c>
      <c r="E3958">
        <v>3941</v>
      </c>
      <c r="F3958">
        <v>2557</v>
      </c>
      <c r="G3958">
        <v>9.708193963396381</v>
      </c>
      <c r="H3958">
        <v>8.5885186672019262</v>
      </c>
      <c r="I3958">
        <v>5.5724035097780584</v>
      </c>
      <c r="J3958">
        <v>32.355938902816781</v>
      </c>
      <c r="K3958">
        <v>1.029166580902785E-5</v>
      </c>
      <c r="L3958">
        <v>3.4096597575283529</v>
      </c>
      <c r="M3958">
        <f>B3958*J3958</f>
        <v>1844.2885174605565</v>
      </c>
    </row>
    <row r="3959" spans="1:13" x14ac:dyDescent="0.3">
      <c r="A3959" t="s">
        <v>5564</v>
      </c>
      <c r="B3959">
        <v>22</v>
      </c>
      <c r="C3959">
        <v>19</v>
      </c>
      <c r="D3959">
        <v>3.7005209275060951</v>
      </c>
      <c r="E3959">
        <v>3035</v>
      </c>
      <c r="F3959">
        <v>2681</v>
      </c>
      <c r="G3959">
        <v>9.3763557608241541</v>
      </c>
      <c r="H3959">
        <v>6.6140964615472839</v>
      </c>
      <c r="I3959">
        <v>5.8426334805299076</v>
      </c>
      <c r="J3959">
        <v>29.62983974684844</v>
      </c>
      <c r="K3959">
        <v>9.8156618700798988E-6</v>
      </c>
      <c r="L3959">
        <v>3.2519582245430811</v>
      </c>
      <c r="M3959">
        <f>B3959*J3959</f>
        <v>651.85647443066568</v>
      </c>
    </row>
    <row r="3960" spans="1:13" x14ac:dyDescent="0.3">
      <c r="A3960" t="s">
        <v>1946</v>
      </c>
      <c r="B3960">
        <v>19</v>
      </c>
      <c r="C3960">
        <v>19</v>
      </c>
      <c r="D3960">
        <v>3.5999375595167669</v>
      </c>
      <c r="E3960">
        <v>2797</v>
      </c>
      <c r="F3960">
        <v>2688</v>
      </c>
      <c r="G3960">
        <v>9.2971272849173676</v>
      </c>
      <c r="H3960">
        <v>6.0954292596203477</v>
      </c>
      <c r="I3960">
        <v>5.8578883982336416</v>
      </c>
      <c r="J3960">
        <v>29.48419048156698</v>
      </c>
      <c r="K3960">
        <v>9.7901002506265659E-6</v>
      </c>
      <c r="L3960">
        <v>3.243489583333333</v>
      </c>
      <c r="M3960">
        <f>B3960*J3960</f>
        <v>560.19961914977262</v>
      </c>
    </row>
    <row r="3961" spans="1:13" x14ac:dyDescent="0.3">
      <c r="A3961" t="s">
        <v>5681</v>
      </c>
      <c r="B3961">
        <v>19</v>
      </c>
      <c r="C3961">
        <v>19</v>
      </c>
      <c r="D3961">
        <v>3.5999375595167669</v>
      </c>
      <c r="E3961">
        <v>3423</v>
      </c>
      <c r="F3961">
        <v>2903</v>
      </c>
      <c r="G3961">
        <v>9.328990505804331</v>
      </c>
      <c r="H3961">
        <v>7.4596547571256533</v>
      </c>
      <c r="I3961">
        <v>6.3264322991340247</v>
      </c>
      <c r="J3961">
        <v>25.388609357349669</v>
      </c>
      <c r="K3961">
        <v>9.0650325434668316E-6</v>
      </c>
      <c r="L3961">
        <v>3.003272476748192</v>
      </c>
      <c r="M3961">
        <f>B3961*J3961</f>
        <v>482.38357778964371</v>
      </c>
    </row>
    <row r="3962" spans="1:13" x14ac:dyDescent="0.3">
      <c r="A3962" t="s">
        <v>2366</v>
      </c>
      <c r="B3962">
        <v>23</v>
      </c>
      <c r="C3962">
        <v>19</v>
      </c>
      <c r="D3962">
        <v>3.7310188950139089</v>
      </c>
      <c r="E3962">
        <v>4236</v>
      </c>
      <c r="F3962">
        <v>2918</v>
      </c>
      <c r="G3962">
        <v>9.509042628567359</v>
      </c>
      <c r="H3962">
        <v>9.231404484716407</v>
      </c>
      <c r="I3962">
        <v>6.3591214084991687</v>
      </c>
      <c r="J3962">
        <v>25.127969934887101</v>
      </c>
      <c r="K3962">
        <v>9.0184336784387287E-6</v>
      </c>
      <c r="L3962">
        <v>2.987834132967786</v>
      </c>
      <c r="M3962">
        <f>B3962*J3962</f>
        <v>577.94330850240328</v>
      </c>
    </row>
    <row r="3963" spans="1:13" x14ac:dyDescent="0.3">
      <c r="A3963" t="s">
        <v>2265</v>
      </c>
      <c r="B3963">
        <v>24</v>
      </c>
      <c r="C3963">
        <v>19</v>
      </c>
      <c r="D3963">
        <v>3.760218676138924</v>
      </c>
      <c r="E3963">
        <v>3137</v>
      </c>
      <c r="F3963">
        <v>2943</v>
      </c>
      <c r="G3963">
        <v>9.2243077401117564</v>
      </c>
      <c r="H3963">
        <v>6.8363824052302578</v>
      </c>
      <c r="I3963">
        <v>6.4136032574410731</v>
      </c>
      <c r="J3963">
        <v>24.70021555781484</v>
      </c>
      <c r="K3963">
        <v>8.9418244898689134E-6</v>
      </c>
      <c r="L3963">
        <v>2.962453278967041</v>
      </c>
      <c r="M3963">
        <f>B3963*J3963</f>
        <v>592.80517338755612</v>
      </c>
    </row>
    <row r="3964" spans="1:13" x14ac:dyDescent="0.3">
      <c r="A3964" t="s">
        <v>989</v>
      </c>
      <c r="B3964">
        <v>23</v>
      </c>
      <c r="C3964">
        <v>19</v>
      </c>
      <c r="D3964">
        <v>3.7310188950139089</v>
      </c>
      <c r="E3964">
        <v>3381</v>
      </c>
      <c r="F3964">
        <v>2949</v>
      </c>
      <c r="G3964">
        <v>9.2870362740063435</v>
      </c>
      <c r="H3964">
        <v>7.368125250903252</v>
      </c>
      <c r="I3964">
        <v>6.426678901187131</v>
      </c>
      <c r="J3964">
        <v>24.598771135842949</v>
      </c>
      <c r="K3964">
        <v>8.9236315611001049E-6</v>
      </c>
      <c r="L3964">
        <v>2.9564259070871479</v>
      </c>
      <c r="M3964">
        <f>B3964*J3964</f>
        <v>565.77173612438787</v>
      </c>
    </row>
    <row r="3965" spans="1:13" x14ac:dyDescent="0.3">
      <c r="A3965" t="s">
        <v>99</v>
      </c>
      <c r="B3965">
        <v>20</v>
      </c>
      <c r="C3965">
        <v>19</v>
      </c>
      <c r="D3965">
        <v>3.635129442473207</v>
      </c>
      <c r="E3965">
        <v>3363</v>
      </c>
      <c r="F3965">
        <v>3027</v>
      </c>
      <c r="G3965">
        <v>9.2309600378369652</v>
      </c>
      <c r="H3965">
        <v>7.3288983196650799</v>
      </c>
      <c r="I3965">
        <v>6.5966622698858748</v>
      </c>
      <c r="J3965">
        <v>23.32130713278643</v>
      </c>
      <c r="K3965">
        <v>8.693686644758577E-6</v>
      </c>
      <c r="L3965">
        <v>2.8802444664684499</v>
      </c>
      <c r="M3965">
        <f>B3965*J3965</f>
        <v>466.4261426557286</v>
      </c>
    </row>
    <row r="3966" spans="1:13" x14ac:dyDescent="0.3">
      <c r="A3966" t="s">
        <v>3576</v>
      </c>
      <c r="B3966">
        <v>22</v>
      </c>
      <c r="C3966">
        <v>19</v>
      </c>
      <c r="D3966">
        <v>3.7005209275060951</v>
      </c>
      <c r="E3966">
        <v>3499</v>
      </c>
      <c r="F3966">
        <v>3035</v>
      </c>
      <c r="G3966">
        <v>9.2608607135741181</v>
      </c>
      <c r="H3966">
        <v>7.6252795779090441</v>
      </c>
      <c r="I3966">
        <v>6.6140964615472839</v>
      </c>
      <c r="J3966">
        <v>23.194491848697211</v>
      </c>
      <c r="K3966">
        <v>8.6707708315269229E-6</v>
      </c>
      <c r="L3966">
        <v>2.8726523887973641</v>
      </c>
      <c r="M3966">
        <f>B3966*J3966</f>
        <v>510.27882067133862</v>
      </c>
    </row>
    <row r="3967" spans="1:13" x14ac:dyDescent="0.3">
      <c r="A3967" t="s">
        <v>2037</v>
      </c>
      <c r="B3967">
        <v>21</v>
      </c>
      <c r="C3967">
        <v>19</v>
      </c>
      <c r="D3967">
        <v>3.6686039495677041</v>
      </c>
      <c r="E3967">
        <v>3353</v>
      </c>
      <c r="F3967">
        <v>3089</v>
      </c>
      <c r="G3967">
        <v>9.1884740475309634</v>
      </c>
      <c r="H3967">
        <v>7.3071055800883178</v>
      </c>
      <c r="I3967">
        <v>6.7317772552617994</v>
      </c>
      <c r="J3967">
        <v>22.35803170654053</v>
      </c>
      <c r="K3967">
        <v>8.5191937435041154E-6</v>
      </c>
      <c r="L3967">
        <v>2.8224344448041441</v>
      </c>
      <c r="M3967">
        <f>B3967*J3967</f>
        <v>469.51866583735114</v>
      </c>
    </row>
    <row r="3968" spans="1:13" x14ac:dyDescent="0.3">
      <c r="A3968" t="s">
        <v>4551</v>
      </c>
      <c r="B3968">
        <v>23</v>
      </c>
      <c r="C3968">
        <v>19</v>
      </c>
      <c r="D3968">
        <v>3.7310188950139089</v>
      </c>
      <c r="E3968">
        <v>4872</v>
      </c>
      <c r="F3968">
        <v>3107</v>
      </c>
      <c r="G3968">
        <v>9.5061271292864813</v>
      </c>
      <c r="H3968">
        <v>10.617422721798469</v>
      </c>
      <c r="I3968">
        <v>6.7710041864999706</v>
      </c>
      <c r="J3968">
        <v>22.0865819142116</v>
      </c>
      <c r="K3968">
        <v>8.4698389036640526E-6</v>
      </c>
      <c r="L3968">
        <v>2.8060830383006121</v>
      </c>
      <c r="M3968">
        <f>B3968*J3968</f>
        <v>507.9913840268668</v>
      </c>
    </row>
    <row r="3969" spans="1:13" x14ac:dyDescent="0.3">
      <c r="A3969" t="s">
        <v>523</v>
      </c>
      <c r="B3969">
        <v>20</v>
      </c>
      <c r="C3969">
        <v>19</v>
      </c>
      <c r="D3969">
        <v>3.635129442473207</v>
      </c>
      <c r="E3969">
        <v>3357</v>
      </c>
      <c r="F3969">
        <v>3111</v>
      </c>
      <c r="G3969">
        <v>9.1755759204475034</v>
      </c>
      <c r="H3969">
        <v>7.3158226759190228</v>
      </c>
      <c r="I3969">
        <v>6.7797212823306756</v>
      </c>
      <c r="J3969">
        <v>22.026747961854952</v>
      </c>
      <c r="K3969">
        <v>8.4589487218528474E-6</v>
      </c>
      <c r="L3969">
        <v>2.8024750883960139</v>
      </c>
      <c r="M3969">
        <f>B3969*J3969</f>
        <v>440.53495923709903</v>
      </c>
    </row>
    <row r="3970" spans="1:13" x14ac:dyDescent="0.3">
      <c r="A3970" t="s">
        <v>4524</v>
      </c>
      <c r="B3970">
        <v>28</v>
      </c>
      <c r="C3970">
        <v>19</v>
      </c>
      <c r="D3970">
        <v>3.8659801162435241</v>
      </c>
      <c r="E3970">
        <v>3626</v>
      </c>
      <c r="F3970">
        <v>3137</v>
      </c>
      <c r="G3970">
        <v>9.2269635072796827</v>
      </c>
      <c r="H3970">
        <v>7.9020473705339223</v>
      </c>
      <c r="I3970">
        <v>6.8363824052302578</v>
      </c>
      <c r="J3970">
        <v>21.642088493849961</v>
      </c>
      <c r="K3970">
        <v>8.3888394879452369E-6</v>
      </c>
      <c r="L3970">
        <v>2.7792476888747211</v>
      </c>
      <c r="M3970">
        <f>B3970*J3970</f>
        <v>605.97847782779888</v>
      </c>
    </row>
    <row r="3971" spans="1:13" x14ac:dyDescent="0.3">
      <c r="A3971" t="s">
        <v>2675</v>
      </c>
      <c r="B3971">
        <v>25</v>
      </c>
      <c r="C3971">
        <v>19</v>
      </c>
      <c r="D3971">
        <v>3.7882262913712559</v>
      </c>
      <c r="E3971">
        <v>4009</v>
      </c>
      <c r="F3971">
        <v>3165</v>
      </c>
      <c r="G3971">
        <v>9.2974499923307157</v>
      </c>
      <c r="H3971">
        <v>8.7367092963239088</v>
      </c>
      <c r="I3971">
        <v>6.8974020760451911</v>
      </c>
      <c r="J3971">
        <v>21.23594867952071</v>
      </c>
      <c r="K3971">
        <v>8.3146254261245525E-6</v>
      </c>
      <c r="L3971">
        <v>2.7546603475513431</v>
      </c>
      <c r="M3971">
        <f>B3971*J3971</f>
        <v>530.89871698801778</v>
      </c>
    </row>
    <row r="3972" spans="1:13" x14ac:dyDescent="0.3">
      <c r="A3972" t="s">
        <v>3111</v>
      </c>
      <c r="B3972">
        <v>24</v>
      </c>
      <c r="C3972">
        <v>19</v>
      </c>
      <c r="D3972">
        <v>3.760218676138924</v>
      </c>
      <c r="E3972">
        <v>4347</v>
      </c>
      <c r="F3972">
        <v>3356</v>
      </c>
      <c r="G3972">
        <v>9.2504212640615417</v>
      </c>
      <c r="H3972">
        <v>9.4733038940184677</v>
      </c>
      <c r="I3972">
        <v>7.3136434019613459</v>
      </c>
      <c r="J3972">
        <v>18.673446739267661</v>
      </c>
      <c r="K3972">
        <v>7.8414152186186567E-6</v>
      </c>
      <c r="L3972">
        <v>2.5978843861740168</v>
      </c>
      <c r="M3972">
        <f>B3972*J3972</f>
        <v>448.16272174242386</v>
      </c>
    </row>
    <row r="3973" spans="1:13" x14ac:dyDescent="0.3">
      <c r="A3973" t="s">
        <v>1672</v>
      </c>
      <c r="B3973">
        <v>24</v>
      </c>
      <c r="C3973">
        <v>19</v>
      </c>
      <c r="D3973">
        <v>3.760218676138924</v>
      </c>
      <c r="E3973">
        <v>6230</v>
      </c>
      <c r="F3973">
        <v>3360</v>
      </c>
      <c r="G3973">
        <v>9.5596630302448435</v>
      </c>
      <c r="H3973">
        <v>13.576876756322759</v>
      </c>
      <c r="I3973">
        <v>7.3223604977920509</v>
      </c>
      <c r="J3973">
        <v>18.623402164458721</v>
      </c>
      <c r="K3973">
        <v>7.832080200501253E-6</v>
      </c>
      <c r="L3973">
        <v>2.5947916666666671</v>
      </c>
      <c r="M3973">
        <f>B3973*J3973</f>
        <v>446.96165194700927</v>
      </c>
    </row>
    <row r="3974" spans="1:13" x14ac:dyDescent="0.3">
      <c r="A3974" t="s">
        <v>267</v>
      </c>
      <c r="B3974">
        <v>21</v>
      </c>
      <c r="C3974">
        <v>19</v>
      </c>
      <c r="D3974">
        <v>3.6686039495677041</v>
      </c>
      <c r="E3974">
        <v>5804</v>
      </c>
      <c r="F3974">
        <v>3542</v>
      </c>
      <c r="G3974">
        <v>9.389196249841639</v>
      </c>
      <c r="H3974">
        <v>12.648506050352699</v>
      </c>
      <c r="I3974">
        <v>7.7189883580891214</v>
      </c>
      <c r="J3974">
        <v>16.486774919353941</v>
      </c>
      <c r="K3974">
        <v>7.4296412969181844E-6</v>
      </c>
      <c r="L3974">
        <v>2.4614624505928848</v>
      </c>
      <c r="M3974">
        <f>B3974*J3974</f>
        <v>346.22227330643278</v>
      </c>
    </row>
    <row r="3975" spans="1:13" x14ac:dyDescent="0.3">
      <c r="A3975" t="s">
        <v>1220</v>
      </c>
      <c r="B3975">
        <v>22</v>
      </c>
      <c r="C3975">
        <v>19</v>
      </c>
      <c r="D3975">
        <v>3.7005209275060951</v>
      </c>
      <c r="E3975">
        <v>4029</v>
      </c>
      <c r="F3975">
        <v>3648</v>
      </c>
      <c r="G3975">
        <v>9.0177616145796158</v>
      </c>
      <c r="H3975">
        <v>8.780294775477433</v>
      </c>
      <c r="I3975">
        <v>7.9499913976027976</v>
      </c>
      <c r="J3975">
        <v>15.358845564269471</v>
      </c>
      <c r="K3975">
        <v>7.2137580794090487E-6</v>
      </c>
      <c r="L3975">
        <v>2.3899396929824559</v>
      </c>
      <c r="M3975">
        <f>B3975*J3975</f>
        <v>337.89460241392834</v>
      </c>
    </row>
    <row r="3976" spans="1:13" x14ac:dyDescent="0.3">
      <c r="A3976" t="s">
        <v>5626</v>
      </c>
      <c r="B3976">
        <v>21</v>
      </c>
      <c r="C3976">
        <v>19</v>
      </c>
      <c r="D3976">
        <v>3.6686039495677041</v>
      </c>
      <c r="E3976">
        <v>4231</v>
      </c>
      <c r="F3976">
        <v>3723</v>
      </c>
      <c r="G3976">
        <v>9.0184749727536495</v>
      </c>
      <c r="H3976">
        <v>9.2205081149280268</v>
      </c>
      <c r="I3976">
        <v>8.1134369444285142</v>
      </c>
      <c r="J3976">
        <v>14.607527731428251</v>
      </c>
      <c r="K3976">
        <v>7.0684366031921061E-6</v>
      </c>
      <c r="L3976">
        <v>2.3417942519473538</v>
      </c>
      <c r="M3976">
        <f>B3976*J3976</f>
        <v>306.75808235999324</v>
      </c>
    </row>
    <row r="3977" spans="1:13" x14ac:dyDescent="0.3">
      <c r="A3977" t="s">
        <v>4427</v>
      </c>
      <c r="B3977">
        <v>21</v>
      </c>
      <c r="C3977">
        <v>19</v>
      </c>
      <c r="D3977">
        <v>3.6686039495677041</v>
      </c>
      <c r="E3977">
        <v>4315</v>
      </c>
      <c r="F3977">
        <v>3818</v>
      </c>
      <c r="G3977">
        <v>8.9843978580289185</v>
      </c>
      <c r="H3977">
        <v>9.4035671273728276</v>
      </c>
      <c r="I3977">
        <v>8.3204679704077531</v>
      </c>
      <c r="J3977">
        <v>13.707450683870301</v>
      </c>
      <c r="K3977">
        <v>6.8925587935265087E-6</v>
      </c>
      <c r="L3977">
        <v>2.2835254059717132</v>
      </c>
      <c r="M3977">
        <f>B3977*J3977</f>
        <v>287.85646436127632</v>
      </c>
    </row>
    <row r="3978" spans="1:13" x14ac:dyDescent="0.3">
      <c r="A3978" t="s">
        <v>2424</v>
      </c>
      <c r="B3978">
        <v>24</v>
      </c>
      <c r="C3978">
        <v>19</v>
      </c>
      <c r="D3978">
        <v>3.760218676138924</v>
      </c>
      <c r="E3978">
        <v>18260</v>
      </c>
      <c r="F3978">
        <v>3853</v>
      </c>
      <c r="G3978">
        <v>10.177985786154879</v>
      </c>
      <c r="H3978">
        <v>39.793542467167519</v>
      </c>
      <c r="I3978">
        <v>8.3967425589264213</v>
      </c>
      <c r="J3978">
        <v>13.38960526331261</v>
      </c>
      <c r="K3978">
        <v>6.8299479557965769E-6</v>
      </c>
      <c r="L3978">
        <v>2.2627822475992732</v>
      </c>
      <c r="M3978">
        <f>B3978*J3978</f>
        <v>321.35052631950265</v>
      </c>
    </row>
    <row r="3979" spans="1:13" x14ac:dyDescent="0.3">
      <c r="A3979" t="s">
        <v>758</v>
      </c>
      <c r="B3979">
        <v>22</v>
      </c>
      <c r="C3979">
        <v>19</v>
      </c>
      <c r="D3979">
        <v>3.7005209275060951</v>
      </c>
      <c r="E3979">
        <v>4588</v>
      </c>
      <c r="F3979">
        <v>3972</v>
      </c>
      <c r="G3979">
        <v>8.9559860796446049</v>
      </c>
      <c r="H3979">
        <v>9.9985089178184321</v>
      </c>
      <c r="I3979">
        <v>8.6560761598898885</v>
      </c>
      <c r="J3979">
        <v>12.36088482051426</v>
      </c>
      <c r="K3979">
        <v>6.6253246409074047E-6</v>
      </c>
      <c r="L3979">
        <v>2.194989929506546</v>
      </c>
      <c r="M3979">
        <f>B3979*J3979</f>
        <v>271.93946605131373</v>
      </c>
    </row>
    <row r="3980" spans="1:13" x14ac:dyDescent="0.3">
      <c r="A3980" t="s">
        <v>3003</v>
      </c>
      <c r="B3980">
        <v>20</v>
      </c>
      <c r="C3980">
        <v>19</v>
      </c>
      <c r="D3980">
        <v>3.635129442473207</v>
      </c>
      <c r="E3980">
        <v>5134</v>
      </c>
      <c r="F3980">
        <v>4004</v>
      </c>
      <c r="G3980">
        <v>9.0333886468740836</v>
      </c>
      <c r="H3980">
        <v>11.188392498709639</v>
      </c>
      <c r="I3980">
        <v>8.7258129265355269</v>
      </c>
      <c r="J3980">
        <v>12.097316423039031</v>
      </c>
      <c r="K3980">
        <v>6.5723749934276248E-6</v>
      </c>
      <c r="L3980">
        <v>2.1774475524475529</v>
      </c>
      <c r="M3980">
        <f>B3980*J3980</f>
        <v>241.94632846078062</v>
      </c>
    </row>
    <row r="3981" spans="1:13" x14ac:dyDescent="0.3">
      <c r="A3981" t="s">
        <v>2593</v>
      </c>
      <c r="B3981">
        <v>26</v>
      </c>
      <c r="C3981">
        <v>19</v>
      </c>
      <c r="D3981">
        <v>3.815135281391079</v>
      </c>
      <c r="E3981">
        <v>5244</v>
      </c>
      <c r="F3981">
        <v>4092</v>
      </c>
      <c r="G3981">
        <v>9.006483890610621</v>
      </c>
      <c r="H3981">
        <v>11.42811263405402</v>
      </c>
      <c r="I3981">
        <v>8.9175890348110336</v>
      </c>
      <c r="J3981">
        <v>11.39938277870155</v>
      </c>
      <c r="K3981">
        <v>6.4310335957195036E-6</v>
      </c>
      <c r="L3981">
        <v>2.1306207233626591</v>
      </c>
      <c r="M3981">
        <f>B3981*J3981</f>
        <v>296.38395224624031</v>
      </c>
    </row>
    <row r="3982" spans="1:13" x14ac:dyDescent="0.3">
      <c r="A3982" t="s">
        <v>2223</v>
      </c>
      <c r="B3982">
        <v>23</v>
      </c>
      <c r="C3982">
        <v>19</v>
      </c>
      <c r="D3982">
        <v>3.7310188950139089</v>
      </c>
      <c r="E3982">
        <v>8557</v>
      </c>
      <c r="F3982">
        <v>4206</v>
      </c>
      <c r="G3982">
        <v>9.3534380251053175</v>
      </c>
      <c r="H3982">
        <v>18.648047255835291</v>
      </c>
      <c r="I3982">
        <v>9.1660262659861225</v>
      </c>
      <c r="J3982">
        <v>10.55059592837318</v>
      </c>
      <c r="K3982">
        <v>6.2567259804289607E-6</v>
      </c>
      <c r="L3982">
        <v>2.0728720874940558</v>
      </c>
      <c r="M3982">
        <f>B3982*J3982</f>
        <v>242.66370635258315</v>
      </c>
    </row>
    <row r="3983" spans="1:13" x14ac:dyDescent="0.3">
      <c r="A3983" t="s">
        <v>2303</v>
      </c>
      <c r="B3983">
        <v>21</v>
      </c>
      <c r="C3983">
        <v>19</v>
      </c>
      <c r="D3983">
        <v>3.6686039495677041</v>
      </c>
      <c r="E3983">
        <v>5387</v>
      </c>
      <c r="F3983">
        <v>4451</v>
      </c>
      <c r="G3983">
        <v>8.8559827974852432</v>
      </c>
      <c r="H3983">
        <v>11.73974881000172</v>
      </c>
      <c r="I3983">
        <v>9.6999483856167927</v>
      </c>
      <c r="J3983">
        <v>8.9166412636217327</v>
      </c>
      <c r="K3983">
        <v>5.9123319419645493E-6</v>
      </c>
      <c r="L3983">
        <v>1.958773309368681</v>
      </c>
      <c r="M3983">
        <f>B3983*J3983</f>
        <v>187.24946653605639</v>
      </c>
    </row>
    <row r="3984" spans="1:13" x14ac:dyDescent="0.3">
      <c r="A3984" t="s">
        <v>4538</v>
      </c>
      <c r="B3984">
        <v>24</v>
      </c>
      <c r="C3984">
        <v>19</v>
      </c>
      <c r="D3984">
        <v>3.760218676138924</v>
      </c>
      <c r="E3984">
        <v>5865</v>
      </c>
      <c r="F3984">
        <v>4537</v>
      </c>
      <c r="G3984">
        <v>8.8854604545074221</v>
      </c>
      <c r="H3984">
        <v>12.781441761770949</v>
      </c>
      <c r="I3984">
        <v>9.8873659459769456</v>
      </c>
      <c r="J3984">
        <v>8.3986068540659904</v>
      </c>
      <c r="K3984">
        <v>5.8002621718501673E-6</v>
      </c>
      <c r="L3984">
        <v>1.921644258320476</v>
      </c>
      <c r="M3984">
        <f>B3984*J3984</f>
        <v>201.56656449758378</v>
      </c>
    </row>
    <row r="3985" spans="1:13" x14ac:dyDescent="0.3">
      <c r="A3985" t="s">
        <v>3070</v>
      </c>
      <c r="B3985">
        <v>25</v>
      </c>
      <c r="C3985">
        <v>19</v>
      </c>
      <c r="D3985">
        <v>3.7882262913712559</v>
      </c>
      <c r="E3985">
        <v>5543</v>
      </c>
      <c r="F3985">
        <v>4679</v>
      </c>
      <c r="G3985">
        <v>8.7762711087341678</v>
      </c>
      <c r="H3985">
        <v>12.079715547399211</v>
      </c>
      <c r="I3985">
        <v>10.19682284796697</v>
      </c>
      <c r="J3985">
        <v>7.6000072890868644</v>
      </c>
      <c r="K3985">
        <v>5.6242336981586259E-6</v>
      </c>
      <c r="L3985">
        <v>1.8633254969010471</v>
      </c>
      <c r="M3985">
        <f>B3985*J3985</f>
        <v>190.00018222717162</v>
      </c>
    </row>
    <row r="3986" spans="1:13" x14ac:dyDescent="0.3">
      <c r="A3986" t="s">
        <v>594</v>
      </c>
      <c r="B3986">
        <v>20</v>
      </c>
      <c r="C3986">
        <v>19</v>
      </c>
      <c r="D3986">
        <v>3.635129442473207</v>
      </c>
      <c r="E3986">
        <v>5309</v>
      </c>
      <c r="F3986">
        <v>4821</v>
      </c>
      <c r="G3986">
        <v>8.6802652974968186</v>
      </c>
      <c r="H3986">
        <v>11.56976544130298</v>
      </c>
      <c r="I3986">
        <v>10.50627974995699</v>
      </c>
      <c r="J3986">
        <v>6.8666821560967923</v>
      </c>
      <c r="K3986">
        <v>5.458574875271564E-6</v>
      </c>
      <c r="L3986">
        <v>1.808442231902095</v>
      </c>
      <c r="M3986">
        <f>B3986*J3986</f>
        <v>137.33364312193584</v>
      </c>
    </row>
    <row r="3987" spans="1:13" x14ac:dyDescent="0.3">
      <c r="A3987" t="s">
        <v>2237</v>
      </c>
      <c r="B3987">
        <v>21</v>
      </c>
      <c r="C3987">
        <v>19</v>
      </c>
      <c r="D3987">
        <v>3.6686039495677041</v>
      </c>
      <c r="E3987">
        <v>5694</v>
      </c>
      <c r="F3987">
        <v>4969</v>
      </c>
      <c r="G3987">
        <v>8.6736739816635513</v>
      </c>
      <c r="H3987">
        <v>12.40878591500832</v>
      </c>
      <c r="I3987">
        <v>10.828812295693069</v>
      </c>
      <c r="J3987">
        <v>6.1658016295630622</v>
      </c>
      <c r="K3987">
        <v>5.2959930516571164E-6</v>
      </c>
      <c r="L3987">
        <v>1.7545783859931581</v>
      </c>
      <c r="M3987">
        <f>B3987*J3987</f>
        <v>129.48183422082431</v>
      </c>
    </row>
    <row r="3988" spans="1:13" x14ac:dyDescent="0.3">
      <c r="A3988" t="s">
        <v>1782</v>
      </c>
      <c r="B3988">
        <v>24</v>
      </c>
      <c r="C3988">
        <v>19</v>
      </c>
      <c r="D3988">
        <v>3.760218676138924</v>
      </c>
      <c r="E3988">
        <v>7759</v>
      </c>
      <c r="F3988">
        <v>5014</v>
      </c>
      <c r="G3988">
        <v>8.8996471405582085</v>
      </c>
      <c r="H3988">
        <v>16.908986637609679</v>
      </c>
      <c r="I3988">
        <v>10.9268796237885</v>
      </c>
      <c r="J3988">
        <v>5.9646738000948378</v>
      </c>
      <c r="K3988">
        <v>5.2484622005752318E-6</v>
      </c>
      <c r="L3988">
        <v>1.7388312724371759</v>
      </c>
      <c r="M3988">
        <f>B3988*J3988</f>
        <v>143.15217120227612</v>
      </c>
    </row>
    <row r="3989" spans="1:13" x14ac:dyDescent="0.3">
      <c r="A3989" t="s">
        <v>1933</v>
      </c>
      <c r="B3989">
        <v>26</v>
      </c>
      <c r="C3989">
        <v>19</v>
      </c>
      <c r="D3989">
        <v>3.815135281391079</v>
      </c>
      <c r="E3989">
        <v>6165</v>
      </c>
      <c r="F3989">
        <v>5022</v>
      </c>
      <c r="G3989">
        <v>8.7145583328896823</v>
      </c>
      <c r="H3989">
        <v>13.43522394907381</v>
      </c>
      <c r="I3989">
        <v>10.94431381544991</v>
      </c>
      <c r="J3989">
        <v>5.9294790882495851</v>
      </c>
      <c r="K3989">
        <v>5.2401014483640414E-6</v>
      </c>
      <c r="L3989">
        <v>1.736061330147352</v>
      </c>
      <c r="M3989">
        <f>B3989*J3989</f>
        <v>154.16645629448922</v>
      </c>
    </row>
    <row r="3990" spans="1:13" x14ac:dyDescent="0.3">
      <c r="A3990" t="s">
        <v>2543</v>
      </c>
      <c r="B3990">
        <v>22</v>
      </c>
      <c r="C3990">
        <v>19</v>
      </c>
      <c r="D3990">
        <v>3.7005209275060951</v>
      </c>
      <c r="E3990">
        <v>5454</v>
      </c>
      <c r="F3990">
        <v>5168</v>
      </c>
      <c r="G3990">
        <v>8.5587841385742269</v>
      </c>
      <c r="H3990">
        <v>11.88576016516603</v>
      </c>
      <c r="I3990">
        <v>11.26248781327063</v>
      </c>
      <c r="J3990">
        <v>5.3157966368000444</v>
      </c>
      <c r="K3990">
        <v>5.0920645266416819E-6</v>
      </c>
      <c r="L3990">
        <v>1.6870162538699689</v>
      </c>
      <c r="M3990">
        <f>B3990*J3990</f>
        <v>116.94752600960098</v>
      </c>
    </row>
    <row r="3991" spans="1:13" x14ac:dyDescent="0.3">
      <c r="A3991" t="s">
        <v>5486</v>
      </c>
      <c r="B3991">
        <v>22</v>
      </c>
      <c r="C3991">
        <v>19</v>
      </c>
      <c r="D3991">
        <v>3.7005209275060951</v>
      </c>
      <c r="E3991">
        <v>8270</v>
      </c>
      <c r="F3991">
        <v>5296</v>
      </c>
      <c r="G3991">
        <v>8.8332039721984881</v>
      </c>
      <c r="H3991">
        <v>18.02259562998222</v>
      </c>
      <c r="I3991">
        <v>11.54143487985319</v>
      </c>
      <c r="J3991">
        <v>4.8200413753214626</v>
      </c>
      <c r="K3991">
        <v>4.9689934806805531E-6</v>
      </c>
      <c r="L3991">
        <v>1.6462424471299091</v>
      </c>
      <c r="M3991">
        <f>B3991*J3991</f>
        <v>106.04091025707217</v>
      </c>
    </row>
    <row r="3992" spans="1:13" x14ac:dyDescent="0.3">
      <c r="A3992" t="s">
        <v>4261</v>
      </c>
      <c r="B3992">
        <v>22</v>
      </c>
      <c r="C3992">
        <v>19</v>
      </c>
      <c r="D3992">
        <v>3.7005209275060951</v>
      </c>
      <c r="E3992">
        <v>8282</v>
      </c>
      <c r="F3992">
        <v>5303</v>
      </c>
      <c r="G3992">
        <v>8.831513826264441</v>
      </c>
      <c r="H3992">
        <v>18.04874691747434</v>
      </c>
      <c r="I3992">
        <v>11.55668979755692</v>
      </c>
      <c r="J3992">
        <v>4.7940082965197677</v>
      </c>
      <c r="K3992">
        <v>4.962434371805433E-6</v>
      </c>
      <c r="L3992">
        <v>1.6440693946822551</v>
      </c>
      <c r="M3992">
        <f>B3992*J3992</f>
        <v>105.46818252343489</v>
      </c>
    </row>
    <row r="3993" spans="1:13" x14ac:dyDescent="0.3">
      <c r="A3993" t="s">
        <v>5415</v>
      </c>
      <c r="B3993">
        <v>22</v>
      </c>
      <c r="C3993">
        <v>19</v>
      </c>
      <c r="D3993">
        <v>3.7005209275060951</v>
      </c>
      <c r="E3993">
        <v>6563</v>
      </c>
      <c r="F3993">
        <v>5386</v>
      </c>
      <c r="G3993">
        <v>8.6175987936042109</v>
      </c>
      <c r="H3993">
        <v>14.30257498422894</v>
      </c>
      <c r="I3993">
        <v>11.737569536044051</v>
      </c>
      <c r="J3993">
        <v>4.4935108654164901</v>
      </c>
      <c r="K3993">
        <v>4.885961654972932E-6</v>
      </c>
      <c r="L3993">
        <v>1.6187337541774971</v>
      </c>
      <c r="M3993">
        <f>B3993*J3993</f>
        <v>98.857239039162778</v>
      </c>
    </row>
    <row r="3994" spans="1:13" x14ac:dyDescent="0.3">
      <c r="A3994" t="s">
        <v>2888</v>
      </c>
      <c r="B3994">
        <v>26</v>
      </c>
      <c r="C3994">
        <v>19</v>
      </c>
      <c r="D3994">
        <v>3.815135281391079</v>
      </c>
      <c r="E3994">
        <v>6613</v>
      </c>
      <c r="F3994">
        <v>5630</v>
      </c>
      <c r="G3994">
        <v>8.5307410853974481</v>
      </c>
      <c r="H3994">
        <v>14.41153868211275</v>
      </c>
      <c r="I3994">
        <v>12.26931238171704</v>
      </c>
      <c r="J3994">
        <v>3.6923141579159711</v>
      </c>
      <c r="K3994">
        <v>4.6742077217911563E-6</v>
      </c>
      <c r="L3994">
        <v>1.548579040852575</v>
      </c>
      <c r="M3994">
        <f>B3994*J3994</f>
        <v>96.000168105815249</v>
      </c>
    </row>
    <row r="3995" spans="1:13" x14ac:dyDescent="0.3">
      <c r="A3995" t="s">
        <v>2701</v>
      </c>
      <c r="B3995">
        <v>21</v>
      </c>
      <c r="C3995">
        <v>19</v>
      </c>
      <c r="D3995">
        <v>3.6686039495677041</v>
      </c>
      <c r="E3995">
        <v>6662</v>
      </c>
      <c r="F3995">
        <v>5632</v>
      </c>
      <c r="G3995">
        <v>8.535670937786449</v>
      </c>
      <c r="H3995">
        <v>14.51832310603888</v>
      </c>
      <c r="I3995">
        <v>12.27367092963239</v>
      </c>
      <c r="J3995">
        <v>3.686224196677844</v>
      </c>
      <c r="K3995">
        <v>4.672547846889952E-6</v>
      </c>
      <c r="L3995">
        <v>1.5480291193181821</v>
      </c>
      <c r="M3995">
        <f>B3995*J3995</f>
        <v>77.410708130234724</v>
      </c>
    </row>
    <row r="3996" spans="1:13" x14ac:dyDescent="0.3">
      <c r="A3996" t="s">
        <v>2427</v>
      </c>
      <c r="B3996">
        <v>24</v>
      </c>
      <c r="C3996">
        <v>19</v>
      </c>
      <c r="D3996">
        <v>3.760218676138924</v>
      </c>
      <c r="E3996">
        <v>8262</v>
      </c>
      <c r="F3996">
        <v>5840</v>
      </c>
      <c r="G3996">
        <v>8.6236455760926276</v>
      </c>
      <c r="H3996">
        <v>18.005161438320808</v>
      </c>
      <c r="I3996">
        <v>12.72695991282904</v>
      </c>
      <c r="J3996">
        <v>3.0919427895413678</v>
      </c>
      <c r="K3996">
        <v>4.5061283345349678E-6</v>
      </c>
      <c r="L3996">
        <v>1.4928938356164381</v>
      </c>
      <c r="M3996">
        <f>B3996*J3996</f>
        <v>74.206626948992835</v>
      </c>
    </row>
    <row r="3997" spans="1:13" x14ac:dyDescent="0.3">
      <c r="A3997" t="s">
        <v>2481</v>
      </c>
      <c r="B3997">
        <v>19</v>
      </c>
      <c r="C3997">
        <v>19</v>
      </c>
      <c r="D3997">
        <v>3.5999375595167669</v>
      </c>
      <c r="E3997">
        <v>10039</v>
      </c>
      <c r="F3997">
        <v>5874</v>
      </c>
      <c r="G3997">
        <v>8.7594176095874055</v>
      </c>
      <c r="H3997">
        <v>21.877731261111428</v>
      </c>
      <c r="I3997">
        <v>12.80105522739003</v>
      </c>
      <c r="J3997">
        <v>3.001855363583426</v>
      </c>
      <c r="K3997">
        <v>4.4800458756697667E-6</v>
      </c>
      <c r="L3997">
        <v>1.484252638747021</v>
      </c>
      <c r="M3997">
        <f>B3997*J3997</f>
        <v>57.035251908085094</v>
      </c>
    </row>
    <row r="3998" spans="1:13" x14ac:dyDescent="0.3">
      <c r="A3998" t="s">
        <v>1597</v>
      </c>
      <c r="B3998">
        <v>23</v>
      </c>
      <c r="C3998">
        <v>19</v>
      </c>
      <c r="D3998">
        <v>3.7310188950139089</v>
      </c>
      <c r="E3998">
        <v>6720</v>
      </c>
      <c r="F3998">
        <v>5905</v>
      </c>
      <c r="G3998">
        <v>8.4430952476462338</v>
      </c>
      <c r="H3998">
        <v>14.6447209955841</v>
      </c>
      <c r="I3998">
        <v>12.868612720077991</v>
      </c>
      <c r="J3998">
        <v>2.9213646252431098</v>
      </c>
      <c r="K3998">
        <v>4.4565265831810694E-6</v>
      </c>
      <c r="L3998">
        <v>1.4764606265876381</v>
      </c>
      <c r="M3998">
        <f>B3998*J3998</f>
        <v>67.191386380591524</v>
      </c>
    </row>
    <row r="3999" spans="1:13" x14ac:dyDescent="0.3">
      <c r="A3999" t="s">
        <v>3991</v>
      </c>
      <c r="B3999">
        <v>22</v>
      </c>
      <c r="C3999">
        <v>19</v>
      </c>
      <c r="D3999">
        <v>3.7005209275060951</v>
      </c>
      <c r="E3999">
        <v>8603</v>
      </c>
      <c r="F3999">
        <v>5931</v>
      </c>
      <c r="G3999">
        <v>8.6213142696551852</v>
      </c>
      <c r="H3999">
        <v>18.748293857888399</v>
      </c>
      <c r="I3999">
        <v>12.92527384297758</v>
      </c>
      <c r="J3999">
        <v>2.855049597487775</v>
      </c>
      <c r="K3999">
        <v>4.4369903007392023E-6</v>
      </c>
      <c r="L3999">
        <v>1.4699881976058</v>
      </c>
      <c r="M3999">
        <f>B3999*J3999</f>
        <v>62.811091144731051</v>
      </c>
    </row>
    <row r="4000" spans="1:13" x14ac:dyDescent="0.3">
      <c r="A4000" t="s">
        <v>3365</v>
      </c>
      <c r="B4000">
        <v>25</v>
      </c>
      <c r="C4000">
        <v>19</v>
      </c>
      <c r="D4000">
        <v>3.7882262913712559</v>
      </c>
      <c r="E4000">
        <v>12090</v>
      </c>
      <c r="F4000">
        <v>6298</v>
      </c>
      <c r="G4000">
        <v>8.7469710968796068</v>
      </c>
      <c r="H4000">
        <v>26.347422148305331</v>
      </c>
      <c r="I4000">
        <v>13.72506738544474</v>
      </c>
      <c r="J4000">
        <v>2.0273061914148931</v>
      </c>
      <c r="K4000">
        <v>4.1784359278634824E-6</v>
      </c>
      <c r="L4000">
        <v>1.3843283582089549</v>
      </c>
      <c r="M4000">
        <f>B4000*J4000</f>
        <v>50.682654785372328</v>
      </c>
    </row>
    <row r="4001" spans="1:13" x14ac:dyDescent="0.3">
      <c r="A4001" t="s">
        <v>2581</v>
      </c>
      <c r="B4001">
        <v>23</v>
      </c>
      <c r="C4001">
        <v>19</v>
      </c>
      <c r="D4001">
        <v>3.7310188950139089</v>
      </c>
      <c r="E4001">
        <v>8926</v>
      </c>
      <c r="F4001">
        <v>6586</v>
      </c>
      <c r="G4001">
        <v>8.424055782194257</v>
      </c>
      <c r="H4001">
        <v>19.45219934621781</v>
      </c>
      <c r="I4001">
        <v>14.352698285255491</v>
      </c>
      <c r="J4001">
        <v>1.5047632715901409</v>
      </c>
      <c r="K4001">
        <v>3.9957165918135746E-6</v>
      </c>
      <c r="L4001">
        <v>1.3237928940176129</v>
      </c>
      <c r="M4001">
        <f>B4001*J4001</f>
        <v>34.609555246573244</v>
      </c>
    </row>
    <row r="4002" spans="1:13" x14ac:dyDescent="0.3">
      <c r="A4002" t="s">
        <v>1229</v>
      </c>
      <c r="B4002">
        <v>20</v>
      </c>
      <c r="C4002">
        <v>19</v>
      </c>
      <c r="D4002">
        <v>3.635129442473207</v>
      </c>
      <c r="E4002">
        <v>7280</v>
      </c>
      <c r="F4002">
        <v>6739</v>
      </c>
      <c r="G4002">
        <v>8.2249268779610176</v>
      </c>
      <c r="H4002">
        <v>15.86511441188278</v>
      </c>
      <c r="I4002">
        <v>14.68612720077995</v>
      </c>
      <c r="J4002">
        <v>1.2671481237655571</v>
      </c>
      <c r="K4002">
        <v>3.9049991799501723E-6</v>
      </c>
      <c r="L4002">
        <v>1.293737943315032</v>
      </c>
      <c r="M4002">
        <f>B4002*J4002</f>
        <v>25.34296247531114</v>
      </c>
    </row>
    <row r="4003" spans="1:13" x14ac:dyDescent="0.3">
      <c r="A4003" t="s">
        <v>943</v>
      </c>
      <c r="B4003">
        <v>23</v>
      </c>
      <c r="C4003">
        <v>19</v>
      </c>
      <c r="D4003">
        <v>3.7310188950139089</v>
      </c>
      <c r="E4003">
        <v>7517</v>
      </c>
      <c r="F4003">
        <v>6898</v>
      </c>
      <c r="G4003">
        <v>8.1990795335664064</v>
      </c>
      <c r="H4003">
        <v>16.381602339852041</v>
      </c>
      <c r="I4003">
        <v>15.032631760050471</v>
      </c>
      <c r="J4003">
        <v>1.0470562309115869</v>
      </c>
      <c r="K4003">
        <v>3.8149883261357219E-6</v>
      </c>
      <c r="L4003">
        <v>1.2639170774137429</v>
      </c>
      <c r="M4003">
        <f>B4003*J4003</f>
        <v>24.082293310966499</v>
      </c>
    </row>
    <row r="4004" spans="1:13" x14ac:dyDescent="0.3">
      <c r="A4004" t="s">
        <v>1873</v>
      </c>
      <c r="B4004">
        <v>21</v>
      </c>
      <c r="C4004">
        <v>19</v>
      </c>
      <c r="D4004">
        <v>3.6686039495677041</v>
      </c>
      <c r="E4004">
        <v>8534</v>
      </c>
      <c r="F4004">
        <v>6952</v>
      </c>
      <c r="G4004">
        <v>8.2750441936534376</v>
      </c>
      <c r="H4004">
        <v>18.597923954808739</v>
      </c>
      <c r="I4004">
        <v>15.15031255376498</v>
      </c>
      <c r="J4004">
        <v>0.97820380808028673</v>
      </c>
      <c r="K4004">
        <v>3.785355217733632E-6</v>
      </c>
      <c r="L4004">
        <v>1.254099539700805</v>
      </c>
      <c r="M4004">
        <f>B4004*J4004</f>
        <v>20.542279969686021</v>
      </c>
    </row>
    <row r="4005" spans="1:13" x14ac:dyDescent="0.3">
      <c r="A4005" t="s">
        <v>1939</v>
      </c>
      <c r="B4005">
        <v>24</v>
      </c>
      <c r="C4005">
        <v>19</v>
      </c>
      <c r="D4005">
        <v>3.760218676138924</v>
      </c>
      <c r="E4005">
        <v>8648</v>
      </c>
      <c r="F4005">
        <v>7146</v>
      </c>
      <c r="G4005">
        <v>8.2257030654827474</v>
      </c>
      <c r="H4005">
        <v>18.846361185983831</v>
      </c>
      <c r="I4005">
        <v>15.573091701554169</v>
      </c>
      <c r="J4005">
        <v>0.75410205699777155</v>
      </c>
      <c r="K4005">
        <v>3.6825901866336712E-6</v>
      </c>
      <c r="L4005">
        <v>1.2200531766022951</v>
      </c>
      <c r="M4005">
        <f>B4005*J4005</f>
        <v>18.098449367946518</v>
      </c>
    </row>
    <row r="4006" spans="1:13" x14ac:dyDescent="0.3">
      <c r="A4006" t="s">
        <v>2580</v>
      </c>
      <c r="B4006">
        <v>26</v>
      </c>
      <c r="C4006">
        <v>19</v>
      </c>
      <c r="D4006">
        <v>3.815135281391079</v>
      </c>
      <c r="E4006">
        <v>22423</v>
      </c>
      <c r="F4006">
        <v>7318</v>
      </c>
      <c r="G4006">
        <v>8.8598550332896231</v>
      </c>
      <c r="H4006">
        <v>48.865859952973558</v>
      </c>
      <c r="I4006">
        <v>15.94792682227447</v>
      </c>
      <c r="J4006">
        <v>0.58409790727037458</v>
      </c>
      <c r="K4006">
        <v>3.596035730211016E-6</v>
      </c>
      <c r="L4006">
        <v>1.1913774255261</v>
      </c>
      <c r="M4006">
        <f>B4006*J4006</f>
        <v>15.186545589029739</v>
      </c>
    </row>
    <row r="4007" spans="1:13" x14ac:dyDescent="0.3">
      <c r="A4007" t="s">
        <v>1547</v>
      </c>
      <c r="B4007">
        <v>20</v>
      </c>
      <c r="C4007">
        <v>19</v>
      </c>
      <c r="D4007">
        <v>3.635129442473207</v>
      </c>
      <c r="E4007">
        <v>8873</v>
      </c>
      <c r="F4007">
        <v>7404</v>
      </c>
      <c r="G4007">
        <v>8.1680716742744437</v>
      </c>
      <c r="H4007">
        <v>19.33669782646097</v>
      </c>
      <c r="I4007">
        <v>16.135344382634631</v>
      </c>
      <c r="J4007">
        <v>0.50858857496309851</v>
      </c>
      <c r="K4007">
        <v>3.5542665415564842E-6</v>
      </c>
      <c r="L4007">
        <v>1.177539168017288</v>
      </c>
      <c r="M4007">
        <f>B4007*J4007</f>
        <v>10.17177149926197</v>
      </c>
    </row>
    <row r="4008" spans="1:13" x14ac:dyDescent="0.3">
      <c r="A4008" t="s">
        <v>4430</v>
      </c>
      <c r="B4008">
        <v>22</v>
      </c>
      <c r="C4008">
        <v>19</v>
      </c>
      <c r="D4008">
        <v>3.7005209275060951</v>
      </c>
      <c r="E4008">
        <v>11418</v>
      </c>
      <c r="F4008">
        <v>7575</v>
      </c>
      <c r="G4008">
        <v>8.2987098529959784</v>
      </c>
      <c r="H4008">
        <v>24.88295004874692</v>
      </c>
      <c r="I4008">
        <v>16.508000229397261</v>
      </c>
      <c r="J4008">
        <v>0.37618504787910723</v>
      </c>
      <c r="K4008">
        <v>3.4740316136876839E-6</v>
      </c>
      <c r="L4008">
        <v>1.1509570957095709</v>
      </c>
      <c r="M4008">
        <f>B4008*J4008</f>
        <v>8.2760710533403596</v>
      </c>
    </row>
    <row r="4009" spans="1:13" x14ac:dyDescent="0.3">
      <c r="A4009" t="s">
        <v>2917</v>
      </c>
      <c r="B4009">
        <v>24</v>
      </c>
      <c r="C4009">
        <v>19</v>
      </c>
      <c r="D4009">
        <v>3.760218676138924</v>
      </c>
      <c r="E4009">
        <v>11482</v>
      </c>
      <c r="F4009">
        <v>7676</v>
      </c>
      <c r="G4009">
        <v>8.2735861199722542</v>
      </c>
      <c r="H4009">
        <v>25.02242358203819</v>
      </c>
      <c r="I4009">
        <v>16.728106899122551</v>
      </c>
      <c r="J4009">
        <v>0.30855244367701118</v>
      </c>
      <c r="K4009">
        <v>3.4283206714023199E-6</v>
      </c>
      <c r="L4009">
        <v>1.1358129233976031</v>
      </c>
      <c r="M4009">
        <f>B4009*J4009</f>
        <v>7.4052586482482683</v>
      </c>
    </row>
    <row r="4010" spans="1:13" x14ac:dyDescent="0.3">
      <c r="A4010" t="s">
        <v>3249</v>
      </c>
      <c r="B4010">
        <v>22</v>
      </c>
      <c r="C4010">
        <v>19</v>
      </c>
      <c r="D4010">
        <v>3.7005209275060951</v>
      </c>
      <c r="E4010">
        <v>9629</v>
      </c>
      <c r="F4010">
        <v>8606</v>
      </c>
      <c r="G4010">
        <v>7.9010893526978014</v>
      </c>
      <c r="H4010">
        <v>20.984228938464181</v>
      </c>
      <c r="I4010">
        <v>18.754831679761431</v>
      </c>
      <c r="J4010">
        <v>3.2049077419055842E-3</v>
      </c>
      <c r="K4010">
        <v>3.0578421419572642E-6</v>
      </c>
      <c r="L4010">
        <v>1.013072275156867</v>
      </c>
      <c r="M4010">
        <f>B4010*J4010</f>
        <v>7.0507970321922853E-2</v>
      </c>
    </row>
    <row r="4011" spans="1:13" x14ac:dyDescent="0.3">
      <c r="A4011" t="s">
        <v>341</v>
      </c>
      <c r="B4011">
        <v>21</v>
      </c>
      <c r="C4011">
        <v>19</v>
      </c>
      <c r="D4011">
        <v>3.6686039495677041</v>
      </c>
      <c r="E4011">
        <v>11224</v>
      </c>
      <c r="F4011">
        <v>8650</v>
      </c>
      <c r="G4011">
        <v>7.995440541791039</v>
      </c>
      <c r="H4011">
        <v>24.460170900957731</v>
      </c>
      <c r="I4011">
        <v>18.850719733899179</v>
      </c>
      <c r="J4011">
        <v>1.182161644844652E-3</v>
      </c>
      <c r="K4011">
        <v>3.0422878004259198E-6</v>
      </c>
      <c r="L4011">
        <v>1.0079190751445091</v>
      </c>
      <c r="M4011">
        <f>B4011*J4011</f>
        <v>2.4825394541737694E-2</v>
      </c>
    </row>
    <row r="4012" spans="1:13" x14ac:dyDescent="0.3">
      <c r="A4012" t="s">
        <v>1071</v>
      </c>
      <c r="B4012">
        <v>21</v>
      </c>
      <c r="C4012">
        <v>19</v>
      </c>
      <c r="D4012">
        <v>3.6686039495677041</v>
      </c>
      <c r="E4012">
        <v>21253</v>
      </c>
      <c r="F4012">
        <v>8735</v>
      </c>
      <c r="G4012">
        <v>8.4117965667672685</v>
      </c>
      <c r="H4012">
        <v>46.316109422492403</v>
      </c>
      <c r="I4012">
        <v>19.03595802030166</v>
      </c>
      <c r="J4012">
        <v>-6.7922991983664636E-5</v>
      </c>
      <c r="K4012">
        <v>3.0126833971017992E-6</v>
      </c>
      <c r="L4012">
        <v>0.99811104751001711</v>
      </c>
      <c r="M4012">
        <f>B4012*J4012</f>
        <v>-1.4263828316569574E-3</v>
      </c>
    </row>
    <row r="4013" spans="1:13" x14ac:dyDescent="0.3">
      <c r="A4013" t="s">
        <v>4871</v>
      </c>
      <c r="B4013">
        <v>30</v>
      </c>
      <c r="C4013">
        <v>19</v>
      </c>
      <c r="D4013">
        <v>3.9133155250369742</v>
      </c>
      <c r="E4013">
        <v>13678</v>
      </c>
      <c r="F4013">
        <v>8957</v>
      </c>
      <c r="G4013">
        <v>8.0536059487425966</v>
      </c>
      <c r="H4013">
        <v>29.808109193095142</v>
      </c>
      <c r="I4013">
        <v>19.519756838905781</v>
      </c>
      <c r="J4013">
        <v>-1.3839679142461611E-2</v>
      </c>
      <c r="K4013">
        <v>2.93801378516068E-6</v>
      </c>
      <c r="L4013">
        <v>0.97337278106508862</v>
      </c>
      <c r="M4013">
        <f>B4013*J4013</f>
        <v>-0.41519037427384831</v>
      </c>
    </row>
    <row r="4014" spans="1:13" x14ac:dyDescent="0.3">
      <c r="A4014" t="s">
        <v>2305</v>
      </c>
      <c r="B4014">
        <v>19</v>
      </c>
      <c r="C4014">
        <v>19</v>
      </c>
      <c r="D4014">
        <v>3.5999375595167669</v>
      </c>
      <c r="E4014">
        <v>14685</v>
      </c>
      <c r="F4014">
        <v>9271</v>
      </c>
      <c r="G4014">
        <v>8.0246656678679127</v>
      </c>
      <c r="H4014">
        <v>32.002638068475079</v>
      </c>
      <c r="I4014">
        <v>20.204048861616101</v>
      </c>
      <c r="J4014">
        <v>-7.1754610726232182E-2</v>
      </c>
      <c r="K4014">
        <v>2.838506037502342E-6</v>
      </c>
      <c r="L4014">
        <v>0.94040556574263823</v>
      </c>
      <c r="M4014">
        <f>B4014*J4014</f>
        <v>-1.3633376037984115</v>
      </c>
    </row>
    <row r="4015" spans="1:13" x14ac:dyDescent="0.3">
      <c r="A4015" t="s">
        <v>185</v>
      </c>
      <c r="B4015">
        <v>22</v>
      </c>
      <c r="C4015">
        <v>19</v>
      </c>
      <c r="D4015">
        <v>3.7005209275060951</v>
      </c>
      <c r="E4015">
        <v>11478</v>
      </c>
      <c r="F4015">
        <v>10058</v>
      </c>
      <c r="G4015">
        <v>7.6794284712064647</v>
      </c>
      <c r="H4015">
        <v>25.013706486207489</v>
      </c>
      <c r="I4015">
        <v>21.91913746630728</v>
      </c>
      <c r="J4015">
        <v>-0.38876363453157642</v>
      </c>
      <c r="K4015">
        <v>2.616403805297695E-6</v>
      </c>
      <c r="L4015">
        <v>0.86682242990654201</v>
      </c>
      <c r="M4015">
        <f>B4015*J4015</f>
        <v>-8.5527999596946813</v>
      </c>
    </row>
    <row r="4016" spans="1:13" x14ac:dyDescent="0.3">
      <c r="A4016" t="s">
        <v>887</v>
      </c>
      <c r="B4016">
        <v>22</v>
      </c>
      <c r="C4016">
        <v>19</v>
      </c>
      <c r="D4016">
        <v>3.7005209275060951</v>
      </c>
      <c r="E4016">
        <v>11255</v>
      </c>
      <c r="F4016">
        <v>10058</v>
      </c>
      <c r="G4016">
        <v>7.6664964557808366</v>
      </c>
      <c r="H4016">
        <v>24.527728393645699</v>
      </c>
      <c r="I4016">
        <v>21.91913746630728</v>
      </c>
      <c r="J4016">
        <v>-0.38876363453157642</v>
      </c>
      <c r="K4016">
        <v>2.616403805297695E-6</v>
      </c>
      <c r="L4016">
        <v>0.86682242990654201</v>
      </c>
      <c r="M4016">
        <f>B4016*J4016</f>
        <v>-8.5527999596946813</v>
      </c>
    </row>
    <row r="4017" spans="1:13" x14ac:dyDescent="0.3">
      <c r="A4017" t="s">
        <v>5534</v>
      </c>
      <c r="B4017">
        <v>30</v>
      </c>
      <c r="C4017">
        <v>19</v>
      </c>
      <c r="D4017">
        <v>3.9133155250369742</v>
      </c>
      <c r="E4017">
        <v>20628</v>
      </c>
      <c r="F4017">
        <v>11548</v>
      </c>
      <c r="G4017">
        <v>7.7469829610789063</v>
      </c>
      <c r="H4017">
        <v>44.954063198944773</v>
      </c>
      <c r="I4017">
        <v>25.166255663244829</v>
      </c>
      <c r="J4017">
        <v>-1.5108607896736439</v>
      </c>
      <c r="K4017">
        <v>2.27881793156254E-6</v>
      </c>
      <c r="L4017">
        <v>0.75497921718046412</v>
      </c>
      <c r="M4017">
        <f>B4017*J4017</f>
        <v>-45.325823690209319</v>
      </c>
    </row>
    <row r="4018" spans="1:13" x14ac:dyDescent="0.3">
      <c r="A4018" t="s">
        <v>1608</v>
      </c>
      <c r="B4018">
        <v>27</v>
      </c>
      <c r="C4018">
        <v>19</v>
      </c>
      <c r="D4018">
        <v>3.8410285920268712</v>
      </c>
      <c r="E4018">
        <v>23579</v>
      </c>
      <c r="F4018">
        <v>11810</v>
      </c>
      <c r="G4018">
        <v>7.7792849705241904</v>
      </c>
      <c r="H4018">
        <v>51.385100648047263</v>
      </c>
      <c r="I4018">
        <v>25.737225440155989</v>
      </c>
      <c r="J4018">
        <v>-1.763601392738547</v>
      </c>
      <c r="K4018">
        <v>2.2282632915905338E-6</v>
      </c>
      <c r="L4018">
        <v>0.73823031329381883</v>
      </c>
      <c r="M4018">
        <f>B4018*J4018</f>
        <v>-47.617237603940765</v>
      </c>
    </row>
    <row r="4019" spans="1:13" x14ac:dyDescent="0.3">
      <c r="A4019" t="s">
        <v>2972</v>
      </c>
      <c r="B4019">
        <v>23</v>
      </c>
      <c r="C4019">
        <v>19</v>
      </c>
      <c r="D4019">
        <v>3.7310188950139089</v>
      </c>
      <c r="E4019">
        <v>15637</v>
      </c>
      <c r="F4019">
        <v>11898</v>
      </c>
      <c r="G4019">
        <v>7.5042604690476091</v>
      </c>
      <c r="H4019">
        <v>34.077306876182831</v>
      </c>
      <c r="I4019">
        <v>25.929001548431501</v>
      </c>
      <c r="J4019">
        <v>-1.851635604575387</v>
      </c>
      <c r="K4019">
        <v>2.2117826083109938E-6</v>
      </c>
      <c r="L4019">
        <v>0.73277021348125726</v>
      </c>
      <c r="M4019">
        <f>B4019*J4019</f>
        <v>-42.587618905233903</v>
      </c>
    </row>
    <row r="4020" spans="1:13" x14ac:dyDescent="0.3">
      <c r="A4020" t="s">
        <v>4310</v>
      </c>
      <c r="B4020">
        <v>29</v>
      </c>
      <c r="C4020">
        <v>19</v>
      </c>
      <c r="D4020">
        <v>3.890055965422845</v>
      </c>
      <c r="E4020">
        <v>21091</v>
      </c>
      <c r="F4020">
        <v>12041</v>
      </c>
      <c r="G4020">
        <v>7.6643722964183754</v>
      </c>
      <c r="H4020">
        <v>45.963067041348857</v>
      </c>
      <c r="I4020">
        <v>26.240637724379191</v>
      </c>
      <c r="J4020">
        <v>-1.997925325076811</v>
      </c>
      <c r="K4020">
        <v>2.185515278937315E-6</v>
      </c>
      <c r="L4020">
        <v>0.72406776845776932</v>
      </c>
      <c r="M4020">
        <f>B4020*J4020</f>
        <v>-57.939834427227517</v>
      </c>
    </row>
    <row r="4021" spans="1:13" x14ac:dyDescent="0.3">
      <c r="A4021" t="s">
        <v>448</v>
      </c>
      <c r="B4021">
        <v>19</v>
      </c>
      <c r="C4021">
        <v>19</v>
      </c>
      <c r="D4021">
        <v>3.5999375595167669</v>
      </c>
      <c r="E4021">
        <v>16790</v>
      </c>
      <c r="F4021">
        <v>12744</v>
      </c>
      <c r="G4021">
        <v>7.393026670797112</v>
      </c>
      <c r="H4021">
        <v>36.590009749383498</v>
      </c>
      <c r="I4021">
        <v>27.772667316625569</v>
      </c>
      <c r="J4021">
        <v>-2.771058716500018</v>
      </c>
      <c r="K4021">
        <v>2.0649552317705751E-6</v>
      </c>
      <c r="L4021">
        <v>0.68412586315128687</v>
      </c>
      <c r="M4021">
        <f>B4021*J4021</f>
        <v>-52.65011561350034</v>
      </c>
    </row>
    <row r="4022" spans="1:13" x14ac:dyDescent="0.3">
      <c r="A4022" t="s">
        <v>1543</v>
      </c>
      <c r="B4022">
        <v>26</v>
      </c>
      <c r="C4022">
        <v>19</v>
      </c>
      <c r="D4022">
        <v>3.815135281391079</v>
      </c>
      <c r="E4022">
        <v>24408</v>
      </c>
      <c r="F4022">
        <v>13160</v>
      </c>
      <c r="G4022">
        <v>7.5477681730283388</v>
      </c>
      <c r="H4022">
        <v>53.191718758960832</v>
      </c>
      <c r="I4022">
        <v>28.679245283018869</v>
      </c>
      <c r="J4022">
        <v>-3.2667452830188681</v>
      </c>
      <c r="K4022">
        <v>1.9996800511918092E-6</v>
      </c>
      <c r="L4022">
        <v>0.66249999999999998</v>
      </c>
      <c r="M4022">
        <f>B4022*J4022</f>
        <v>-84.93537735849057</v>
      </c>
    </row>
    <row r="4023" spans="1:13" x14ac:dyDescent="0.3">
      <c r="A4023" t="s">
        <v>1926</v>
      </c>
      <c r="B4023">
        <v>23</v>
      </c>
      <c r="C4023">
        <v>19</v>
      </c>
      <c r="D4023">
        <v>3.7310188950139089</v>
      </c>
      <c r="E4023">
        <v>20384</v>
      </c>
      <c r="F4023">
        <v>13298</v>
      </c>
      <c r="G4023">
        <v>7.414099007104122</v>
      </c>
      <c r="H4023">
        <v>44.422320353271779</v>
      </c>
      <c r="I4023">
        <v>28.979985089178179</v>
      </c>
      <c r="J4023">
        <v>-3.4368583031953288</v>
      </c>
      <c r="K4023">
        <v>1.9789283707086938E-6</v>
      </c>
      <c r="L4023">
        <v>0.6556249060009024</v>
      </c>
      <c r="M4023">
        <f>B4023*J4023</f>
        <v>-79.047740973492566</v>
      </c>
    </row>
    <row r="4024" spans="1:13" x14ac:dyDescent="0.3">
      <c r="A4024" t="s">
        <v>2354</v>
      </c>
      <c r="B4024">
        <v>26</v>
      </c>
      <c r="C4024">
        <v>19</v>
      </c>
      <c r="D4024">
        <v>3.815135281391079</v>
      </c>
      <c r="E4024">
        <v>27067</v>
      </c>
      <c r="F4024">
        <v>13760</v>
      </c>
      <c r="G4024">
        <v>7.5054969456793073</v>
      </c>
      <c r="H4024">
        <v>58.986408212421857</v>
      </c>
      <c r="I4024">
        <v>29.98680965762459</v>
      </c>
      <c r="J4024">
        <v>-4.0254361111129651</v>
      </c>
      <c r="K4024">
        <v>1.9124847001223991E-6</v>
      </c>
      <c r="L4024">
        <v>0.63361191860465116</v>
      </c>
      <c r="M4024">
        <f>B4024*J4024</f>
        <v>-104.6613388889371</v>
      </c>
    </row>
    <row r="4025" spans="1:13" x14ac:dyDescent="0.3">
      <c r="A4025" t="s">
        <v>2438</v>
      </c>
      <c r="B4025">
        <v>34</v>
      </c>
      <c r="C4025">
        <v>19</v>
      </c>
      <c r="D4025">
        <v>3.9991888683246422</v>
      </c>
      <c r="E4025">
        <v>40708</v>
      </c>
      <c r="F4025">
        <v>14249</v>
      </c>
      <c r="G4025">
        <v>7.6652963281392488</v>
      </c>
      <c r="H4025">
        <v>88.713884269082982</v>
      </c>
      <c r="I4025">
        <v>31.052474622928251</v>
      </c>
      <c r="J4025">
        <v>-4.6779571129275537</v>
      </c>
      <c r="K4025">
        <v>1.8468516719548189E-6</v>
      </c>
      <c r="L4025">
        <v>0.61186749947364727</v>
      </c>
      <c r="M4025">
        <f>B4025*J4025</f>
        <v>-159.05054183953683</v>
      </c>
    </row>
    <row r="4026" spans="1:13" x14ac:dyDescent="0.3">
      <c r="A4026" t="s">
        <v>1730</v>
      </c>
      <c r="B4026">
        <v>20</v>
      </c>
      <c r="C4026">
        <v>19</v>
      </c>
      <c r="D4026">
        <v>3.635129442473207</v>
      </c>
      <c r="E4026">
        <v>22094</v>
      </c>
      <c r="F4026">
        <v>15792</v>
      </c>
      <c r="G4026">
        <v>7.0639989502722367</v>
      </c>
      <c r="H4026">
        <v>48.148878820898091</v>
      </c>
      <c r="I4026">
        <v>34.415094339622641</v>
      </c>
      <c r="J4026">
        <v>-6.9046776729559749</v>
      </c>
      <c r="K4026">
        <v>1.666400042659841E-6</v>
      </c>
      <c r="L4026">
        <v>0.55208333333333326</v>
      </c>
      <c r="M4026">
        <f>B4026*J4026</f>
        <v>-138.09355345911951</v>
      </c>
    </row>
    <row r="4027" spans="1:13" x14ac:dyDescent="0.3">
      <c r="A4027" t="s">
        <v>2433</v>
      </c>
      <c r="B4027">
        <v>21</v>
      </c>
      <c r="C4027">
        <v>19</v>
      </c>
      <c r="D4027">
        <v>3.6686039495677041</v>
      </c>
      <c r="E4027">
        <v>21251</v>
      </c>
      <c r="F4027">
        <v>18418</v>
      </c>
      <c r="G4027">
        <v>6.6857700120916084</v>
      </c>
      <c r="H4027">
        <v>46.311750874577037</v>
      </c>
      <c r="I4027">
        <v>40.137867752480361</v>
      </c>
      <c r="J4027">
        <v>-11.13186818683805</v>
      </c>
      <c r="K4027">
        <v>1.4288082025021291E-6</v>
      </c>
      <c r="L4027">
        <v>0.47336844391356281</v>
      </c>
      <c r="M4027">
        <f>B4027*J4027</f>
        <v>-233.76923192359905</v>
      </c>
    </row>
    <row r="4028" spans="1:13" x14ac:dyDescent="0.3">
      <c r="A4028" t="s">
        <v>2503</v>
      </c>
      <c r="B4028">
        <v>19</v>
      </c>
      <c r="C4028">
        <v>19</v>
      </c>
      <c r="D4028">
        <v>3.5999375595167669</v>
      </c>
      <c r="E4028">
        <v>47906</v>
      </c>
      <c r="F4028">
        <v>23672</v>
      </c>
      <c r="G4028">
        <v>6.5096723981707543</v>
      </c>
      <c r="H4028">
        <v>104.4002982164363</v>
      </c>
      <c r="I4028">
        <v>51.587773126111138</v>
      </c>
      <c r="J4028">
        <v>-20.585555316040171</v>
      </c>
      <c r="K4028">
        <v>1.1116842461002119E-6</v>
      </c>
      <c r="L4028">
        <v>0.36830432578573841</v>
      </c>
      <c r="M4028">
        <f>B4028*J4028</f>
        <v>-391.12555100476322</v>
      </c>
    </row>
    <row r="4029" spans="1:13" x14ac:dyDescent="0.3">
      <c r="A4029" t="s">
        <v>2253</v>
      </c>
      <c r="B4029">
        <v>21</v>
      </c>
      <c r="C4029">
        <v>19</v>
      </c>
      <c r="D4029">
        <v>3.6686039495677041</v>
      </c>
      <c r="E4029">
        <v>39165</v>
      </c>
      <c r="F4029">
        <v>27968</v>
      </c>
      <c r="G4029">
        <v>6.0043338515560469</v>
      </c>
      <c r="H4029">
        <v>85.351264552388599</v>
      </c>
      <c r="I4029">
        <v>60.949934048288121</v>
      </c>
      <c r="J4029">
        <v>-28.87282807002725</v>
      </c>
      <c r="K4029">
        <v>9.4092496687944117E-7</v>
      </c>
      <c r="L4029">
        <v>0.3117312643020595</v>
      </c>
      <c r="M4029">
        <f>B4029*J4029</f>
        <v>-606.32938947057221</v>
      </c>
    </row>
    <row r="4030" spans="1:13" x14ac:dyDescent="0.3">
      <c r="A4030" t="s">
        <v>2435</v>
      </c>
      <c r="B4030">
        <v>24</v>
      </c>
      <c r="C4030">
        <v>19</v>
      </c>
      <c r="D4030">
        <v>3.760218676138924</v>
      </c>
      <c r="E4030">
        <v>45201</v>
      </c>
      <c r="F4030">
        <v>28430</v>
      </c>
      <c r="G4030">
        <v>6.0309241975643912</v>
      </c>
      <c r="H4030">
        <v>98.505362160922189</v>
      </c>
      <c r="I4030">
        <v>61.956758616734533</v>
      </c>
      <c r="J4030">
        <v>-29.78340300646369</v>
      </c>
      <c r="K4030">
        <v>9.2563452246514989E-7</v>
      </c>
      <c r="L4030">
        <v>0.30666549419627148</v>
      </c>
      <c r="M4030">
        <f>B4030*J4030</f>
        <v>-714.80167215512859</v>
      </c>
    </row>
    <row r="4031" spans="1:13" x14ac:dyDescent="0.3">
      <c r="A4031" t="s">
        <v>5893</v>
      </c>
      <c r="B4031">
        <v>19</v>
      </c>
      <c r="C4031">
        <v>18</v>
      </c>
      <c r="D4031">
        <v>3.6534451912381858</v>
      </c>
      <c r="E4031">
        <v>39</v>
      </c>
      <c r="F4031">
        <v>37</v>
      </c>
      <c r="G4031">
        <v>10.239948591231551</v>
      </c>
      <c r="H4031">
        <v>8.4991684349372029E-2</v>
      </c>
      <c r="I4031">
        <v>8.063313643401962E-2</v>
      </c>
      <c r="J4031">
        <v>3982.2797796513701</v>
      </c>
      <c r="K4031">
        <v>6.7380399790372086E-4</v>
      </c>
      <c r="L4031">
        <v>223.23328591749649</v>
      </c>
      <c r="M4031">
        <f>B4031*J4031</f>
        <v>75663.31581337603</v>
      </c>
    </row>
    <row r="4032" spans="1:13" x14ac:dyDescent="0.3">
      <c r="A4032" t="s">
        <v>6381</v>
      </c>
      <c r="B4032">
        <v>19</v>
      </c>
      <c r="C4032">
        <v>18</v>
      </c>
      <c r="D4032">
        <v>3.6534451912381858</v>
      </c>
      <c r="E4032">
        <v>39</v>
      </c>
      <c r="F4032">
        <v>37</v>
      </c>
      <c r="G4032">
        <v>10.239948591231551</v>
      </c>
      <c r="H4032">
        <v>8.4991684349372029E-2</v>
      </c>
      <c r="I4032">
        <v>8.063313643401962E-2</v>
      </c>
      <c r="J4032">
        <v>3982.2797796513701</v>
      </c>
      <c r="K4032">
        <v>6.7380399790372086E-4</v>
      </c>
      <c r="L4032">
        <v>223.23328591749649</v>
      </c>
      <c r="M4032">
        <f>B4032*J4032</f>
        <v>75663.31581337603</v>
      </c>
    </row>
    <row r="4033" spans="1:13" x14ac:dyDescent="0.3">
      <c r="A4033" t="s">
        <v>5446</v>
      </c>
      <c r="B4033">
        <v>21</v>
      </c>
      <c r="C4033">
        <v>18</v>
      </c>
      <c r="D4033">
        <v>3.723132203410962</v>
      </c>
      <c r="E4033">
        <v>53</v>
      </c>
      <c r="F4033">
        <v>45</v>
      </c>
      <c r="G4033">
        <v>10.534809807572231</v>
      </c>
      <c r="H4033">
        <v>0.11550151975683889</v>
      </c>
      <c r="I4033">
        <v>9.8067328095429257E-2</v>
      </c>
      <c r="J4033">
        <v>3267.9506989070428</v>
      </c>
      <c r="K4033">
        <v>5.54016620498615E-4</v>
      </c>
      <c r="L4033">
        <v>183.54736842105271</v>
      </c>
      <c r="M4033">
        <f>B4033*J4033</f>
        <v>68626.964677047901</v>
      </c>
    </row>
    <row r="4034" spans="1:13" x14ac:dyDescent="0.3">
      <c r="A4034" t="s">
        <v>5896</v>
      </c>
      <c r="B4034">
        <v>19</v>
      </c>
      <c r="C4034">
        <v>18</v>
      </c>
      <c r="D4034">
        <v>3.6534451912381858</v>
      </c>
      <c r="E4034">
        <v>48</v>
      </c>
      <c r="F4034">
        <v>47</v>
      </c>
      <c r="G4034">
        <v>10.31775816801405</v>
      </c>
      <c r="H4034">
        <v>0.10460514996845791</v>
      </c>
      <c r="I4034">
        <v>0.10242587601078169</v>
      </c>
      <c r="J4034">
        <v>3127.3655837707479</v>
      </c>
      <c r="K4034">
        <v>5.3044144515824836E-4</v>
      </c>
      <c r="L4034">
        <v>175.73684210526321</v>
      </c>
      <c r="M4034">
        <f>B4034*J4034</f>
        <v>59419.946091644211</v>
      </c>
    </row>
    <row r="4035" spans="1:13" x14ac:dyDescent="0.3">
      <c r="A4035" t="s">
        <v>5997</v>
      </c>
      <c r="B4035">
        <v>18</v>
      </c>
      <c r="C4035">
        <v>18</v>
      </c>
      <c r="D4035">
        <v>3.6157987793222279</v>
      </c>
      <c r="E4035">
        <v>49</v>
      </c>
      <c r="F4035">
        <v>49</v>
      </c>
      <c r="G4035">
        <v>10.30352977825005</v>
      </c>
      <c r="H4035">
        <v>0.1067844239261341</v>
      </c>
      <c r="I4035">
        <v>0.1067844239261341</v>
      </c>
      <c r="J4035">
        <v>2998.2571603637762</v>
      </c>
      <c r="K4035">
        <v>5.0879077392729948E-4</v>
      </c>
      <c r="L4035">
        <v>168.5639097744361</v>
      </c>
      <c r="M4035">
        <f>B4035*J4035</f>
        <v>53968.628886547973</v>
      </c>
    </row>
    <row r="4036" spans="1:13" x14ac:dyDescent="0.3">
      <c r="A4036" t="s">
        <v>6613</v>
      </c>
      <c r="B4036">
        <v>18</v>
      </c>
      <c r="C4036">
        <v>18</v>
      </c>
      <c r="D4036">
        <v>3.6157987793222279</v>
      </c>
      <c r="E4036">
        <v>49</v>
      </c>
      <c r="F4036">
        <v>49</v>
      </c>
      <c r="G4036">
        <v>10.30352977825005</v>
      </c>
      <c r="H4036">
        <v>0.1067844239261341</v>
      </c>
      <c r="I4036">
        <v>0.1067844239261341</v>
      </c>
      <c r="J4036">
        <v>2998.2571603637762</v>
      </c>
      <c r="K4036">
        <v>5.0879077392729948E-4</v>
      </c>
      <c r="L4036">
        <v>168.5639097744361</v>
      </c>
      <c r="M4036">
        <f>B4036*J4036</f>
        <v>53968.628886547973</v>
      </c>
    </row>
    <row r="4037" spans="1:13" x14ac:dyDescent="0.3">
      <c r="A4037" t="s">
        <v>6614</v>
      </c>
      <c r="B4037">
        <v>18</v>
      </c>
      <c r="C4037">
        <v>18</v>
      </c>
      <c r="D4037">
        <v>3.6157987793222279</v>
      </c>
      <c r="E4037">
        <v>49</v>
      </c>
      <c r="F4037">
        <v>49</v>
      </c>
      <c r="G4037">
        <v>10.30352977825005</v>
      </c>
      <c r="H4037">
        <v>0.1067844239261341</v>
      </c>
      <c r="I4037">
        <v>0.1067844239261341</v>
      </c>
      <c r="J4037">
        <v>2998.2571603637762</v>
      </c>
      <c r="K4037">
        <v>5.0879077392729948E-4</v>
      </c>
      <c r="L4037">
        <v>168.5639097744361</v>
      </c>
      <c r="M4037">
        <f>B4037*J4037</f>
        <v>53968.628886547973</v>
      </c>
    </row>
    <row r="4038" spans="1:13" x14ac:dyDescent="0.3">
      <c r="A4038" t="s">
        <v>7501</v>
      </c>
      <c r="B4038">
        <v>18</v>
      </c>
      <c r="C4038">
        <v>18</v>
      </c>
      <c r="D4038">
        <v>3.6157987793222279</v>
      </c>
      <c r="E4038">
        <v>49</v>
      </c>
      <c r="F4038">
        <v>49</v>
      </c>
      <c r="G4038">
        <v>10.30352977825005</v>
      </c>
      <c r="H4038">
        <v>0.1067844239261341</v>
      </c>
      <c r="I4038">
        <v>0.1067844239261341</v>
      </c>
      <c r="J4038">
        <v>2998.2571603637762</v>
      </c>
      <c r="K4038">
        <v>5.0879077392729948E-4</v>
      </c>
      <c r="L4038">
        <v>168.5639097744361</v>
      </c>
      <c r="M4038">
        <f>B4038*J4038</f>
        <v>53968.628886547973</v>
      </c>
    </row>
    <row r="4039" spans="1:13" x14ac:dyDescent="0.3">
      <c r="A4039" t="s">
        <v>5849</v>
      </c>
      <c r="B4039">
        <v>22</v>
      </c>
      <c r="C4039">
        <v>18</v>
      </c>
      <c r="D4039">
        <v>3.7555235789945778</v>
      </c>
      <c r="E4039">
        <v>58</v>
      </c>
      <c r="F4039">
        <v>54</v>
      </c>
      <c r="G4039">
        <v>10.46739990233057</v>
      </c>
      <c r="H4039">
        <v>0.12639788954521991</v>
      </c>
      <c r="I4039">
        <v>0.11768079371451511</v>
      </c>
      <c r="J4039">
        <v>2717.3282071095041</v>
      </c>
      <c r="K4039">
        <v>4.6168051708217911E-4</v>
      </c>
      <c r="L4039">
        <v>152.95614035087721</v>
      </c>
      <c r="M4039">
        <f>B4039*J4039</f>
        <v>59781.220556409091</v>
      </c>
    </row>
    <row r="4040" spans="1:13" x14ac:dyDescent="0.3">
      <c r="A4040" t="s">
        <v>6383</v>
      </c>
      <c r="B4040">
        <v>30</v>
      </c>
      <c r="C4040">
        <v>18</v>
      </c>
      <c r="D4040">
        <v>3.9714810466499371</v>
      </c>
      <c r="E4040">
        <v>76</v>
      </c>
      <c r="F4040">
        <v>55</v>
      </c>
      <c r="G4040">
        <v>10.88907978264502</v>
      </c>
      <c r="H4040">
        <v>0.16562482078339161</v>
      </c>
      <c r="I4040">
        <v>0.1198600676721913</v>
      </c>
      <c r="J4040">
        <v>2667.2720131777201</v>
      </c>
      <c r="K4040">
        <v>4.5328632586250322E-4</v>
      </c>
      <c r="L4040">
        <v>150.17511961722491</v>
      </c>
      <c r="M4040">
        <f>B4040*J4040</f>
        <v>80018.160395331608</v>
      </c>
    </row>
    <row r="4041" spans="1:13" x14ac:dyDescent="0.3">
      <c r="A4041" t="s">
        <v>5277</v>
      </c>
      <c r="B4041">
        <v>22</v>
      </c>
      <c r="C4041">
        <v>18</v>
      </c>
      <c r="D4041">
        <v>3.7555235789945778</v>
      </c>
      <c r="E4041">
        <v>67</v>
      </c>
      <c r="F4041">
        <v>58</v>
      </c>
      <c r="G4041">
        <v>10.616990400172391</v>
      </c>
      <c r="H4041">
        <v>0.1460113551643058</v>
      </c>
      <c r="I4041">
        <v>0.12639788954521991</v>
      </c>
      <c r="J4041">
        <v>2527.4603361835561</v>
      </c>
      <c r="K4041">
        <v>4.2984048142133923E-4</v>
      </c>
      <c r="L4041">
        <v>142.40744101633391</v>
      </c>
      <c r="M4041">
        <f>B4041*J4041</f>
        <v>55604.127396038239</v>
      </c>
    </row>
    <row r="4042" spans="1:13" x14ac:dyDescent="0.3">
      <c r="A4042" t="s">
        <v>5052</v>
      </c>
      <c r="B4042">
        <v>22</v>
      </c>
      <c r="C4042">
        <v>18</v>
      </c>
      <c r="D4042">
        <v>3.7555235789945778</v>
      </c>
      <c r="E4042">
        <v>72</v>
      </c>
      <c r="F4042">
        <v>62</v>
      </c>
      <c r="G4042">
        <v>10.651660312312879</v>
      </c>
      <c r="H4042">
        <v>0.15690772495268679</v>
      </c>
      <c r="I4042">
        <v>0.13511498537592481</v>
      </c>
      <c r="J4042">
        <v>2362.092670163644</v>
      </c>
      <c r="K4042">
        <v>4.0210883745867221E-4</v>
      </c>
      <c r="L4042">
        <v>133.2198641765705</v>
      </c>
      <c r="M4042">
        <f>B4042*J4042</f>
        <v>51966.038743600169</v>
      </c>
    </row>
    <row r="4043" spans="1:13" x14ac:dyDescent="0.3">
      <c r="A4043" t="s">
        <v>5775</v>
      </c>
      <c r="B4043">
        <v>18</v>
      </c>
      <c r="C4043">
        <v>18</v>
      </c>
      <c r="D4043">
        <v>3.6157987793222279</v>
      </c>
      <c r="E4043">
        <v>68</v>
      </c>
      <c r="F4043">
        <v>68</v>
      </c>
      <c r="G4043">
        <v>10.445489728579471</v>
      </c>
      <c r="H4043">
        <v>0.148190629121982</v>
      </c>
      <c r="I4043">
        <v>0.148190629121982</v>
      </c>
      <c r="J4043">
        <v>2150.5212556446022</v>
      </c>
      <c r="K4043">
        <v>3.6662864591820111E-4</v>
      </c>
      <c r="L4043">
        <v>121.4651702786378</v>
      </c>
      <c r="M4043">
        <f>B4043*J4043</f>
        <v>38709.38260160284</v>
      </c>
    </row>
    <row r="4044" spans="1:13" x14ac:dyDescent="0.3">
      <c r="A4044" t="s">
        <v>5048</v>
      </c>
      <c r="B4044">
        <v>19</v>
      </c>
      <c r="C4044">
        <v>18</v>
      </c>
      <c r="D4044">
        <v>3.6534451912381858</v>
      </c>
      <c r="E4044">
        <v>78</v>
      </c>
      <c r="F4044">
        <v>77</v>
      </c>
      <c r="G4044">
        <v>10.50910434958732</v>
      </c>
      <c r="H4044">
        <v>0.16998336869874409</v>
      </c>
      <c r="I4044">
        <v>0.16780409474106781</v>
      </c>
      <c r="J4044">
        <v>1894.990770601918</v>
      </c>
      <c r="K4044">
        <v>3.2377594704464512E-4</v>
      </c>
      <c r="L4044">
        <v>107.26794258373209</v>
      </c>
      <c r="M4044">
        <f>B4044*J4044</f>
        <v>36004.82464143644</v>
      </c>
    </row>
    <row r="4045" spans="1:13" x14ac:dyDescent="0.3">
      <c r="A4045" t="s">
        <v>6611</v>
      </c>
      <c r="B4045">
        <v>18</v>
      </c>
      <c r="C4045">
        <v>18</v>
      </c>
      <c r="D4045">
        <v>3.6157987793222279</v>
      </c>
      <c r="E4045">
        <v>84</v>
      </c>
      <c r="F4045">
        <v>84</v>
      </c>
      <c r="G4045">
        <v>10.515550642679671</v>
      </c>
      <c r="H4045">
        <v>0.1830590124448013</v>
      </c>
      <c r="I4045">
        <v>0.1830590124448013</v>
      </c>
      <c r="J4045">
        <v>1734.104111644024</v>
      </c>
      <c r="K4045">
        <v>2.9679461812425801E-4</v>
      </c>
      <c r="L4045">
        <v>98.328947368421055</v>
      </c>
      <c r="M4045">
        <f>B4045*J4045</f>
        <v>31213.874009592433</v>
      </c>
    </row>
    <row r="4046" spans="1:13" x14ac:dyDescent="0.3">
      <c r="A4046" t="s">
        <v>6612</v>
      </c>
      <c r="B4046">
        <v>18</v>
      </c>
      <c r="C4046">
        <v>18</v>
      </c>
      <c r="D4046">
        <v>3.6157987793222279</v>
      </c>
      <c r="E4046">
        <v>84</v>
      </c>
      <c r="F4046">
        <v>84</v>
      </c>
      <c r="G4046">
        <v>10.515550642679671</v>
      </c>
      <c r="H4046">
        <v>0.1830590124448013</v>
      </c>
      <c r="I4046">
        <v>0.1830590124448013</v>
      </c>
      <c r="J4046">
        <v>1734.104111644024</v>
      </c>
      <c r="K4046">
        <v>2.9679461812425801E-4</v>
      </c>
      <c r="L4046">
        <v>98.328947368421055</v>
      </c>
      <c r="M4046">
        <f>B4046*J4046</f>
        <v>31213.874009592433</v>
      </c>
    </row>
    <row r="4047" spans="1:13" x14ac:dyDescent="0.3">
      <c r="A4047" t="s">
        <v>7556</v>
      </c>
      <c r="B4047">
        <v>18</v>
      </c>
      <c r="C4047">
        <v>18</v>
      </c>
      <c r="D4047">
        <v>3.6157987793222279</v>
      </c>
      <c r="E4047">
        <v>84</v>
      </c>
      <c r="F4047">
        <v>84</v>
      </c>
      <c r="G4047">
        <v>10.515550642679671</v>
      </c>
      <c r="H4047">
        <v>0.1830590124448013</v>
      </c>
      <c r="I4047">
        <v>0.1830590124448013</v>
      </c>
      <c r="J4047">
        <v>1734.104111644024</v>
      </c>
      <c r="K4047">
        <v>2.9679461812425801E-4</v>
      </c>
      <c r="L4047">
        <v>98.328947368421055</v>
      </c>
      <c r="M4047">
        <f>B4047*J4047</f>
        <v>31213.874009592433</v>
      </c>
    </row>
    <row r="4048" spans="1:13" x14ac:dyDescent="0.3">
      <c r="A4048" t="s">
        <v>7557</v>
      </c>
      <c r="B4048">
        <v>18</v>
      </c>
      <c r="C4048">
        <v>18</v>
      </c>
      <c r="D4048">
        <v>3.6157987793222279</v>
      </c>
      <c r="E4048">
        <v>84</v>
      </c>
      <c r="F4048">
        <v>84</v>
      </c>
      <c r="G4048">
        <v>10.515550642679671</v>
      </c>
      <c r="H4048">
        <v>0.1830590124448013</v>
      </c>
      <c r="I4048">
        <v>0.1830590124448013</v>
      </c>
      <c r="J4048">
        <v>1734.104111644024</v>
      </c>
      <c r="K4048">
        <v>2.9679461812425801E-4</v>
      </c>
      <c r="L4048">
        <v>98.328947368421055</v>
      </c>
      <c r="M4048">
        <f>B4048*J4048</f>
        <v>31213.874009592433</v>
      </c>
    </row>
    <row r="4049" spans="1:13" x14ac:dyDescent="0.3">
      <c r="A4049" t="s">
        <v>7555</v>
      </c>
      <c r="B4049">
        <v>19</v>
      </c>
      <c r="C4049">
        <v>18</v>
      </c>
      <c r="D4049">
        <v>3.6534451912381858</v>
      </c>
      <c r="E4049">
        <v>91</v>
      </c>
      <c r="F4049">
        <v>89</v>
      </c>
      <c r="G4049">
        <v>10.566249640903701</v>
      </c>
      <c r="H4049">
        <v>0.19831393014853471</v>
      </c>
      <c r="I4049">
        <v>0.19395538223318229</v>
      </c>
      <c r="J4049">
        <v>1634.681241012039</v>
      </c>
      <c r="K4049">
        <v>2.8012076317345701E-4</v>
      </c>
      <c r="L4049">
        <v>92.804849201655841</v>
      </c>
      <c r="M4049">
        <f>B4049*J4049</f>
        <v>31058.94357922874</v>
      </c>
    </row>
    <row r="4050" spans="1:13" x14ac:dyDescent="0.3">
      <c r="A4050" t="s">
        <v>7554</v>
      </c>
      <c r="B4050">
        <v>19</v>
      </c>
      <c r="C4050">
        <v>18</v>
      </c>
      <c r="D4050">
        <v>3.6534451912381858</v>
      </c>
      <c r="E4050">
        <v>93</v>
      </c>
      <c r="F4050">
        <v>91</v>
      </c>
      <c r="G4050">
        <v>10.571313909961249</v>
      </c>
      <c r="H4050">
        <v>0.20267247806388711</v>
      </c>
      <c r="I4050">
        <v>0.19831393014853471</v>
      </c>
      <c r="J4050">
        <v>1597.971593282376</v>
      </c>
      <c r="K4050">
        <v>2.7396426288393052E-4</v>
      </c>
      <c r="L4050">
        <v>90.765182186234824</v>
      </c>
      <c r="M4050">
        <f>B4050*J4050</f>
        <v>30361.460272365144</v>
      </c>
    </row>
    <row r="4051" spans="1:13" x14ac:dyDescent="0.3">
      <c r="A4051" t="s">
        <v>3777</v>
      </c>
      <c r="B4051">
        <v>20</v>
      </c>
      <c r="C4051">
        <v>18</v>
      </c>
      <c r="D4051">
        <v>3.68916014835402</v>
      </c>
      <c r="E4051">
        <v>99</v>
      </c>
      <c r="F4051">
        <v>94</v>
      </c>
      <c r="G4051">
        <v>10.62581015431561</v>
      </c>
      <c r="H4051">
        <v>0.2157481218099444</v>
      </c>
      <c r="I4051">
        <v>0.2048517520215633</v>
      </c>
      <c r="J4051">
        <v>1545.8364306993899</v>
      </c>
      <c r="K4051">
        <v>2.6522072257912418E-4</v>
      </c>
      <c r="L4051">
        <v>87.868421052631589</v>
      </c>
      <c r="M4051">
        <f>B4051*J4051</f>
        <v>30916.728613987798</v>
      </c>
    </row>
    <row r="4052" spans="1:13" x14ac:dyDescent="0.3">
      <c r="A4052" t="s">
        <v>7345</v>
      </c>
      <c r="B4052">
        <v>18</v>
      </c>
      <c r="C4052">
        <v>18</v>
      </c>
      <c r="D4052">
        <v>3.6157987793222279</v>
      </c>
      <c r="E4052">
        <v>95</v>
      </c>
      <c r="F4052">
        <v>95</v>
      </c>
      <c r="G4052">
        <v>10.548591122101911</v>
      </c>
      <c r="H4052">
        <v>0.20703102597923961</v>
      </c>
      <c r="I4052">
        <v>0.20703102597923961</v>
      </c>
      <c r="J4052">
        <v>1529.189856510744</v>
      </c>
      <c r="K4052">
        <v>2.6242892549934393E-4</v>
      </c>
      <c r="L4052">
        <v>86.943490304709144</v>
      </c>
      <c r="M4052">
        <f>B4052*J4052</f>
        <v>27525.417417193392</v>
      </c>
    </row>
    <row r="4053" spans="1:13" x14ac:dyDescent="0.3">
      <c r="A4053" t="s">
        <v>7346</v>
      </c>
      <c r="B4053">
        <v>18</v>
      </c>
      <c r="C4053">
        <v>18</v>
      </c>
      <c r="D4053">
        <v>3.6157987793222279</v>
      </c>
      <c r="E4053">
        <v>95</v>
      </c>
      <c r="F4053">
        <v>95</v>
      </c>
      <c r="G4053">
        <v>10.548591122101911</v>
      </c>
      <c r="H4053">
        <v>0.20703102597923961</v>
      </c>
      <c r="I4053">
        <v>0.20703102597923961</v>
      </c>
      <c r="J4053">
        <v>1529.189856510744</v>
      </c>
      <c r="K4053">
        <v>2.6242892549934393E-4</v>
      </c>
      <c r="L4053">
        <v>86.943490304709144</v>
      </c>
      <c r="M4053">
        <f>B4053*J4053</f>
        <v>27525.417417193392</v>
      </c>
    </row>
    <row r="4054" spans="1:13" x14ac:dyDescent="0.3">
      <c r="A4054" t="s">
        <v>5773</v>
      </c>
      <c r="B4054">
        <v>18</v>
      </c>
      <c r="C4054">
        <v>18</v>
      </c>
      <c r="D4054">
        <v>3.6157987793222279</v>
      </c>
      <c r="E4054">
        <v>122</v>
      </c>
      <c r="F4054">
        <v>120</v>
      </c>
      <c r="G4054">
        <v>10.62030035512754</v>
      </c>
      <c r="H4054">
        <v>0.26587142283649712</v>
      </c>
      <c r="I4054">
        <v>0.26151287492114472</v>
      </c>
      <c r="J4054">
        <v>1203.2062497170259</v>
      </c>
      <c r="K4054">
        <v>2.077562326869806E-4</v>
      </c>
      <c r="L4054">
        <v>68.830263157894734</v>
      </c>
      <c r="M4054">
        <f>B4054*J4054</f>
        <v>21657.712494906467</v>
      </c>
    </row>
    <row r="4055" spans="1:13" x14ac:dyDescent="0.3">
      <c r="A4055" t="s">
        <v>7500</v>
      </c>
      <c r="B4055">
        <v>18</v>
      </c>
      <c r="C4055">
        <v>18</v>
      </c>
      <c r="D4055">
        <v>3.6157987793222279</v>
      </c>
      <c r="E4055">
        <v>127</v>
      </c>
      <c r="F4055">
        <v>127</v>
      </c>
      <c r="G4055">
        <v>10.603902222012829</v>
      </c>
      <c r="H4055">
        <v>0.27676779262487811</v>
      </c>
      <c r="I4055">
        <v>0.27676779262487811</v>
      </c>
      <c r="J4055">
        <v>1134.933212052882</v>
      </c>
      <c r="K4055">
        <v>1.9630510175147771E-4</v>
      </c>
      <c r="L4055">
        <v>65.036469125569838</v>
      </c>
      <c r="M4055">
        <f>B4055*J4055</f>
        <v>20428.797816951876</v>
      </c>
    </row>
    <row r="4056" spans="1:13" x14ac:dyDescent="0.3">
      <c r="A4056" t="s">
        <v>3233</v>
      </c>
      <c r="B4056">
        <v>18</v>
      </c>
      <c r="C4056">
        <v>18</v>
      </c>
      <c r="D4056">
        <v>3.6157987793222279</v>
      </c>
      <c r="E4056">
        <v>135</v>
      </c>
      <c r="F4056">
        <v>128</v>
      </c>
      <c r="G4056">
        <v>10.68387735543152</v>
      </c>
      <c r="H4056">
        <v>0.2942019842862878</v>
      </c>
      <c r="I4056">
        <v>0.27894706658255441</v>
      </c>
      <c r="J4056">
        <v>1125.7896378560561</v>
      </c>
      <c r="K4056">
        <v>1.947714681440443E-4</v>
      </c>
      <c r="L4056">
        <v>64.528371710526315</v>
      </c>
      <c r="M4056">
        <f>B4056*J4056</f>
        <v>20264.21348140901</v>
      </c>
    </row>
    <row r="4057" spans="1:13" x14ac:dyDescent="0.3">
      <c r="A4057" t="s">
        <v>4866</v>
      </c>
      <c r="B4057">
        <v>18</v>
      </c>
      <c r="C4057">
        <v>18</v>
      </c>
      <c r="D4057">
        <v>3.6157987793222279</v>
      </c>
      <c r="E4057">
        <v>130</v>
      </c>
      <c r="F4057">
        <v>130</v>
      </c>
      <c r="G4057">
        <v>10.60696924041822</v>
      </c>
      <c r="H4057">
        <v>0.28330561449790681</v>
      </c>
      <c r="I4057">
        <v>0.28330561449790681</v>
      </c>
      <c r="J4057">
        <v>1107.9246011610569</v>
      </c>
      <c r="K4057">
        <v>1.917749840187513E-4</v>
      </c>
      <c r="L4057">
        <v>63.535627530364373</v>
      </c>
      <c r="M4057">
        <f>B4057*J4057</f>
        <v>19942.642820899026</v>
      </c>
    </row>
    <row r="4058" spans="1:13" x14ac:dyDescent="0.3">
      <c r="A4058" t="s">
        <v>5402</v>
      </c>
      <c r="B4058">
        <v>20</v>
      </c>
      <c r="C4058">
        <v>18</v>
      </c>
      <c r="D4058">
        <v>3.68916014835402</v>
      </c>
      <c r="E4058">
        <v>144</v>
      </c>
      <c r="F4058">
        <v>135</v>
      </c>
      <c r="G4058">
        <v>10.70650648173587</v>
      </c>
      <c r="H4058">
        <v>0.31381544990537358</v>
      </c>
      <c r="I4058">
        <v>0.2942019842862878</v>
      </c>
      <c r="J4058">
        <v>1065.578412510602</v>
      </c>
      <c r="K4058">
        <v>1.8467220683287161E-4</v>
      </c>
      <c r="L4058">
        <v>61.18245614035088</v>
      </c>
      <c r="M4058">
        <f>B4058*J4058</f>
        <v>21311.56825021204</v>
      </c>
    </row>
    <row r="4059" spans="1:13" x14ac:dyDescent="0.3">
      <c r="A4059" t="s">
        <v>6938</v>
      </c>
      <c r="B4059">
        <v>18</v>
      </c>
      <c r="C4059">
        <v>18</v>
      </c>
      <c r="D4059">
        <v>3.6157987793222279</v>
      </c>
      <c r="E4059">
        <v>145</v>
      </c>
      <c r="F4059">
        <v>142</v>
      </c>
      <c r="G4059">
        <v>10.64728834159714</v>
      </c>
      <c r="H4059">
        <v>0.31599472386304978</v>
      </c>
      <c r="I4059">
        <v>0.30945690199002118</v>
      </c>
      <c r="J4059">
        <v>1011.305009162924</v>
      </c>
      <c r="K4059">
        <v>1.755686473411104E-4</v>
      </c>
      <c r="L4059">
        <v>58.166419570051893</v>
      </c>
      <c r="M4059">
        <f>B4059*J4059</f>
        <v>18203.490164932631</v>
      </c>
    </row>
    <row r="4060" spans="1:13" x14ac:dyDescent="0.3">
      <c r="A4060" t="s">
        <v>6290</v>
      </c>
      <c r="B4060">
        <v>21</v>
      </c>
      <c r="C4060">
        <v>18</v>
      </c>
      <c r="D4060">
        <v>3.723132203410962</v>
      </c>
      <c r="E4060">
        <v>191</v>
      </c>
      <c r="F4060">
        <v>146</v>
      </c>
      <c r="G4060">
        <v>11.010729690461019</v>
      </c>
      <c r="H4060">
        <v>0.41624132591615531</v>
      </c>
      <c r="I4060">
        <v>0.31817399782072597</v>
      </c>
      <c r="J4060">
        <v>982.62891660777029</v>
      </c>
      <c r="K4060">
        <v>1.7075854741395669E-4</v>
      </c>
      <c r="L4060">
        <v>56.572819033886077</v>
      </c>
      <c r="M4060">
        <f>B4060*J4060</f>
        <v>20635.207248763178</v>
      </c>
    </row>
    <row r="4061" spans="1:13" x14ac:dyDescent="0.3">
      <c r="A4061" t="s">
        <v>6939</v>
      </c>
      <c r="B4061">
        <v>18</v>
      </c>
      <c r="C4061">
        <v>18</v>
      </c>
      <c r="D4061">
        <v>3.6157987793222279</v>
      </c>
      <c r="E4061">
        <v>149</v>
      </c>
      <c r="F4061">
        <v>146</v>
      </c>
      <c r="G4061">
        <v>10.648808575902621</v>
      </c>
      <c r="H4061">
        <v>0.32471181969375468</v>
      </c>
      <c r="I4061">
        <v>0.31817399782072597</v>
      </c>
      <c r="J4061">
        <v>982.62891660777029</v>
      </c>
      <c r="K4061">
        <v>1.7075854741395669E-4</v>
      </c>
      <c r="L4061">
        <v>56.572819033886077</v>
      </c>
      <c r="M4061">
        <f>B4061*J4061</f>
        <v>17687.320498939866</v>
      </c>
    </row>
    <row r="4062" spans="1:13" x14ac:dyDescent="0.3">
      <c r="A4062" t="s">
        <v>6291</v>
      </c>
      <c r="B4062">
        <v>21</v>
      </c>
      <c r="C4062">
        <v>18</v>
      </c>
      <c r="D4062">
        <v>3.723132203410962</v>
      </c>
      <c r="E4062">
        <v>195</v>
      </c>
      <c r="F4062">
        <v>148</v>
      </c>
      <c r="G4062">
        <v>11.02149636553383</v>
      </c>
      <c r="H4062">
        <v>0.4249584217468601</v>
      </c>
      <c r="I4062">
        <v>0.32253254573607848</v>
      </c>
      <c r="J4062">
        <v>968.87231917447014</v>
      </c>
      <c r="K4062">
        <v>1.6845099947593019E-4</v>
      </c>
      <c r="L4062">
        <v>55.808321479374108</v>
      </c>
      <c r="M4062">
        <f>B4062*J4062</f>
        <v>20346.318702663873</v>
      </c>
    </row>
    <row r="4063" spans="1:13" x14ac:dyDescent="0.3">
      <c r="A4063" t="s">
        <v>4195</v>
      </c>
      <c r="B4063">
        <v>18</v>
      </c>
      <c r="C4063">
        <v>18</v>
      </c>
      <c r="D4063">
        <v>3.6157987793222279</v>
      </c>
      <c r="E4063">
        <v>160</v>
      </c>
      <c r="F4063">
        <v>152</v>
      </c>
      <c r="G4063">
        <v>10.69657577282298</v>
      </c>
      <c r="H4063">
        <v>0.34868383322819291</v>
      </c>
      <c r="I4063">
        <v>0.33124964156678333</v>
      </c>
      <c r="J4063">
        <v>942.4455155695448</v>
      </c>
      <c r="K4063">
        <v>1.6401807843709001E-4</v>
      </c>
      <c r="L4063">
        <v>54.339681440443208</v>
      </c>
      <c r="M4063">
        <f>B4063*J4063</f>
        <v>16964.019280251807</v>
      </c>
    </row>
    <row r="4064" spans="1:13" x14ac:dyDescent="0.3">
      <c r="A4064" t="s">
        <v>6279</v>
      </c>
      <c r="B4064">
        <v>24</v>
      </c>
      <c r="C4064">
        <v>18</v>
      </c>
      <c r="D4064">
        <v>3.8161086444476662</v>
      </c>
      <c r="E4064">
        <v>217</v>
      </c>
      <c r="F4064">
        <v>156</v>
      </c>
      <c r="G4064">
        <v>11.100737750059009</v>
      </c>
      <c r="H4064">
        <v>0.47290244881573668</v>
      </c>
      <c r="I4064">
        <v>0.33996673739748812</v>
      </c>
      <c r="J4064">
        <v>917.37437969286293</v>
      </c>
      <c r="K4064">
        <v>1.5981248668229281E-4</v>
      </c>
      <c r="L4064">
        <v>52.94635627530365</v>
      </c>
      <c r="M4064">
        <f>B4064*J4064</f>
        <v>22016.98511262871</v>
      </c>
    </row>
    <row r="4065" spans="1:13" x14ac:dyDescent="0.3">
      <c r="A4065" t="s">
        <v>6280</v>
      </c>
      <c r="B4065">
        <v>24</v>
      </c>
      <c r="C4065">
        <v>18</v>
      </c>
      <c r="D4065">
        <v>3.8161086444476662</v>
      </c>
      <c r="E4065">
        <v>217</v>
      </c>
      <c r="F4065">
        <v>156</v>
      </c>
      <c r="G4065">
        <v>11.100737750059009</v>
      </c>
      <c r="H4065">
        <v>0.47290244881573668</v>
      </c>
      <c r="I4065">
        <v>0.33996673739748812</v>
      </c>
      <c r="J4065">
        <v>917.37437969286293</v>
      </c>
      <c r="K4065">
        <v>1.5981248668229281E-4</v>
      </c>
      <c r="L4065">
        <v>52.94635627530365</v>
      </c>
      <c r="M4065">
        <f>B4065*J4065</f>
        <v>22016.98511262871</v>
      </c>
    </row>
    <row r="4066" spans="1:13" x14ac:dyDescent="0.3">
      <c r="A4066" t="s">
        <v>4826</v>
      </c>
      <c r="B4066">
        <v>18</v>
      </c>
      <c r="C4066">
        <v>18</v>
      </c>
      <c r="D4066">
        <v>3.6157987793222279</v>
      </c>
      <c r="E4066">
        <v>169</v>
      </c>
      <c r="F4066">
        <v>166</v>
      </c>
      <c r="G4066">
        <v>10.652404693274081</v>
      </c>
      <c r="H4066">
        <v>0.36829729884727869</v>
      </c>
      <c r="I4066">
        <v>0.36175947697425009</v>
      </c>
      <c r="J4066">
        <v>859.98446080861675</v>
      </c>
      <c r="K4066">
        <v>1.5018522844841971E-4</v>
      </c>
      <c r="L4066">
        <v>49.756816740646798</v>
      </c>
      <c r="M4066">
        <f>B4066*J4066</f>
        <v>15479.720294555102</v>
      </c>
    </row>
    <row r="4067" spans="1:13" x14ac:dyDescent="0.3">
      <c r="A4067" t="s">
        <v>7005</v>
      </c>
      <c r="B4067">
        <v>18</v>
      </c>
      <c r="C4067">
        <v>18</v>
      </c>
      <c r="D4067">
        <v>3.6157987793222279</v>
      </c>
      <c r="E4067">
        <v>174</v>
      </c>
      <c r="F4067">
        <v>174</v>
      </c>
      <c r="G4067">
        <v>10.62795198599253</v>
      </c>
      <c r="H4067">
        <v>0.37919366863565979</v>
      </c>
      <c r="I4067">
        <v>0.37919366863565979</v>
      </c>
      <c r="J4067">
        <v>818.82383976663903</v>
      </c>
      <c r="K4067">
        <v>1.4328016047377969E-4</v>
      </c>
      <c r="L4067">
        <v>47.469147005444647</v>
      </c>
      <c r="M4067">
        <f>B4067*J4067</f>
        <v>14738.829115799503</v>
      </c>
    </row>
    <row r="4068" spans="1:13" x14ac:dyDescent="0.3">
      <c r="A4068" t="s">
        <v>7006</v>
      </c>
      <c r="B4068">
        <v>18</v>
      </c>
      <c r="C4068">
        <v>18</v>
      </c>
      <c r="D4068">
        <v>3.6157987793222279</v>
      </c>
      <c r="E4068">
        <v>174</v>
      </c>
      <c r="F4068">
        <v>174</v>
      </c>
      <c r="G4068">
        <v>10.62795198599253</v>
      </c>
      <c r="H4068">
        <v>0.37919366863565979</v>
      </c>
      <c r="I4068">
        <v>0.37919366863565979</v>
      </c>
      <c r="J4068">
        <v>818.82383976663903</v>
      </c>
      <c r="K4068">
        <v>1.4328016047377969E-4</v>
      </c>
      <c r="L4068">
        <v>47.469147005444647</v>
      </c>
      <c r="M4068">
        <f>B4068*J4068</f>
        <v>14738.829115799503</v>
      </c>
    </row>
    <row r="4069" spans="1:13" x14ac:dyDescent="0.3">
      <c r="A4069" t="s">
        <v>6214</v>
      </c>
      <c r="B4069">
        <v>40</v>
      </c>
      <c r="C4069">
        <v>18</v>
      </c>
      <c r="D4069">
        <v>4.1717909117753749</v>
      </c>
      <c r="E4069">
        <v>349</v>
      </c>
      <c r="F4069">
        <v>189</v>
      </c>
      <c r="G4069">
        <v>11.4920880347533</v>
      </c>
      <c r="H4069">
        <v>0.76056661122899583</v>
      </c>
      <c r="I4069">
        <v>0.41188277800080292</v>
      </c>
      <c r="J4069">
        <v>751.0434617253693</v>
      </c>
      <c r="K4069">
        <v>1.3190871916633691E-4</v>
      </c>
      <c r="L4069">
        <v>43.701754385964911</v>
      </c>
      <c r="M4069">
        <f>B4069*J4069</f>
        <v>30041.738469014774</v>
      </c>
    </row>
    <row r="4070" spans="1:13" x14ac:dyDescent="0.3">
      <c r="A4070" t="s">
        <v>5634</v>
      </c>
      <c r="B4070">
        <v>18</v>
      </c>
      <c r="C4070">
        <v>18</v>
      </c>
      <c r="D4070">
        <v>3.6157987793222279</v>
      </c>
      <c r="E4070">
        <v>190</v>
      </c>
      <c r="F4070">
        <v>190</v>
      </c>
      <c r="G4070">
        <v>10.627987230244001</v>
      </c>
      <c r="H4070">
        <v>0.41406205195847912</v>
      </c>
      <c r="I4070">
        <v>0.41406205195847912</v>
      </c>
      <c r="J4070">
        <v>746.90547479434088</v>
      </c>
      <c r="K4070">
        <v>1.3121446274967199E-4</v>
      </c>
      <c r="L4070">
        <v>43.471745152354572</v>
      </c>
      <c r="M4070">
        <f>B4070*J4070</f>
        <v>13444.298546298136</v>
      </c>
    </row>
    <row r="4071" spans="1:13" x14ac:dyDescent="0.3">
      <c r="A4071" t="s">
        <v>7367</v>
      </c>
      <c r="B4071">
        <v>18</v>
      </c>
      <c r="C4071">
        <v>18</v>
      </c>
      <c r="D4071">
        <v>3.6157987793222279</v>
      </c>
      <c r="E4071">
        <v>190</v>
      </c>
      <c r="F4071">
        <v>190</v>
      </c>
      <c r="G4071">
        <v>10.627987230244001</v>
      </c>
      <c r="H4071">
        <v>0.41406205195847912</v>
      </c>
      <c r="I4071">
        <v>0.41406205195847912</v>
      </c>
      <c r="J4071">
        <v>746.90547479434088</v>
      </c>
      <c r="K4071">
        <v>1.3121446274967199E-4</v>
      </c>
      <c r="L4071">
        <v>43.471745152354572</v>
      </c>
      <c r="M4071">
        <f>B4071*J4071</f>
        <v>13444.298546298136</v>
      </c>
    </row>
    <row r="4072" spans="1:13" x14ac:dyDescent="0.3">
      <c r="A4072" t="s">
        <v>7383</v>
      </c>
      <c r="B4072">
        <v>18</v>
      </c>
      <c r="C4072">
        <v>18</v>
      </c>
      <c r="D4072">
        <v>3.6157987793222279</v>
      </c>
      <c r="E4072">
        <v>191</v>
      </c>
      <c r="F4072">
        <v>191</v>
      </c>
      <c r="G4072">
        <v>10.627897039042439</v>
      </c>
      <c r="H4072">
        <v>0.41624132591615531</v>
      </c>
      <c r="I4072">
        <v>0.41624132591615531</v>
      </c>
      <c r="J4072">
        <v>742.81084038901906</v>
      </c>
      <c r="K4072">
        <v>1.305274760337051E-4</v>
      </c>
      <c r="L4072">
        <v>43.244144392394603</v>
      </c>
      <c r="M4072">
        <f>B4072*J4072</f>
        <v>13370.595127002343</v>
      </c>
    </row>
    <row r="4073" spans="1:13" x14ac:dyDescent="0.3">
      <c r="A4073" t="s">
        <v>7384</v>
      </c>
      <c r="B4073">
        <v>18</v>
      </c>
      <c r="C4073">
        <v>18</v>
      </c>
      <c r="D4073">
        <v>3.6157987793222279</v>
      </c>
      <c r="E4073">
        <v>191</v>
      </c>
      <c r="F4073">
        <v>191</v>
      </c>
      <c r="G4073">
        <v>10.627897039042439</v>
      </c>
      <c r="H4073">
        <v>0.41624132591615531</v>
      </c>
      <c r="I4073">
        <v>0.41624132591615531</v>
      </c>
      <c r="J4073">
        <v>742.81084038901906</v>
      </c>
      <c r="K4073">
        <v>1.305274760337051E-4</v>
      </c>
      <c r="L4073">
        <v>43.244144392394603</v>
      </c>
      <c r="M4073">
        <f>B4073*J4073</f>
        <v>13370.595127002343</v>
      </c>
    </row>
    <row r="4074" spans="1:13" x14ac:dyDescent="0.3">
      <c r="A4074" t="s">
        <v>7385</v>
      </c>
      <c r="B4074">
        <v>18</v>
      </c>
      <c r="C4074">
        <v>18</v>
      </c>
      <c r="D4074">
        <v>3.6157987793222279</v>
      </c>
      <c r="E4074">
        <v>191</v>
      </c>
      <c r="F4074">
        <v>191</v>
      </c>
      <c r="G4074">
        <v>10.627897039042439</v>
      </c>
      <c r="H4074">
        <v>0.41624132591615531</v>
      </c>
      <c r="I4074">
        <v>0.41624132591615531</v>
      </c>
      <c r="J4074">
        <v>742.81084038901906</v>
      </c>
      <c r="K4074">
        <v>1.305274760337051E-4</v>
      </c>
      <c r="L4074">
        <v>43.244144392394603</v>
      </c>
      <c r="M4074">
        <f>B4074*J4074</f>
        <v>13370.595127002343</v>
      </c>
    </row>
    <row r="4075" spans="1:13" x14ac:dyDescent="0.3">
      <c r="A4075" t="s">
        <v>7386</v>
      </c>
      <c r="B4075">
        <v>18</v>
      </c>
      <c r="C4075">
        <v>18</v>
      </c>
      <c r="D4075">
        <v>3.6157987793222279</v>
      </c>
      <c r="E4075">
        <v>191</v>
      </c>
      <c r="F4075">
        <v>191</v>
      </c>
      <c r="G4075">
        <v>10.627897039042439</v>
      </c>
      <c r="H4075">
        <v>0.41624132591615531</v>
      </c>
      <c r="I4075">
        <v>0.41624132591615531</v>
      </c>
      <c r="J4075">
        <v>742.81084038901906</v>
      </c>
      <c r="K4075">
        <v>1.305274760337051E-4</v>
      </c>
      <c r="L4075">
        <v>43.244144392394603</v>
      </c>
      <c r="M4075">
        <f>B4075*J4075</f>
        <v>13370.595127002343</v>
      </c>
    </row>
    <row r="4076" spans="1:13" x14ac:dyDescent="0.3">
      <c r="A4076" t="s">
        <v>7387</v>
      </c>
      <c r="B4076">
        <v>18</v>
      </c>
      <c r="C4076">
        <v>18</v>
      </c>
      <c r="D4076">
        <v>3.6157987793222279</v>
      </c>
      <c r="E4076">
        <v>191</v>
      </c>
      <c r="F4076">
        <v>191</v>
      </c>
      <c r="G4076">
        <v>10.627897039042439</v>
      </c>
      <c r="H4076">
        <v>0.41624132591615531</v>
      </c>
      <c r="I4076">
        <v>0.41624132591615531</v>
      </c>
      <c r="J4076">
        <v>742.81084038901906</v>
      </c>
      <c r="K4076">
        <v>1.305274760337051E-4</v>
      </c>
      <c r="L4076">
        <v>43.244144392394603</v>
      </c>
      <c r="M4076">
        <f>B4076*J4076</f>
        <v>13370.595127002343</v>
      </c>
    </row>
    <row r="4077" spans="1:13" x14ac:dyDescent="0.3">
      <c r="A4077" t="s">
        <v>7388</v>
      </c>
      <c r="B4077">
        <v>18</v>
      </c>
      <c r="C4077">
        <v>18</v>
      </c>
      <c r="D4077">
        <v>3.6157987793222279</v>
      </c>
      <c r="E4077">
        <v>191</v>
      </c>
      <c r="F4077">
        <v>191</v>
      </c>
      <c r="G4077">
        <v>10.627897039042439</v>
      </c>
      <c r="H4077">
        <v>0.41624132591615531</v>
      </c>
      <c r="I4077">
        <v>0.41624132591615531</v>
      </c>
      <c r="J4077">
        <v>742.81084038901906</v>
      </c>
      <c r="K4077">
        <v>1.305274760337051E-4</v>
      </c>
      <c r="L4077">
        <v>43.244144392394603</v>
      </c>
      <c r="M4077">
        <f>B4077*J4077</f>
        <v>13370.595127002343</v>
      </c>
    </row>
    <row r="4078" spans="1:13" x14ac:dyDescent="0.3">
      <c r="A4078" t="s">
        <v>7389</v>
      </c>
      <c r="B4078">
        <v>18</v>
      </c>
      <c r="C4078">
        <v>18</v>
      </c>
      <c r="D4078">
        <v>3.6157987793222279</v>
      </c>
      <c r="E4078">
        <v>191</v>
      </c>
      <c r="F4078">
        <v>191</v>
      </c>
      <c r="G4078">
        <v>10.627897039042439</v>
      </c>
      <c r="H4078">
        <v>0.41624132591615531</v>
      </c>
      <c r="I4078">
        <v>0.41624132591615531</v>
      </c>
      <c r="J4078">
        <v>742.81084038901906</v>
      </c>
      <c r="K4078">
        <v>1.305274760337051E-4</v>
      </c>
      <c r="L4078">
        <v>43.244144392394603</v>
      </c>
      <c r="M4078">
        <f>B4078*J4078</f>
        <v>13370.595127002343</v>
      </c>
    </row>
    <row r="4079" spans="1:13" x14ac:dyDescent="0.3">
      <c r="A4079" t="s">
        <v>7390</v>
      </c>
      <c r="B4079">
        <v>18</v>
      </c>
      <c r="C4079">
        <v>18</v>
      </c>
      <c r="D4079">
        <v>3.6157987793222279</v>
      </c>
      <c r="E4079">
        <v>191</v>
      </c>
      <c r="F4079">
        <v>191</v>
      </c>
      <c r="G4079">
        <v>10.627897039042439</v>
      </c>
      <c r="H4079">
        <v>0.41624132591615531</v>
      </c>
      <c r="I4079">
        <v>0.41624132591615531</v>
      </c>
      <c r="J4079">
        <v>742.81084038901906</v>
      </c>
      <c r="K4079">
        <v>1.305274760337051E-4</v>
      </c>
      <c r="L4079">
        <v>43.244144392394603</v>
      </c>
      <c r="M4079">
        <f>B4079*J4079</f>
        <v>13370.595127002343</v>
      </c>
    </row>
    <row r="4080" spans="1:13" x14ac:dyDescent="0.3">
      <c r="A4080" t="s">
        <v>7391</v>
      </c>
      <c r="B4080">
        <v>18</v>
      </c>
      <c r="C4080">
        <v>18</v>
      </c>
      <c r="D4080">
        <v>3.6157987793222279</v>
      </c>
      <c r="E4080">
        <v>191</v>
      </c>
      <c r="F4080">
        <v>191</v>
      </c>
      <c r="G4080">
        <v>10.627897039042439</v>
      </c>
      <c r="H4080">
        <v>0.41624132591615531</v>
      </c>
      <c r="I4080">
        <v>0.41624132591615531</v>
      </c>
      <c r="J4080">
        <v>742.81084038901906</v>
      </c>
      <c r="K4080">
        <v>1.305274760337051E-4</v>
      </c>
      <c r="L4080">
        <v>43.244144392394603</v>
      </c>
      <c r="M4080">
        <f>B4080*J4080</f>
        <v>13370.595127002343</v>
      </c>
    </row>
    <row r="4081" spans="1:13" x14ac:dyDescent="0.3">
      <c r="A4081" t="s">
        <v>7392</v>
      </c>
      <c r="B4081">
        <v>18</v>
      </c>
      <c r="C4081">
        <v>18</v>
      </c>
      <c r="D4081">
        <v>3.6157987793222279</v>
      </c>
      <c r="E4081">
        <v>191</v>
      </c>
      <c r="F4081">
        <v>191</v>
      </c>
      <c r="G4081">
        <v>10.627897039042439</v>
      </c>
      <c r="H4081">
        <v>0.41624132591615531</v>
      </c>
      <c r="I4081">
        <v>0.41624132591615531</v>
      </c>
      <c r="J4081">
        <v>742.81084038901906</v>
      </c>
      <c r="K4081">
        <v>1.305274760337051E-4</v>
      </c>
      <c r="L4081">
        <v>43.244144392394603</v>
      </c>
      <c r="M4081">
        <f>B4081*J4081</f>
        <v>13370.595127002343</v>
      </c>
    </row>
    <row r="4082" spans="1:13" x14ac:dyDescent="0.3">
      <c r="A4082" t="s">
        <v>7393</v>
      </c>
      <c r="B4082">
        <v>18</v>
      </c>
      <c r="C4082">
        <v>18</v>
      </c>
      <c r="D4082">
        <v>3.6157987793222279</v>
      </c>
      <c r="E4082">
        <v>191</v>
      </c>
      <c r="F4082">
        <v>191</v>
      </c>
      <c r="G4082">
        <v>10.627897039042439</v>
      </c>
      <c r="H4082">
        <v>0.41624132591615531</v>
      </c>
      <c r="I4082">
        <v>0.41624132591615531</v>
      </c>
      <c r="J4082">
        <v>742.81084038901906</v>
      </c>
      <c r="K4082">
        <v>1.305274760337051E-4</v>
      </c>
      <c r="L4082">
        <v>43.244144392394603</v>
      </c>
      <c r="M4082">
        <f>B4082*J4082</f>
        <v>13370.595127002343</v>
      </c>
    </row>
    <row r="4083" spans="1:13" x14ac:dyDescent="0.3">
      <c r="A4083" t="s">
        <v>7394</v>
      </c>
      <c r="B4083">
        <v>18</v>
      </c>
      <c r="C4083">
        <v>18</v>
      </c>
      <c r="D4083">
        <v>3.6157987793222279</v>
      </c>
      <c r="E4083">
        <v>191</v>
      </c>
      <c r="F4083">
        <v>191</v>
      </c>
      <c r="G4083">
        <v>10.627897039042439</v>
      </c>
      <c r="H4083">
        <v>0.41624132591615531</v>
      </c>
      <c r="I4083">
        <v>0.41624132591615531</v>
      </c>
      <c r="J4083">
        <v>742.81084038901906</v>
      </c>
      <c r="K4083">
        <v>1.305274760337051E-4</v>
      </c>
      <c r="L4083">
        <v>43.244144392394603</v>
      </c>
      <c r="M4083">
        <f>B4083*J4083</f>
        <v>13370.595127002343</v>
      </c>
    </row>
    <row r="4084" spans="1:13" x14ac:dyDescent="0.3">
      <c r="A4084" t="s">
        <v>7395</v>
      </c>
      <c r="B4084">
        <v>18</v>
      </c>
      <c r="C4084">
        <v>18</v>
      </c>
      <c r="D4084">
        <v>3.6157987793222279</v>
      </c>
      <c r="E4084">
        <v>191</v>
      </c>
      <c r="F4084">
        <v>191</v>
      </c>
      <c r="G4084">
        <v>10.627897039042439</v>
      </c>
      <c r="H4084">
        <v>0.41624132591615531</v>
      </c>
      <c r="I4084">
        <v>0.41624132591615531</v>
      </c>
      <c r="J4084">
        <v>742.81084038901906</v>
      </c>
      <c r="K4084">
        <v>1.305274760337051E-4</v>
      </c>
      <c r="L4084">
        <v>43.244144392394603</v>
      </c>
      <c r="M4084">
        <f>B4084*J4084</f>
        <v>13370.595127002343</v>
      </c>
    </row>
    <row r="4085" spans="1:13" x14ac:dyDescent="0.3">
      <c r="A4085" t="s">
        <v>7396</v>
      </c>
      <c r="B4085">
        <v>18</v>
      </c>
      <c r="C4085">
        <v>18</v>
      </c>
      <c r="D4085">
        <v>3.6157987793222279</v>
      </c>
      <c r="E4085">
        <v>191</v>
      </c>
      <c r="F4085">
        <v>191</v>
      </c>
      <c r="G4085">
        <v>10.627897039042439</v>
      </c>
      <c r="H4085">
        <v>0.41624132591615531</v>
      </c>
      <c r="I4085">
        <v>0.41624132591615531</v>
      </c>
      <c r="J4085">
        <v>742.81084038901906</v>
      </c>
      <c r="K4085">
        <v>1.305274760337051E-4</v>
      </c>
      <c r="L4085">
        <v>43.244144392394603</v>
      </c>
      <c r="M4085">
        <f>B4085*J4085</f>
        <v>13370.595127002343</v>
      </c>
    </row>
    <row r="4086" spans="1:13" x14ac:dyDescent="0.3">
      <c r="A4086" t="s">
        <v>7397</v>
      </c>
      <c r="B4086">
        <v>18</v>
      </c>
      <c r="C4086">
        <v>18</v>
      </c>
      <c r="D4086">
        <v>3.6157987793222279</v>
      </c>
      <c r="E4086">
        <v>191</v>
      </c>
      <c r="F4086">
        <v>191</v>
      </c>
      <c r="G4086">
        <v>10.627897039042439</v>
      </c>
      <c r="H4086">
        <v>0.41624132591615531</v>
      </c>
      <c r="I4086">
        <v>0.41624132591615531</v>
      </c>
      <c r="J4086">
        <v>742.81084038901906</v>
      </c>
      <c r="K4086">
        <v>1.305274760337051E-4</v>
      </c>
      <c r="L4086">
        <v>43.244144392394603</v>
      </c>
      <c r="M4086">
        <f>B4086*J4086</f>
        <v>13370.595127002343</v>
      </c>
    </row>
    <row r="4087" spans="1:13" x14ac:dyDescent="0.3">
      <c r="A4087" t="s">
        <v>7398</v>
      </c>
      <c r="B4087">
        <v>18</v>
      </c>
      <c r="C4087">
        <v>18</v>
      </c>
      <c r="D4087">
        <v>3.6157987793222279</v>
      </c>
      <c r="E4087">
        <v>191</v>
      </c>
      <c r="F4087">
        <v>191</v>
      </c>
      <c r="G4087">
        <v>10.627897039042439</v>
      </c>
      <c r="H4087">
        <v>0.41624132591615531</v>
      </c>
      <c r="I4087">
        <v>0.41624132591615531</v>
      </c>
      <c r="J4087">
        <v>742.81084038901906</v>
      </c>
      <c r="K4087">
        <v>1.305274760337051E-4</v>
      </c>
      <c r="L4087">
        <v>43.244144392394603</v>
      </c>
      <c r="M4087">
        <f>B4087*J4087</f>
        <v>13370.595127002343</v>
      </c>
    </row>
    <row r="4088" spans="1:13" x14ac:dyDescent="0.3">
      <c r="A4088" t="s">
        <v>7399</v>
      </c>
      <c r="B4088">
        <v>18</v>
      </c>
      <c r="C4088">
        <v>18</v>
      </c>
      <c r="D4088">
        <v>3.6157987793222279</v>
      </c>
      <c r="E4088">
        <v>191</v>
      </c>
      <c r="F4088">
        <v>191</v>
      </c>
      <c r="G4088">
        <v>10.627897039042439</v>
      </c>
      <c r="H4088">
        <v>0.41624132591615531</v>
      </c>
      <c r="I4088">
        <v>0.41624132591615531</v>
      </c>
      <c r="J4088">
        <v>742.81084038901906</v>
      </c>
      <c r="K4088">
        <v>1.305274760337051E-4</v>
      </c>
      <c r="L4088">
        <v>43.244144392394603</v>
      </c>
      <c r="M4088">
        <f>B4088*J4088</f>
        <v>13370.595127002343</v>
      </c>
    </row>
    <row r="4089" spans="1:13" x14ac:dyDescent="0.3">
      <c r="A4089" t="s">
        <v>7400</v>
      </c>
      <c r="B4089">
        <v>18</v>
      </c>
      <c r="C4089">
        <v>18</v>
      </c>
      <c r="D4089">
        <v>3.6157987793222279</v>
      </c>
      <c r="E4089">
        <v>191</v>
      </c>
      <c r="F4089">
        <v>191</v>
      </c>
      <c r="G4089">
        <v>10.627897039042439</v>
      </c>
      <c r="H4089">
        <v>0.41624132591615531</v>
      </c>
      <c r="I4089">
        <v>0.41624132591615531</v>
      </c>
      <c r="J4089">
        <v>742.81084038901906</v>
      </c>
      <c r="K4089">
        <v>1.305274760337051E-4</v>
      </c>
      <c r="L4089">
        <v>43.244144392394603</v>
      </c>
      <c r="M4089">
        <f>B4089*J4089</f>
        <v>13370.595127002343</v>
      </c>
    </row>
    <row r="4090" spans="1:13" x14ac:dyDescent="0.3">
      <c r="A4090" t="s">
        <v>7401</v>
      </c>
      <c r="B4090">
        <v>18</v>
      </c>
      <c r="C4090">
        <v>18</v>
      </c>
      <c r="D4090">
        <v>3.6157987793222279</v>
      </c>
      <c r="E4090">
        <v>191</v>
      </c>
      <c r="F4090">
        <v>191</v>
      </c>
      <c r="G4090">
        <v>10.627897039042439</v>
      </c>
      <c r="H4090">
        <v>0.41624132591615531</v>
      </c>
      <c r="I4090">
        <v>0.41624132591615531</v>
      </c>
      <c r="J4090">
        <v>742.81084038901906</v>
      </c>
      <c r="K4090">
        <v>1.305274760337051E-4</v>
      </c>
      <c r="L4090">
        <v>43.244144392394603</v>
      </c>
      <c r="M4090">
        <f>B4090*J4090</f>
        <v>13370.595127002343</v>
      </c>
    </row>
    <row r="4091" spans="1:13" x14ac:dyDescent="0.3">
      <c r="A4091" t="s">
        <v>7402</v>
      </c>
      <c r="B4091">
        <v>18</v>
      </c>
      <c r="C4091">
        <v>18</v>
      </c>
      <c r="D4091">
        <v>3.6157987793222279</v>
      </c>
      <c r="E4091">
        <v>191</v>
      </c>
      <c r="F4091">
        <v>191</v>
      </c>
      <c r="G4091">
        <v>10.627897039042439</v>
      </c>
      <c r="H4091">
        <v>0.41624132591615531</v>
      </c>
      <c r="I4091">
        <v>0.41624132591615531</v>
      </c>
      <c r="J4091">
        <v>742.81084038901906</v>
      </c>
      <c r="K4091">
        <v>1.305274760337051E-4</v>
      </c>
      <c r="L4091">
        <v>43.244144392394603</v>
      </c>
      <c r="M4091">
        <f>B4091*J4091</f>
        <v>13370.595127002343</v>
      </c>
    </row>
    <row r="4092" spans="1:13" x14ac:dyDescent="0.3">
      <c r="A4092" t="s">
        <v>7403</v>
      </c>
      <c r="B4092">
        <v>18</v>
      </c>
      <c r="C4092">
        <v>18</v>
      </c>
      <c r="D4092">
        <v>3.6157987793222279</v>
      </c>
      <c r="E4092">
        <v>191</v>
      </c>
      <c r="F4092">
        <v>191</v>
      </c>
      <c r="G4092">
        <v>10.627897039042439</v>
      </c>
      <c r="H4092">
        <v>0.41624132591615531</v>
      </c>
      <c r="I4092">
        <v>0.41624132591615531</v>
      </c>
      <c r="J4092">
        <v>742.81084038901906</v>
      </c>
      <c r="K4092">
        <v>1.305274760337051E-4</v>
      </c>
      <c r="L4092">
        <v>43.244144392394603</v>
      </c>
      <c r="M4092">
        <f>B4092*J4092</f>
        <v>13370.595127002343</v>
      </c>
    </row>
    <row r="4093" spans="1:13" x14ac:dyDescent="0.3">
      <c r="A4093" t="s">
        <v>6223</v>
      </c>
      <c r="B4093">
        <v>18</v>
      </c>
      <c r="C4093">
        <v>18</v>
      </c>
      <c r="D4093">
        <v>3.6157987793222279</v>
      </c>
      <c r="E4093">
        <v>192</v>
      </c>
      <c r="F4093">
        <v>192</v>
      </c>
      <c r="G4093">
        <v>10.627797005425659</v>
      </c>
      <c r="H4093">
        <v>0.41842059987383151</v>
      </c>
      <c r="I4093">
        <v>0.41842059987383151</v>
      </c>
      <c r="J4093">
        <v>738.75888112618975</v>
      </c>
      <c r="K4093">
        <v>1.2984764542936289E-4</v>
      </c>
      <c r="L4093">
        <v>43.018914473684212</v>
      </c>
      <c r="M4093">
        <f>B4093*J4093</f>
        <v>13297.659860271415</v>
      </c>
    </row>
    <row r="4094" spans="1:13" x14ac:dyDescent="0.3">
      <c r="A4094" t="s">
        <v>7341</v>
      </c>
      <c r="B4094">
        <v>18</v>
      </c>
      <c r="C4094">
        <v>18</v>
      </c>
      <c r="D4094">
        <v>3.6157987793222279</v>
      </c>
      <c r="E4094">
        <v>192</v>
      </c>
      <c r="F4094">
        <v>192</v>
      </c>
      <c r="G4094">
        <v>10.627797005425659</v>
      </c>
      <c r="H4094">
        <v>0.41842059987383151</v>
      </c>
      <c r="I4094">
        <v>0.41842059987383151</v>
      </c>
      <c r="J4094">
        <v>738.75888112618975</v>
      </c>
      <c r="K4094">
        <v>1.2984764542936289E-4</v>
      </c>
      <c r="L4094">
        <v>43.018914473684212</v>
      </c>
      <c r="M4094">
        <f>B4094*J4094</f>
        <v>13297.659860271415</v>
      </c>
    </row>
    <row r="4095" spans="1:13" x14ac:dyDescent="0.3">
      <c r="A4095" t="s">
        <v>7348</v>
      </c>
      <c r="B4095">
        <v>18</v>
      </c>
      <c r="C4095">
        <v>18</v>
      </c>
      <c r="D4095">
        <v>3.6157987793222279</v>
      </c>
      <c r="E4095">
        <v>192</v>
      </c>
      <c r="F4095">
        <v>192</v>
      </c>
      <c r="G4095">
        <v>10.627797005425659</v>
      </c>
      <c r="H4095">
        <v>0.41842059987383151</v>
      </c>
      <c r="I4095">
        <v>0.41842059987383151</v>
      </c>
      <c r="J4095">
        <v>738.75888112618975</v>
      </c>
      <c r="K4095">
        <v>1.2984764542936289E-4</v>
      </c>
      <c r="L4095">
        <v>43.018914473684212</v>
      </c>
      <c r="M4095">
        <f>B4095*J4095</f>
        <v>13297.659860271415</v>
      </c>
    </row>
    <row r="4096" spans="1:13" x14ac:dyDescent="0.3">
      <c r="A4096" t="s">
        <v>7349</v>
      </c>
      <c r="B4096">
        <v>18</v>
      </c>
      <c r="C4096">
        <v>18</v>
      </c>
      <c r="D4096">
        <v>3.6157987793222279</v>
      </c>
      <c r="E4096">
        <v>192</v>
      </c>
      <c r="F4096">
        <v>192</v>
      </c>
      <c r="G4096">
        <v>10.627797005425659</v>
      </c>
      <c r="H4096">
        <v>0.41842059987383151</v>
      </c>
      <c r="I4096">
        <v>0.41842059987383151</v>
      </c>
      <c r="J4096">
        <v>738.75888112618975</v>
      </c>
      <c r="K4096">
        <v>1.2984764542936289E-4</v>
      </c>
      <c r="L4096">
        <v>43.018914473684212</v>
      </c>
      <c r="M4096">
        <f>B4096*J4096</f>
        <v>13297.659860271415</v>
      </c>
    </row>
    <row r="4097" spans="1:13" x14ac:dyDescent="0.3">
      <c r="A4097" t="s">
        <v>7350</v>
      </c>
      <c r="B4097">
        <v>18</v>
      </c>
      <c r="C4097">
        <v>18</v>
      </c>
      <c r="D4097">
        <v>3.6157987793222279</v>
      </c>
      <c r="E4097">
        <v>192</v>
      </c>
      <c r="F4097">
        <v>192</v>
      </c>
      <c r="G4097">
        <v>10.627797005425659</v>
      </c>
      <c r="H4097">
        <v>0.41842059987383151</v>
      </c>
      <c r="I4097">
        <v>0.41842059987383151</v>
      </c>
      <c r="J4097">
        <v>738.75888112618975</v>
      </c>
      <c r="K4097">
        <v>1.2984764542936289E-4</v>
      </c>
      <c r="L4097">
        <v>43.018914473684212</v>
      </c>
      <c r="M4097">
        <f>B4097*J4097</f>
        <v>13297.659860271415</v>
      </c>
    </row>
    <row r="4098" spans="1:13" x14ac:dyDescent="0.3">
      <c r="A4098" t="s">
        <v>7351</v>
      </c>
      <c r="B4098">
        <v>18</v>
      </c>
      <c r="C4098">
        <v>18</v>
      </c>
      <c r="D4098">
        <v>3.6157987793222279</v>
      </c>
      <c r="E4098">
        <v>192</v>
      </c>
      <c r="F4098">
        <v>192</v>
      </c>
      <c r="G4098">
        <v>10.627797005425659</v>
      </c>
      <c r="H4098">
        <v>0.41842059987383151</v>
      </c>
      <c r="I4098">
        <v>0.41842059987383151</v>
      </c>
      <c r="J4098">
        <v>738.75888112618975</v>
      </c>
      <c r="K4098">
        <v>1.2984764542936289E-4</v>
      </c>
      <c r="L4098">
        <v>43.018914473684212</v>
      </c>
      <c r="M4098">
        <f>B4098*J4098</f>
        <v>13297.659860271415</v>
      </c>
    </row>
    <row r="4099" spans="1:13" x14ac:dyDescent="0.3">
      <c r="A4099" t="s">
        <v>7352</v>
      </c>
      <c r="B4099">
        <v>18</v>
      </c>
      <c r="C4099">
        <v>18</v>
      </c>
      <c r="D4099">
        <v>3.6157987793222279</v>
      </c>
      <c r="E4099">
        <v>192</v>
      </c>
      <c r="F4099">
        <v>192</v>
      </c>
      <c r="G4099">
        <v>10.627797005425659</v>
      </c>
      <c r="H4099">
        <v>0.41842059987383151</v>
      </c>
      <c r="I4099">
        <v>0.41842059987383151</v>
      </c>
      <c r="J4099">
        <v>738.75888112618975</v>
      </c>
      <c r="K4099">
        <v>1.2984764542936289E-4</v>
      </c>
      <c r="L4099">
        <v>43.018914473684212</v>
      </c>
      <c r="M4099">
        <f>B4099*J4099</f>
        <v>13297.659860271415</v>
      </c>
    </row>
    <row r="4100" spans="1:13" x14ac:dyDescent="0.3">
      <c r="A4100" t="s">
        <v>7353</v>
      </c>
      <c r="B4100">
        <v>18</v>
      </c>
      <c r="C4100">
        <v>18</v>
      </c>
      <c r="D4100">
        <v>3.6157987793222279</v>
      </c>
      <c r="E4100">
        <v>192</v>
      </c>
      <c r="F4100">
        <v>192</v>
      </c>
      <c r="G4100">
        <v>10.627797005425659</v>
      </c>
      <c r="H4100">
        <v>0.41842059987383151</v>
      </c>
      <c r="I4100">
        <v>0.41842059987383151</v>
      </c>
      <c r="J4100">
        <v>738.75888112618975</v>
      </c>
      <c r="K4100">
        <v>1.2984764542936289E-4</v>
      </c>
      <c r="L4100">
        <v>43.018914473684212</v>
      </c>
      <c r="M4100">
        <f>B4100*J4100</f>
        <v>13297.659860271415</v>
      </c>
    </row>
    <row r="4101" spans="1:13" x14ac:dyDescent="0.3">
      <c r="A4101" t="s">
        <v>7354</v>
      </c>
      <c r="B4101">
        <v>18</v>
      </c>
      <c r="C4101">
        <v>18</v>
      </c>
      <c r="D4101">
        <v>3.6157987793222279</v>
      </c>
      <c r="E4101">
        <v>192</v>
      </c>
      <c r="F4101">
        <v>192</v>
      </c>
      <c r="G4101">
        <v>10.627797005425659</v>
      </c>
      <c r="H4101">
        <v>0.41842059987383151</v>
      </c>
      <c r="I4101">
        <v>0.41842059987383151</v>
      </c>
      <c r="J4101">
        <v>738.75888112618975</v>
      </c>
      <c r="K4101">
        <v>1.2984764542936289E-4</v>
      </c>
      <c r="L4101">
        <v>43.018914473684212</v>
      </c>
      <c r="M4101">
        <f>B4101*J4101</f>
        <v>13297.659860271415</v>
      </c>
    </row>
    <row r="4102" spans="1:13" x14ac:dyDescent="0.3">
      <c r="A4102" t="s">
        <v>7355</v>
      </c>
      <c r="B4102">
        <v>18</v>
      </c>
      <c r="C4102">
        <v>18</v>
      </c>
      <c r="D4102">
        <v>3.6157987793222279</v>
      </c>
      <c r="E4102">
        <v>192</v>
      </c>
      <c r="F4102">
        <v>192</v>
      </c>
      <c r="G4102">
        <v>10.627797005425659</v>
      </c>
      <c r="H4102">
        <v>0.41842059987383151</v>
      </c>
      <c r="I4102">
        <v>0.41842059987383151</v>
      </c>
      <c r="J4102">
        <v>738.75888112618975</v>
      </c>
      <c r="K4102">
        <v>1.2984764542936289E-4</v>
      </c>
      <c r="L4102">
        <v>43.018914473684212</v>
      </c>
      <c r="M4102">
        <f>B4102*J4102</f>
        <v>13297.659860271415</v>
      </c>
    </row>
    <row r="4103" spans="1:13" x14ac:dyDescent="0.3">
      <c r="A4103" t="s">
        <v>7356</v>
      </c>
      <c r="B4103">
        <v>18</v>
      </c>
      <c r="C4103">
        <v>18</v>
      </c>
      <c r="D4103">
        <v>3.6157987793222279</v>
      </c>
      <c r="E4103">
        <v>192</v>
      </c>
      <c r="F4103">
        <v>192</v>
      </c>
      <c r="G4103">
        <v>10.627797005425659</v>
      </c>
      <c r="H4103">
        <v>0.41842059987383151</v>
      </c>
      <c r="I4103">
        <v>0.41842059987383151</v>
      </c>
      <c r="J4103">
        <v>738.75888112618975</v>
      </c>
      <c r="K4103">
        <v>1.2984764542936289E-4</v>
      </c>
      <c r="L4103">
        <v>43.018914473684212</v>
      </c>
      <c r="M4103">
        <f>B4103*J4103</f>
        <v>13297.659860271415</v>
      </c>
    </row>
    <row r="4104" spans="1:13" x14ac:dyDescent="0.3">
      <c r="A4104" t="s">
        <v>7368</v>
      </c>
      <c r="B4104">
        <v>18</v>
      </c>
      <c r="C4104">
        <v>18</v>
      </c>
      <c r="D4104">
        <v>3.6157987793222279</v>
      </c>
      <c r="E4104">
        <v>192</v>
      </c>
      <c r="F4104">
        <v>192</v>
      </c>
      <c r="G4104">
        <v>10.627797005425659</v>
      </c>
      <c r="H4104">
        <v>0.41842059987383151</v>
      </c>
      <c r="I4104">
        <v>0.41842059987383151</v>
      </c>
      <c r="J4104">
        <v>738.75888112618975</v>
      </c>
      <c r="K4104">
        <v>1.2984764542936289E-4</v>
      </c>
      <c r="L4104">
        <v>43.018914473684212</v>
      </c>
      <c r="M4104">
        <f>B4104*J4104</f>
        <v>13297.659860271415</v>
      </c>
    </row>
    <row r="4105" spans="1:13" x14ac:dyDescent="0.3">
      <c r="A4105" t="s">
        <v>7369</v>
      </c>
      <c r="B4105">
        <v>18</v>
      </c>
      <c r="C4105">
        <v>18</v>
      </c>
      <c r="D4105">
        <v>3.6157987793222279</v>
      </c>
      <c r="E4105">
        <v>192</v>
      </c>
      <c r="F4105">
        <v>192</v>
      </c>
      <c r="G4105">
        <v>10.627797005425659</v>
      </c>
      <c r="H4105">
        <v>0.41842059987383151</v>
      </c>
      <c r="I4105">
        <v>0.41842059987383151</v>
      </c>
      <c r="J4105">
        <v>738.75888112618975</v>
      </c>
      <c r="K4105">
        <v>1.2984764542936289E-4</v>
      </c>
      <c r="L4105">
        <v>43.018914473684212</v>
      </c>
      <c r="M4105">
        <f>B4105*J4105</f>
        <v>13297.659860271415</v>
      </c>
    </row>
    <row r="4106" spans="1:13" x14ac:dyDescent="0.3">
      <c r="A4106" t="s">
        <v>7370</v>
      </c>
      <c r="B4106">
        <v>18</v>
      </c>
      <c r="C4106">
        <v>18</v>
      </c>
      <c r="D4106">
        <v>3.6157987793222279</v>
      </c>
      <c r="E4106">
        <v>192</v>
      </c>
      <c r="F4106">
        <v>192</v>
      </c>
      <c r="G4106">
        <v>10.627797005425659</v>
      </c>
      <c r="H4106">
        <v>0.41842059987383151</v>
      </c>
      <c r="I4106">
        <v>0.41842059987383151</v>
      </c>
      <c r="J4106">
        <v>738.75888112618975</v>
      </c>
      <c r="K4106">
        <v>1.2984764542936289E-4</v>
      </c>
      <c r="L4106">
        <v>43.018914473684212</v>
      </c>
      <c r="M4106">
        <f>B4106*J4106</f>
        <v>13297.659860271415</v>
      </c>
    </row>
    <row r="4107" spans="1:13" x14ac:dyDescent="0.3">
      <c r="A4107" t="s">
        <v>7371</v>
      </c>
      <c r="B4107">
        <v>18</v>
      </c>
      <c r="C4107">
        <v>18</v>
      </c>
      <c r="D4107">
        <v>3.6157987793222279</v>
      </c>
      <c r="E4107">
        <v>192</v>
      </c>
      <c r="F4107">
        <v>192</v>
      </c>
      <c r="G4107">
        <v>10.627797005425659</v>
      </c>
      <c r="H4107">
        <v>0.41842059987383151</v>
      </c>
      <c r="I4107">
        <v>0.41842059987383151</v>
      </c>
      <c r="J4107">
        <v>738.75888112618975</v>
      </c>
      <c r="K4107">
        <v>1.2984764542936289E-4</v>
      </c>
      <c r="L4107">
        <v>43.018914473684212</v>
      </c>
      <c r="M4107">
        <f>B4107*J4107</f>
        <v>13297.659860271415</v>
      </c>
    </row>
    <row r="4108" spans="1:13" x14ac:dyDescent="0.3">
      <c r="A4108" t="s">
        <v>7372</v>
      </c>
      <c r="B4108">
        <v>18</v>
      </c>
      <c r="C4108">
        <v>18</v>
      </c>
      <c r="D4108">
        <v>3.6157987793222279</v>
      </c>
      <c r="E4108">
        <v>192</v>
      </c>
      <c r="F4108">
        <v>192</v>
      </c>
      <c r="G4108">
        <v>10.627797005425659</v>
      </c>
      <c r="H4108">
        <v>0.41842059987383151</v>
      </c>
      <c r="I4108">
        <v>0.41842059987383151</v>
      </c>
      <c r="J4108">
        <v>738.75888112618975</v>
      </c>
      <c r="K4108">
        <v>1.2984764542936289E-4</v>
      </c>
      <c r="L4108">
        <v>43.018914473684212</v>
      </c>
      <c r="M4108">
        <f>B4108*J4108</f>
        <v>13297.659860271415</v>
      </c>
    </row>
    <row r="4109" spans="1:13" x14ac:dyDescent="0.3">
      <c r="A4109" t="s">
        <v>3436</v>
      </c>
      <c r="B4109">
        <v>22</v>
      </c>
      <c r="C4109">
        <v>18</v>
      </c>
      <c r="D4109">
        <v>3.7555235789945778</v>
      </c>
      <c r="E4109">
        <v>204</v>
      </c>
      <c r="F4109">
        <v>194</v>
      </c>
      <c r="G4109">
        <v>10.698126788123</v>
      </c>
      <c r="H4109">
        <v>0.44457188736594599</v>
      </c>
      <c r="I4109">
        <v>0.42277914778918391</v>
      </c>
      <c r="J4109">
        <v>730.78034832847266</v>
      </c>
      <c r="K4109">
        <v>1.2850900990947251E-4</v>
      </c>
      <c r="L4109">
        <v>42.575420510037993</v>
      </c>
      <c r="M4109">
        <f>B4109*J4109</f>
        <v>16077.167663226399</v>
      </c>
    </row>
    <row r="4110" spans="1:13" x14ac:dyDescent="0.3">
      <c r="A4110" t="s">
        <v>7007</v>
      </c>
      <c r="B4110">
        <v>18</v>
      </c>
      <c r="C4110">
        <v>18</v>
      </c>
      <c r="D4110">
        <v>3.6157987793222279</v>
      </c>
      <c r="E4110">
        <v>194</v>
      </c>
      <c r="F4110">
        <v>194</v>
      </c>
      <c r="G4110">
        <v>10.62756803076887</v>
      </c>
      <c r="H4110">
        <v>0.42277914778918391</v>
      </c>
      <c r="I4110">
        <v>0.42277914778918391</v>
      </c>
      <c r="J4110">
        <v>730.78034832847266</v>
      </c>
      <c r="K4110">
        <v>1.2850900990947251E-4</v>
      </c>
      <c r="L4110">
        <v>42.575420510037993</v>
      </c>
      <c r="M4110">
        <f>B4110*J4110</f>
        <v>13154.046269912507</v>
      </c>
    </row>
    <row r="4111" spans="1:13" x14ac:dyDescent="0.3">
      <c r="A4111" t="s">
        <v>7342</v>
      </c>
      <c r="B4111">
        <v>18</v>
      </c>
      <c r="C4111">
        <v>18</v>
      </c>
      <c r="D4111">
        <v>3.6157987793222279</v>
      </c>
      <c r="E4111">
        <v>194</v>
      </c>
      <c r="F4111">
        <v>194</v>
      </c>
      <c r="G4111">
        <v>10.62756803076887</v>
      </c>
      <c r="H4111">
        <v>0.42277914778918391</v>
      </c>
      <c r="I4111">
        <v>0.42277914778918391</v>
      </c>
      <c r="J4111">
        <v>730.78034832847266</v>
      </c>
      <c r="K4111">
        <v>1.2850900990947251E-4</v>
      </c>
      <c r="L4111">
        <v>42.575420510037993</v>
      </c>
      <c r="M4111">
        <f>B4111*J4111</f>
        <v>13154.046269912507</v>
      </c>
    </row>
    <row r="4112" spans="1:13" x14ac:dyDescent="0.3">
      <c r="A4112" t="s">
        <v>100</v>
      </c>
      <c r="B4112">
        <v>33</v>
      </c>
      <c r="C4112">
        <v>18</v>
      </c>
      <c r="D4112">
        <v>4.037844477290494</v>
      </c>
      <c r="E4112">
        <v>380</v>
      </c>
      <c r="F4112">
        <v>203</v>
      </c>
      <c r="G4112">
        <v>11.500875758017139</v>
      </c>
      <c r="H4112">
        <v>0.82812410391695823</v>
      </c>
      <c r="I4112">
        <v>0.44239261340826969</v>
      </c>
      <c r="J4112">
        <v>696.82351784026855</v>
      </c>
      <c r="K4112">
        <v>1.228115661203826E-4</v>
      </c>
      <c r="L4112">
        <v>40.687840290381132</v>
      </c>
      <c r="M4112">
        <f>B4112*J4112</f>
        <v>22995.176088728862</v>
      </c>
    </row>
    <row r="4113" spans="1:13" x14ac:dyDescent="0.3">
      <c r="A4113" t="s">
        <v>7004</v>
      </c>
      <c r="B4113">
        <v>18</v>
      </c>
      <c r="C4113">
        <v>18</v>
      </c>
      <c r="D4113">
        <v>3.6157987793222279</v>
      </c>
      <c r="E4113">
        <v>207</v>
      </c>
      <c r="F4113">
        <v>206</v>
      </c>
      <c r="G4113">
        <v>10.632188536127961</v>
      </c>
      <c r="H4113">
        <v>0.45110970923897459</v>
      </c>
      <c r="I4113">
        <v>0.44893043528129839</v>
      </c>
      <c r="J4113">
        <v>686.16431112000271</v>
      </c>
      <c r="K4113">
        <v>1.210230481671732E-4</v>
      </c>
      <c r="L4113">
        <v>40.095298926928969</v>
      </c>
      <c r="M4113">
        <f>B4113*J4113</f>
        <v>12350.957600160049</v>
      </c>
    </row>
    <row r="4114" spans="1:13" x14ac:dyDescent="0.3">
      <c r="A4114" t="s">
        <v>2831</v>
      </c>
      <c r="B4114">
        <v>18</v>
      </c>
      <c r="C4114">
        <v>18</v>
      </c>
      <c r="D4114">
        <v>3.6157987793222279</v>
      </c>
      <c r="E4114">
        <v>219</v>
      </c>
      <c r="F4114">
        <v>214</v>
      </c>
      <c r="G4114">
        <v>10.655387370482289</v>
      </c>
      <c r="H4114">
        <v>0.47726099673108913</v>
      </c>
      <c r="I4114">
        <v>0.46636462694270803</v>
      </c>
      <c r="J4114">
        <v>659.20173108045958</v>
      </c>
      <c r="K4114">
        <v>1.164988220674658E-4</v>
      </c>
      <c r="L4114">
        <v>38.596409247417611</v>
      </c>
      <c r="M4114">
        <f>B4114*J4114</f>
        <v>11865.631159448272</v>
      </c>
    </row>
    <row r="4115" spans="1:13" x14ac:dyDescent="0.3">
      <c r="A4115" t="s">
        <v>7096</v>
      </c>
      <c r="B4115">
        <v>18</v>
      </c>
      <c r="C4115">
        <v>18</v>
      </c>
      <c r="D4115">
        <v>3.6157987793222279</v>
      </c>
      <c r="E4115">
        <v>216</v>
      </c>
      <c r="F4115">
        <v>216</v>
      </c>
      <c r="G4115">
        <v>10.622808119791751</v>
      </c>
      <c r="H4115">
        <v>0.47072317485806042</v>
      </c>
      <c r="I4115">
        <v>0.47072317485806042</v>
      </c>
      <c r="J4115">
        <v>652.77335475380539</v>
      </c>
      <c r="K4115">
        <v>1.1542012927054481E-4</v>
      </c>
      <c r="L4115">
        <v>38.239035087719301</v>
      </c>
      <c r="M4115">
        <f>B4115*J4115</f>
        <v>11749.920385568497</v>
      </c>
    </row>
    <row r="4116" spans="1:13" x14ac:dyDescent="0.3">
      <c r="A4116" t="s">
        <v>7097</v>
      </c>
      <c r="B4116">
        <v>18</v>
      </c>
      <c r="C4116">
        <v>18</v>
      </c>
      <c r="D4116">
        <v>3.6157987793222279</v>
      </c>
      <c r="E4116">
        <v>216</v>
      </c>
      <c r="F4116">
        <v>216</v>
      </c>
      <c r="G4116">
        <v>10.622808119791751</v>
      </c>
      <c r="H4116">
        <v>0.47072317485806042</v>
      </c>
      <c r="I4116">
        <v>0.47072317485806042</v>
      </c>
      <c r="J4116">
        <v>652.77335475380539</v>
      </c>
      <c r="K4116">
        <v>1.1542012927054481E-4</v>
      </c>
      <c r="L4116">
        <v>38.239035087719301</v>
      </c>
      <c r="M4116">
        <f>B4116*J4116</f>
        <v>11749.920385568497</v>
      </c>
    </row>
    <row r="4117" spans="1:13" x14ac:dyDescent="0.3">
      <c r="A4117" t="s">
        <v>7035</v>
      </c>
      <c r="B4117">
        <v>18</v>
      </c>
      <c r="C4117">
        <v>18</v>
      </c>
      <c r="D4117">
        <v>3.6157987793222279</v>
      </c>
      <c r="E4117">
        <v>228</v>
      </c>
      <c r="F4117">
        <v>220</v>
      </c>
      <c r="G4117">
        <v>10.67085438185703</v>
      </c>
      <c r="H4117">
        <v>0.49687446235017491</v>
      </c>
      <c r="I4117">
        <v>0.47944027068876532</v>
      </c>
      <c r="J4117">
        <v>640.26747854820064</v>
      </c>
      <c r="K4117">
        <v>1.1332158146562581E-4</v>
      </c>
      <c r="L4117">
        <v>37.54377990430622</v>
      </c>
      <c r="M4117">
        <f>B4117*J4117</f>
        <v>11524.814613867611</v>
      </c>
    </row>
    <row r="4118" spans="1:13" x14ac:dyDescent="0.3">
      <c r="A4118" t="s">
        <v>2673</v>
      </c>
      <c r="B4118">
        <v>19</v>
      </c>
      <c r="C4118">
        <v>18</v>
      </c>
      <c r="D4118">
        <v>3.6534451912381858</v>
      </c>
      <c r="E4118">
        <v>237</v>
      </c>
      <c r="F4118">
        <v>234</v>
      </c>
      <c r="G4118">
        <v>10.633864135824719</v>
      </c>
      <c r="H4118">
        <v>0.5164879279692608</v>
      </c>
      <c r="I4118">
        <v>0.50995010609623215</v>
      </c>
      <c r="J4118">
        <v>599.86622540973985</v>
      </c>
      <c r="K4118">
        <v>1.0654165778819521E-4</v>
      </c>
      <c r="L4118">
        <v>35.297570850202433</v>
      </c>
      <c r="M4118">
        <f>B4118*J4118</f>
        <v>11397.458282785057</v>
      </c>
    </row>
    <row r="4119" spans="1:13" x14ac:dyDescent="0.3">
      <c r="A4119" t="s">
        <v>5596</v>
      </c>
      <c r="B4119">
        <v>18</v>
      </c>
      <c r="C4119">
        <v>18</v>
      </c>
      <c r="D4119">
        <v>3.6157987793222279</v>
      </c>
      <c r="E4119">
        <v>248</v>
      </c>
      <c r="F4119">
        <v>234</v>
      </c>
      <c r="G4119">
        <v>10.69594953123055</v>
      </c>
      <c r="H4119">
        <v>0.54045994150369903</v>
      </c>
      <c r="I4119">
        <v>0.50995010609623215</v>
      </c>
      <c r="J4119">
        <v>599.86622540973985</v>
      </c>
      <c r="K4119">
        <v>1.0654165778819521E-4</v>
      </c>
      <c r="L4119">
        <v>35.297570850202433</v>
      </c>
      <c r="M4119">
        <f>B4119*J4119</f>
        <v>10797.592057375317</v>
      </c>
    </row>
    <row r="4120" spans="1:13" x14ac:dyDescent="0.3">
      <c r="A4120" t="s">
        <v>5332</v>
      </c>
      <c r="B4120">
        <v>22</v>
      </c>
      <c r="C4120">
        <v>18</v>
      </c>
      <c r="D4120">
        <v>3.7555235789945778</v>
      </c>
      <c r="E4120">
        <v>315</v>
      </c>
      <c r="F4120">
        <v>266</v>
      </c>
      <c r="G4120">
        <v>10.828473644816141</v>
      </c>
      <c r="H4120">
        <v>0.68647129666800488</v>
      </c>
      <c r="I4120">
        <v>0.57968687274187081</v>
      </c>
      <c r="J4120">
        <v>523.50212454587199</v>
      </c>
      <c r="K4120">
        <v>9.3724616249765694E-5</v>
      </c>
      <c r="L4120">
        <v>31.051246537396121</v>
      </c>
      <c r="M4120">
        <f>B4120*J4120</f>
        <v>11517.046740009184</v>
      </c>
    </row>
    <row r="4121" spans="1:13" x14ac:dyDescent="0.3">
      <c r="A4121" t="s">
        <v>7159</v>
      </c>
      <c r="B4121">
        <v>18</v>
      </c>
      <c r="C4121">
        <v>18</v>
      </c>
      <c r="D4121">
        <v>3.6157987793222279</v>
      </c>
      <c r="E4121">
        <v>267</v>
      </c>
      <c r="F4121">
        <v>266</v>
      </c>
      <c r="G4121">
        <v>10.60623015505546</v>
      </c>
      <c r="H4121">
        <v>0.58186614669954695</v>
      </c>
      <c r="I4121">
        <v>0.57968687274187081</v>
      </c>
      <c r="J4121">
        <v>523.50212454587199</v>
      </c>
      <c r="K4121">
        <v>9.3724616249765694E-5</v>
      </c>
      <c r="L4121">
        <v>31.051246537396121</v>
      </c>
      <c r="M4121">
        <f>B4121*J4121</f>
        <v>9423.0382418256959</v>
      </c>
    </row>
    <row r="4122" spans="1:13" x14ac:dyDescent="0.3">
      <c r="A4122" t="s">
        <v>6177</v>
      </c>
      <c r="B4122">
        <v>18</v>
      </c>
      <c r="C4122">
        <v>18</v>
      </c>
      <c r="D4122">
        <v>3.6157987793222279</v>
      </c>
      <c r="E4122">
        <v>270</v>
      </c>
      <c r="F4122">
        <v>269</v>
      </c>
      <c r="G4122">
        <v>10.60453736999148</v>
      </c>
      <c r="H4122">
        <v>0.5884039685725756</v>
      </c>
      <c r="I4122">
        <v>0.58622469461489934</v>
      </c>
      <c r="J4122">
        <v>517.27532663161355</v>
      </c>
      <c r="K4122">
        <v>9.2679360306459756E-5</v>
      </c>
      <c r="L4122">
        <v>30.70495010761104</v>
      </c>
      <c r="M4122">
        <f>B4122*J4122</f>
        <v>9310.9558793690449</v>
      </c>
    </row>
    <row r="4123" spans="1:13" x14ac:dyDescent="0.3">
      <c r="A4123" t="s">
        <v>4194</v>
      </c>
      <c r="B4123">
        <v>18</v>
      </c>
      <c r="C4123">
        <v>18</v>
      </c>
      <c r="D4123">
        <v>3.6157987793222279</v>
      </c>
      <c r="E4123">
        <v>307</v>
      </c>
      <c r="F4123">
        <v>289</v>
      </c>
      <c r="G4123">
        <v>10.66829841818619</v>
      </c>
      <c r="H4123">
        <v>0.66903710500659519</v>
      </c>
      <c r="I4123">
        <v>0.62981017376842341</v>
      </c>
      <c r="J4123">
        <v>479.07053135388139</v>
      </c>
      <c r="K4123">
        <v>8.6265563745459075E-5</v>
      </c>
      <c r="L4123">
        <v>28.580040065561828</v>
      </c>
      <c r="M4123">
        <f>B4123*J4123</f>
        <v>8623.2695643698644</v>
      </c>
    </row>
    <row r="4124" spans="1:13" x14ac:dyDescent="0.3">
      <c r="A4124" t="s">
        <v>6092</v>
      </c>
      <c r="B4124">
        <v>18</v>
      </c>
      <c r="C4124">
        <v>18</v>
      </c>
      <c r="D4124">
        <v>3.6157987793222279</v>
      </c>
      <c r="E4124">
        <v>300</v>
      </c>
      <c r="F4124">
        <v>289</v>
      </c>
      <c r="G4124">
        <v>10.63765276492396</v>
      </c>
      <c r="H4124">
        <v>0.65378218730286175</v>
      </c>
      <c r="I4124">
        <v>0.62981017376842341</v>
      </c>
      <c r="J4124">
        <v>479.07053135388139</v>
      </c>
      <c r="K4124">
        <v>8.6265563745459075E-5</v>
      </c>
      <c r="L4124">
        <v>28.580040065561828</v>
      </c>
      <c r="M4124">
        <f>B4124*J4124</f>
        <v>8623.2695643698644</v>
      </c>
    </row>
    <row r="4125" spans="1:13" x14ac:dyDescent="0.3">
      <c r="A4125" t="s">
        <v>2764</v>
      </c>
      <c r="B4125">
        <v>20</v>
      </c>
      <c r="C4125">
        <v>18</v>
      </c>
      <c r="D4125">
        <v>3.68916014835402</v>
      </c>
      <c r="E4125">
        <v>344</v>
      </c>
      <c r="F4125">
        <v>299</v>
      </c>
      <c r="G4125">
        <v>10.76724378977906</v>
      </c>
      <c r="H4125">
        <v>0.74967024144061489</v>
      </c>
      <c r="I4125">
        <v>0.6516029133451855</v>
      </c>
      <c r="J4125">
        <v>461.88694880315319</v>
      </c>
      <c r="K4125">
        <v>8.3380427834239707E-5</v>
      </c>
      <c r="L4125">
        <v>27.624185882767119</v>
      </c>
      <c r="M4125">
        <f>B4125*J4125</f>
        <v>9237.7389760630631</v>
      </c>
    </row>
    <row r="4126" spans="1:13" x14ac:dyDescent="0.3">
      <c r="A4126" t="s">
        <v>5556</v>
      </c>
      <c r="B4126">
        <v>18</v>
      </c>
      <c r="C4126">
        <v>18</v>
      </c>
      <c r="D4126">
        <v>3.6157987793222279</v>
      </c>
      <c r="E4126">
        <v>334</v>
      </c>
      <c r="F4126">
        <v>312</v>
      </c>
      <c r="G4126">
        <v>10.663106199913781</v>
      </c>
      <c r="H4126">
        <v>0.72787750186385269</v>
      </c>
      <c r="I4126">
        <v>0.67993347479497623</v>
      </c>
      <c r="J4126">
        <v>441.19713995252778</v>
      </c>
      <c r="K4126">
        <v>7.990624334114639E-5</v>
      </c>
      <c r="L4126">
        <v>26.473178137651821</v>
      </c>
      <c r="M4126">
        <f>B4126*J4126</f>
        <v>7941.5485191455</v>
      </c>
    </row>
    <row r="4127" spans="1:13" x14ac:dyDescent="0.3">
      <c r="A4127" t="s">
        <v>4160</v>
      </c>
      <c r="B4127">
        <v>18</v>
      </c>
      <c r="C4127">
        <v>18</v>
      </c>
      <c r="D4127">
        <v>3.6157987793222279</v>
      </c>
      <c r="E4127">
        <v>318</v>
      </c>
      <c r="F4127">
        <v>317</v>
      </c>
      <c r="G4127">
        <v>10.57440925039333</v>
      </c>
      <c r="H4127">
        <v>0.69300911854103342</v>
      </c>
      <c r="I4127">
        <v>0.69082984458335728</v>
      </c>
      <c r="J4127">
        <v>433.69199205610568</v>
      </c>
      <c r="K4127">
        <v>7.8645892499803381E-5</v>
      </c>
      <c r="L4127">
        <v>26.055620122862361</v>
      </c>
      <c r="M4127">
        <f>B4127*J4127</f>
        <v>7806.4558570099025</v>
      </c>
    </row>
    <row r="4128" spans="1:13" x14ac:dyDescent="0.3">
      <c r="A4128" t="s">
        <v>5784</v>
      </c>
      <c r="B4128">
        <v>18</v>
      </c>
      <c r="C4128">
        <v>18</v>
      </c>
      <c r="D4128">
        <v>3.6157987793222279</v>
      </c>
      <c r="E4128">
        <v>425</v>
      </c>
      <c r="F4128">
        <v>318</v>
      </c>
      <c r="G4128">
        <v>10.94974575805214</v>
      </c>
      <c r="H4128">
        <v>0.92619143201238752</v>
      </c>
      <c r="I4128">
        <v>0.69300911854103342</v>
      </c>
      <c r="J4128">
        <v>432.21932490801458</v>
      </c>
      <c r="K4128">
        <v>7.8398578372445508E-5</v>
      </c>
      <c r="L4128">
        <v>25.973684210526319</v>
      </c>
      <c r="M4128">
        <f>B4128*J4128</f>
        <v>7779.9478483442626</v>
      </c>
    </row>
    <row r="4129" spans="1:13" x14ac:dyDescent="0.3">
      <c r="A4129" t="s">
        <v>4841</v>
      </c>
      <c r="B4129">
        <v>18</v>
      </c>
      <c r="C4129">
        <v>18</v>
      </c>
      <c r="D4129">
        <v>3.6157987793222279</v>
      </c>
      <c r="E4129">
        <v>426</v>
      </c>
      <c r="F4129">
        <v>319</v>
      </c>
      <c r="G4129">
        <v>10.94787700242559</v>
      </c>
      <c r="H4129">
        <v>0.92837070597006366</v>
      </c>
      <c r="I4129">
        <v>0.69518839249870967</v>
      </c>
      <c r="J4129">
        <v>430.75590444595508</v>
      </c>
      <c r="K4129">
        <v>7.8152814803879851E-5</v>
      </c>
      <c r="L4129">
        <v>25.892262002969812</v>
      </c>
      <c r="M4129">
        <f>B4129*J4129</f>
        <v>7753.6062800271911</v>
      </c>
    </row>
    <row r="4130" spans="1:13" x14ac:dyDescent="0.3">
      <c r="A4130" t="s">
        <v>7157</v>
      </c>
      <c r="B4130">
        <v>18</v>
      </c>
      <c r="C4130">
        <v>18</v>
      </c>
      <c r="D4130">
        <v>3.6157987793222279</v>
      </c>
      <c r="E4130">
        <v>334</v>
      </c>
      <c r="F4130">
        <v>333</v>
      </c>
      <c r="G4130">
        <v>10.563420682721</v>
      </c>
      <c r="H4130">
        <v>0.72787750186385269</v>
      </c>
      <c r="I4130">
        <v>0.72569822790617655</v>
      </c>
      <c r="J4130">
        <v>411.19227006289913</v>
      </c>
      <c r="K4130">
        <v>7.4867110878191204E-5</v>
      </c>
      <c r="L4130">
        <v>24.803698435277379</v>
      </c>
      <c r="M4130">
        <f>B4130*J4130</f>
        <v>7401.4608611321846</v>
      </c>
    </row>
    <row r="4131" spans="1:13" x14ac:dyDescent="0.3">
      <c r="A4131" t="s">
        <v>5697</v>
      </c>
      <c r="B4131">
        <v>18</v>
      </c>
      <c r="C4131">
        <v>18</v>
      </c>
      <c r="D4131">
        <v>3.6157987793222279</v>
      </c>
      <c r="E4131">
        <v>344</v>
      </c>
      <c r="F4131">
        <v>334</v>
      </c>
      <c r="G4131">
        <v>10.59722275776641</v>
      </c>
      <c r="H4131">
        <v>0.74967024144061489</v>
      </c>
      <c r="I4131">
        <v>0.72787750186385269</v>
      </c>
      <c r="J4131">
        <v>409.85772307387782</v>
      </c>
      <c r="K4131">
        <v>7.4642957851609804E-5</v>
      </c>
      <c r="L4131">
        <v>24.729435865111881</v>
      </c>
      <c r="M4131">
        <f>B4131*J4131</f>
        <v>7377.4390153298009</v>
      </c>
    </row>
    <row r="4132" spans="1:13" x14ac:dyDescent="0.3">
      <c r="A4132" t="s">
        <v>6175</v>
      </c>
      <c r="B4132">
        <v>18</v>
      </c>
      <c r="C4132">
        <v>18</v>
      </c>
      <c r="D4132">
        <v>3.6157987793222279</v>
      </c>
      <c r="E4132">
        <v>338</v>
      </c>
      <c r="F4132">
        <v>337</v>
      </c>
      <c r="G4132">
        <v>10.56062012290268</v>
      </c>
      <c r="H4132">
        <v>0.73659459769455748</v>
      </c>
      <c r="I4132">
        <v>0.73441532373688134</v>
      </c>
      <c r="J4132">
        <v>405.90168066810662</v>
      </c>
      <c r="K4132">
        <v>7.3978480482010897E-5</v>
      </c>
      <c r="L4132">
        <v>24.509292519131659</v>
      </c>
      <c r="M4132">
        <f>B4132*J4132</f>
        <v>7306.2302520259191</v>
      </c>
    </row>
    <row r="4133" spans="1:13" x14ac:dyDescent="0.3">
      <c r="A4133" t="s">
        <v>4693</v>
      </c>
      <c r="B4133">
        <v>18</v>
      </c>
      <c r="C4133">
        <v>18</v>
      </c>
      <c r="D4133">
        <v>3.6157987793222279</v>
      </c>
      <c r="E4133">
        <v>348</v>
      </c>
      <c r="F4133">
        <v>338</v>
      </c>
      <c r="G4133">
        <v>10.59395669162647</v>
      </c>
      <c r="H4133">
        <v>0.75838733727131968</v>
      </c>
      <c r="I4133">
        <v>0.73659459769455748</v>
      </c>
      <c r="J4133">
        <v>404.59863134637101</v>
      </c>
      <c r="K4133">
        <v>7.3759609237981281E-5</v>
      </c>
      <c r="L4133">
        <v>24.436779819370919</v>
      </c>
      <c r="M4133">
        <f>B4133*J4133</f>
        <v>7282.7753642346779</v>
      </c>
    </row>
    <row r="4134" spans="1:13" x14ac:dyDescent="0.3">
      <c r="A4134" t="s">
        <v>5213</v>
      </c>
      <c r="B4134">
        <v>18</v>
      </c>
      <c r="C4134">
        <v>18</v>
      </c>
      <c r="D4134">
        <v>3.6157987793222279</v>
      </c>
      <c r="E4134">
        <v>354</v>
      </c>
      <c r="F4134">
        <v>341</v>
      </c>
      <c r="G4134">
        <v>10.60254428698228</v>
      </c>
      <c r="H4134">
        <v>0.77146298101737687</v>
      </c>
      <c r="I4134">
        <v>0.74313241956758613</v>
      </c>
      <c r="J4134">
        <v>400.7354151792527</v>
      </c>
      <c r="K4134">
        <v>7.3110697719758566E-5</v>
      </c>
      <c r="L4134">
        <v>24.22179348664918</v>
      </c>
      <c r="M4134">
        <f>B4134*J4134</f>
        <v>7213.2374732265489</v>
      </c>
    </row>
    <row r="4135" spans="1:13" x14ac:dyDescent="0.3">
      <c r="A4135" t="s">
        <v>5469</v>
      </c>
      <c r="B4135">
        <v>18</v>
      </c>
      <c r="C4135">
        <v>18</v>
      </c>
      <c r="D4135">
        <v>3.6157987793222279</v>
      </c>
      <c r="E4135">
        <v>355</v>
      </c>
      <c r="F4135">
        <v>352</v>
      </c>
      <c r="G4135">
        <v>10.557252652370961</v>
      </c>
      <c r="H4135">
        <v>0.77364225497505301</v>
      </c>
      <c r="I4135">
        <v>0.76710443310202447</v>
      </c>
      <c r="J4135">
        <v>387.13462835654701</v>
      </c>
      <c r="K4135">
        <v>7.0825988416016122E-5</v>
      </c>
      <c r="L4135">
        <v>23.464862440191389</v>
      </c>
      <c r="M4135">
        <f>B4135*J4135</f>
        <v>6968.4233104178466</v>
      </c>
    </row>
    <row r="4136" spans="1:13" x14ac:dyDescent="0.3">
      <c r="A4136" t="s">
        <v>6074</v>
      </c>
      <c r="B4136">
        <v>18</v>
      </c>
      <c r="C4136">
        <v>18</v>
      </c>
      <c r="D4136">
        <v>3.6157987793222279</v>
      </c>
      <c r="E4136">
        <v>355</v>
      </c>
      <c r="F4136">
        <v>352</v>
      </c>
      <c r="G4136">
        <v>10.557252652370961</v>
      </c>
      <c r="H4136">
        <v>0.77364225497505301</v>
      </c>
      <c r="I4136">
        <v>0.76710443310202447</v>
      </c>
      <c r="J4136">
        <v>387.13462835654701</v>
      </c>
      <c r="K4136">
        <v>7.0825988416016122E-5</v>
      </c>
      <c r="L4136">
        <v>23.464862440191389</v>
      </c>
      <c r="M4136">
        <f>B4136*J4136</f>
        <v>6968.4233104178466</v>
      </c>
    </row>
    <row r="4137" spans="1:13" x14ac:dyDescent="0.3">
      <c r="A4137" t="s">
        <v>5983</v>
      </c>
      <c r="B4137">
        <v>18</v>
      </c>
      <c r="C4137">
        <v>18</v>
      </c>
      <c r="D4137">
        <v>3.6157987793222279</v>
      </c>
      <c r="E4137">
        <v>415</v>
      </c>
      <c r="F4137">
        <v>355</v>
      </c>
      <c r="G4137">
        <v>10.74559204898403</v>
      </c>
      <c r="H4137">
        <v>0.90439869243562532</v>
      </c>
      <c r="I4137">
        <v>0.77364225497505301</v>
      </c>
      <c r="J4137">
        <v>383.57186315934882</v>
      </c>
      <c r="K4137">
        <v>7.0227458936444149E-5</v>
      </c>
      <c r="L4137">
        <v>23.266567828020762</v>
      </c>
      <c r="M4137">
        <f>B4137*J4137</f>
        <v>6904.2935368682793</v>
      </c>
    </row>
    <row r="4138" spans="1:13" x14ac:dyDescent="0.3">
      <c r="A4138" t="s">
        <v>6588</v>
      </c>
      <c r="B4138">
        <v>18</v>
      </c>
      <c r="C4138">
        <v>18</v>
      </c>
      <c r="D4138">
        <v>3.6157987793222279</v>
      </c>
      <c r="E4138">
        <v>415</v>
      </c>
      <c r="F4138">
        <v>355</v>
      </c>
      <c r="G4138">
        <v>10.74559204898403</v>
      </c>
      <c r="H4138">
        <v>0.90439869243562532</v>
      </c>
      <c r="I4138">
        <v>0.77364225497505301</v>
      </c>
      <c r="J4138">
        <v>383.57186315934882</v>
      </c>
      <c r="K4138">
        <v>7.0227458936444149E-5</v>
      </c>
      <c r="L4138">
        <v>23.266567828020762</v>
      </c>
      <c r="M4138">
        <f>B4138*J4138</f>
        <v>6904.2935368682793</v>
      </c>
    </row>
    <row r="4139" spans="1:13" x14ac:dyDescent="0.3">
      <c r="A4139" t="s">
        <v>3160</v>
      </c>
      <c r="B4139">
        <v>20</v>
      </c>
      <c r="C4139">
        <v>18</v>
      </c>
      <c r="D4139">
        <v>3.68916014835402</v>
      </c>
      <c r="E4139">
        <v>388</v>
      </c>
      <c r="F4139">
        <v>362</v>
      </c>
      <c r="G4139">
        <v>10.628385440436441</v>
      </c>
      <c r="H4139">
        <v>0.84555829557836781</v>
      </c>
      <c r="I4139">
        <v>0.78889717267878656</v>
      </c>
      <c r="J4139">
        <v>375.48880993801748</v>
      </c>
      <c r="K4139">
        <v>6.8869469398999102E-5</v>
      </c>
      <c r="L4139">
        <v>22.816661820296599</v>
      </c>
      <c r="M4139">
        <f>B4139*J4139</f>
        <v>7509.7761987603499</v>
      </c>
    </row>
    <row r="4140" spans="1:13" x14ac:dyDescent="0.3">
      <c r="A4140" t="s">
        <v>7197</v>
      </c>
      <c r="B4140">
        <v>18</v>
      </c>
      <c r="C4140">
        <v>18</v>
      </c>
      <c r="D4140">
        <v>3.6157987793222279</v>
      </c>
      <c r="E4140">
        <v>373</v>
      </c>
      <c r="F4140">
        <v>373</v>
      </c>
      <c r="G4140">
        <v>10.531242554847161</v>
      </c>
      <c r="H4140">
        <v>0.81286918621322468</v>
      </c>
      <c r="I4140">
        <v>0.81286918621322468</v>
      </c>
      <c r="J4140">
        <v>363.40098827750722</v>
      </c>
      <c r="K4140">
        <v>6.6838466279993755E-5</v>
      </c>
      <c r="L4140">
        <v>22.143784393960779</v>
      </c>
      <c r="M4140">
        <f>B4140*J4140</f>
        <v>6541.2177889951299</v>
      </c>
    </row>
    <row r="4141" spans="1:13" x14ac:dyDescent="0.3">
      <c r="A4141" t="s">
        <v>7196</v>
      </c>
      <c r="B4141">
        <v>18</v>
      </c>
      <c r="C4141">
        <v>18</v>
      </c>
      <c r="D4141">
        <v>3.6157987793222279</v>
      </c>
      <c r="E4141">
        <v>374</v>
      </c>
      <c r="F4141">
        <v>374</v>
      </c>
      <c r="G4141">
        <v>10.53051657326302</v>
      </c>
      <c r="H4141">
        <v>0.81504846017090105</v>
      </c>
      <c r="I4141">
        <v>0.81504846017090105</v>
      </c>
      <c r="J4141">
        <v>362.33742391753088</v>
      </c>
      <c r="K4141">
        <v>6.6659753803309282E-5</v>
      </c>
      <c r="L4141">
        <v>22.084576414297771</v>
      </c>
      <c r="M4141">
        <f>B4141*J4141</f>
        <v>6522.073630515556</v>
      </c>
    </row>
    <row r="4142" spans="1:13" x14ac:dyDescent="0.3">
      <c r="A4142" t="s">
        <v>7199</v>
      </c>
      <c r="B4142">
        <v>18</v>
      </c>
      <c r="C4142">
        <v>18</v>
      </c>
      <c r="D4142">
        <v>3.6157987793222279</v>
      </c>
      <c r="E4142">
        <v>376</v>
      </c>
      <c r="F4142">
        <v>376</v>
      </c>
      <c r="G4142">
        <v>10.529062357144531</v>
      </c>
      <c r="H4142">
        <v>0.81940700808625333</v>
      </c>
      <c r="I4142">
        <v>0.81940700808625333</v>
      </c>
      <c r="J4142">
        <v>360.22730174492852</v>
      </c>
      <c r="K4142">
        <v>6.6305180644781045E-5</v>
      </c>
      <c r="L4142">
        <v>21.967105263157901</v>
      </c>
      <c r="M4142">
        <f>B4142*J4142</f>
        <v>6484.0914314087131</v>
      </c>
    </row>
    <row r="4143" spans="1:13" x14ac:dyDescent="0.3">
      <c r="A4143" t="s">
        <v>3958</v>
      </c>
      <c r="B4143">
        <v>31</v>
      </c>
      <c r="C4143">
        <v>18</v>
      </c>
      <c r="D4143">
        <v>3.994312239887607</v>
      </c>
      <c r="E4143">
        <v>600</v>
      </c>
      <c r="F4143">
        <v>377</v>
      </c>
      <c r="G4143">
        <v>11.122439084716261</v>
      </c>
      <c r="H4143">
        <v>1.3075643746057239</v>
      </c>
      <c r="I4143">
        <v>0.82158628204392947</v>
      </c>
      <c r="J4143">
        <v>359.18065371189181</v>
      </c>
      <c r="K4143">
        <v>6.6129304834052182E-5</v>
      </c>
      <c r="L4143">
        <v>21.90883707943599</v>
      </c>
      <c r="M4143">
        <f>B4143*J4143</f>
        <v>11134.600265068646</v>
      </c>
    </row>
    <row r="4144" spans="1:13" x14ac:dyDescent="0.3">
      <c r="A4144" t="s">
        <v>7198</v>
      </c>
      <c r="B4144">
        <v>18</v>
      </c>
      <c r="C4144">
        <v>18</v>
      </c>
      <c r="D4144">
        <v>3.6157987793222279</v>
      </c>
      <c r="E4144">
        <v>379</v>
      </c>
      <c r="F4144">
        <v>379</v>
      </c>
      <c r="G4144">
        <v>10.526875566434571</v>
      </c>
      <c r="H4144">
        <v>0.82594482995928198</v>
      </c>
      <c r="I4144">
        <v>0.82594482995928198</v>
      </c>
      <c r="J4144">
        <v>357.10396177205058</v>
      </c>
      <c r="K4144">
        <v>6.5780337526220769E-5</v>
      </c>
      <c r="L4144">
        <v>21.793223163449522</v>
      </c>
      <c r="M4144">
        <f>B4144*J4144</f>
        <v>6427.8713118969108</v>
      </c>
    </row>
    <row r="4145" spans="1:13" x14ac:dyDescent="0.3">
      <c r="A4145" t="s">
        <v>4757</v>
      </c>
      <c r="B4145">
        <v>18</v>
      </c>
      <c r="C4145">
        <v>18</v>
      </c>
      <c r="D4145">
        <v>3.6157987793222279</v>
      </c>
      <c r="E4145">
        <v>406</v>
      </c>
      <c r="F4145">
        <v>406</v>
      </c>
      <c r="G4145">
        <v>10.50694285203131</v>
      </c>
      <c r="H4145">
        <v>0.88478522681653948</v>
      </c>
      <c r="I4145">
        <v>0.88478522681653948</v>
      </c>
      <c r="J4145">
        <v>331.07534784024671</v>
      </c>
      <c r="K4145">
        <v>6.1405783060191314E-5</v>
      </c>
      <c r="L4145">
        <v>20.34392014519057</v>
      </c>
      <c r="M4145">
        <f>B4145*J4145</f>
        <v>5959.3562611244406</v>
      </c>
    </row>
    <row r="4146" spans="1:13" x14ac:dyDescent="0.3">
      <c r="A4146" t="s">
        <v>3086</v>
      </c>
      <c r="B4146">
        <v>18</v>
      </c>
      <c r="C4146">
        <v>18</v>
      </c>
      <c r="D4146">
        <v>3.6157987793222279</v>
      </c>
      <c r="E4146">
        <v>616</v>
      </c>
      <c r="F4146">
        <v>420</v>
      </c>
      <c r="G4146">
        <v>10.978324669191069</v>
      </c>
      <c r="H4146">
        <v>1.3424327579285431</v>
      </c>
      <c r="I4146">
        <v>0.91529506222400636</v>
      </c>
      <c r="J4146">
        <v>318.8995055885398</v>
      </c>
      <c r="K4146">
        <v>5.9358923624851612E-5</v>
      </c>
      <c r="L4146">
        <v>19.66578947368421</v>
      </c>
      <c r="M4146">
        <f>B4146*J4146</f>
        <v>5740.1911005937163</v>
      </c>
    </row>
    <row r="4147" spans="1:13" x14ac:dyDescent="0.3">
      <c r="A4147" t="s">
        <v>5969</v>
      </c>
      <c r="B4147">
        <v>18</v>
      </c>
      <c r="C4147">
        <v>18</v>
      </c>
      <c r="D4147">
        <v>3.6157987793222279</v>
      </c>
      <c r="E4147">
        <v>500</v>
      </c>
      <c r="F4147">
        <v>447</v>
      </c>
      <c r="G4147">
        <v>10.615740024938409</v>
      </c>
      <c r="H4147">
        <v>1.0896369788381031</v>
      </c>
      <c r="I4147">
        <v>0.97413545908126398</v>
      </c>
      <c r="J4147">
        <v>297.57674937642503</v>
      </c>
      <c r="K4147">
        <v>5.5773485285095457E-5</v>
      </c>
      <c r="L4147">
        <v>18.47792299540798</v>
      </c>
      <c r="M4147">
        <f>B4147*J4147</f>
        <v>5356.3814887756507</v>
      </c>
    </row>
    <row r="4148" spans="1:13" x14ac:dyDescent="0.3">
      <c r="A4148" t="s">
        <v>3108</v>
      </c>
      <c r="B4148">
        <v>18</v>
      </c>
      <c r="C4148">
        <v>18</v>
      </c>
      <c r="D4148">
        <v>3.6157987793222279</v>
      </c>
      <c r="E4148">
        <v>468</v>
      </c>
      <c r="F4148">
        <v>459</v>
      </c>
      <c r="G4148">
        <v>10.49107729603166</v>
      </c>
      <c r="H4148">
        <v>1.0199002121924641</v>
      </c>
      <c r="I4148">
        <v>1.000286746573378</v>
      </c>
      <c r="J4148">
        <v>288.90740748960741</v>
      </c>
      <c r="K4148">
        <v>5.4315354950844613E-5</v>
      </c>
      <c r="L4148">
        <v>17.994840041279669</v>
      </c>
      <c r="M4148">
        <f>B4148*J4148</f>
        <v>5200.3333348129336</v>
      </c>
    </row>
    <row r="4149" spans="1:13" x14ac:dyDescent="0.3">
      <c r="A4149" t="s">
        <v>1208</v>
      </c>
      <c r="B4149">
        <v>18</v>
      </c>
      <c r="C4149">
        <v>18</v>
      </c>
      <c r="D4149">
        <v>3.6157987793222279</v>
      </c>
      <c r="E4149">
        <v>507</v>
      </c>
      <c r="F4149">
        <v>475</v>
      </c>
      <c r="G4149">
        <v>10.535307799262799</v>
      </c>
      <c r="H4149">
        <v>1.1048918965418359</v>
      </c>
      <c r="I4149">
        <v>1.0351551298961981</v>
      </c>
      <c r="J4149">
        <v>278.03172022684919</v>
      </c>
      <c r="K4149">
        <v>5.2485785099868793E-5</v>
      </c>
      <c r="L4149">
        <v>17.388698060941831</v>
      </c>
      <c r="M4149">
        <f>B4149*J4149</f>
        <v>5004.5709640832856</v>
      </c>
    </row>
    <row r="4150" spans="1:13" x14ac:dyDescent="0.3">
      <c r="A4150" t="s">
        <v>4477</v>
      </c>
      <c r="B4150">
        <v>18</v>
      </c>
      <c r="C4150">
        <v>18</v>
      </c>
      <c r="D4150">
        <v>3.6157987793222279</v>
      </c>
      <c r="E4150">
        <v>497</v>
      </c>
      <c r="F4150">
        <v>482</v>
      </c>
      <c r="G4150">
        <v>10.48722224704985</v>
      </c>
      <c r="H4150">
        <v>1.0830991569650741</v>
      </c>
      <c r="I4150">
        <v>1.050410047599931</v>
      </c>
      <c r="J4150">
        <v>273.50138187550988</v>
      </c>
      <c r="K4150">
        <v>5.1723543407547041E-5</v>
      </c>
      <c r="L4150">
        <v>17.13616510155056</v>
      </c>
      <c r="M4150">
        <f>B4150*J4150</f>
        <v>4923.0248737591774</v>
      </c>
    </row>
    <row r="4151" spans="1:13" x14ac:dyDescent="0.3">
      <c r="A4151" t="s">
        <v>7201</v>
      </c>
      <c r="B4151">
        <v>18</v>
      </c>
      <c r="C4151">
        <v>18</v>
      </c>
      <c r="D4151">
        <v>3.6157987793222279</v>
      </c>
      <c r="E4151">
        <v>483</v>
      </c>
      <c r="F4151">
        <v>483</v>
      </c>
      <c r="G4151">
        <v>10.44869907597973</v>
      </c>
      <c r="H4151">
        <v>1.052589321557607</v>
      </c>
      <c r="I4151">
        <v>1.052589321557607</v>
      </c>
      <c r="J4151">
        <v>272.86494630096257</v>
      </c>
      <c r="K4151">
        <v>5.1616455325957922E-5</v>
      </c>
      <c r="L4151">
        <v>17.10068649885584</v>
      </c>
      <c r="M4151">
        <f>B4151*J4151</f>
        <v>4911.569033417326</v>
      </c>
    </row>
    <row r="4152" spans="1:13" x14ac:dyDescent="0.3">
      <c r="A4152" t="s">
        <v>7200</v>
      </c>
      <c r="B4152">
        <v>18</v>
      </c>
      <c r="C4152">
        <v>18</v>
      </c>
      <c r="D4152">
        <v>3.6157987793222279</v>
      </c>
      <c r="E4152">
        <v>485</v>
      </c>
      <c r="F4152">
        <v>485</v>
      </c>
      <c r="G4152">
        <v>10.447174622112181</v>
      </c>
      <c r="H4152">
        <v>1.0569478694729599</v>
      </c>
      <c r="I4152">
        <v>1.0569478694729599</v>
      </c>
      <c r="J4152">
        <v>271.5999755417464</v>
      </c>
      <c r="K4152">
        <v>5.1403603963789017E-5</v>
      </c>
      <c r="L4152">
        <v>17.03016820401519</v>
      </c>
      <c r="M4152">
        <f>B4152*J4152</f>
        <v>4888.7995597514355</v>
      </c>
    </row>
    <row r="4153" spans="1:13" x14ac:dyDescent="0.3">
      <c r="A4153" t="s">
        <v>1786</v>
      </c>
      <c r="B4153">
        <v>18</v>
      </c>
      <c r="C4153">
        <v>18</v>
      </c>
      <c r="D4153">
        <v>3.6157987793222279</v>
      </c>
      <c r="E4153">
        <v>541</v>
      </c>
      <c r="F4153">
        <v>504</v>
      </c>
      <c r="G4153">
        <v>10.5193839606706</v>
      </c>
      <c r="H4153">
        <v>1.178987211102827</v>
      </c>
      <c r="I4153">
        <v>1.0983540746688081</v>
      </c>
      <c r="J4153">
        <v>260.08519617993198</v>
      </c>
      <c r="K4153">
        <v>4.9465769687376342E-5</v>
      </c>
      <c r="L4153">
        <v>16.388157894736839</v>
      </c>
      <c r="M4153">
        <f>B4153*J4153</f>
        <v>4681.533531238776</v>
      </c>
    </row>
    <row r="4154" spans="1:13" x14ac:dyDescent="0.3">
      <c r="A4154" t="s">
        <v>2892</v>
      </c>
      <c r="B4154">
        <v>19</v>
      </c>
      <c r="C4154">
        <v>18</v>
      </c>
      <c r="D4154">
        <v>3.6534451912381858</v>
      </c>
      <c r="E4154">
        <v>552</v>
      </c>
      <c r="F4154">
        <v>505</v>
      </c>
      <c r="G4154">
        <v>10.54079537800502</v>
      </c>
      <c r="H4154">
        <v>1.202959224637266</v>
      </c>
      <c r="I4154">
        <v>1.1005333486264841</v>
      </c>
      <c r="J4154">
        <v>259.50324309328522</v>
      </c>
      <c r="K4154">
        <v>4.9367817668193411E-5</v>
      </c>
      <c r="L4154">
        <v>16.355706096925481</v>
      </c>
      <c r="M4154">
        <f>B4154*J4154</f>
        <v>4930.561618772419</v>
      </c>
    </row>
    <row r="4155" spans="1:13" x14ac:dyDescent="0.3">
      <c r="A4155" t="s">
        <v>3016</v>
      </c>
      <c r="B4155">
        <v>19</v>
      </c>
      <c r="C4155">
        <v>18</v>
      </c>
      <c r="D4155">
        <v>3.6534451912381858</v>
      </c>
      <c r="E4155">
        <v>779</v>
      </c>
      <c r="F4155">
        <v>541</v>
      </c>
      <c r="G4155">
        <v>10.84582425995564</v>
      </c>
      <c r="H4155">
        <v>1.6976544130297639</v>
      </c>
      <c r="I4155">
        <v>1.178987211102827</v>
      </c>
      <c r="J4155">
        <v>239.99112846998011</v>
      </c>
      <c r="K4155">
        <v>4.6082713350162059E-5</v>
      </c>
      <c r="L4155">
        <v>15.26734118104874</v>
      </c>
      <c r="M4155">
        <f>B4155*J4155</f>
        <v>4559.8314409296217</v>
      </c>
    </row>
    <row r="4156" spans="1:13" x14ac:dyDescent="0.3">
      <c r="A4156" t="s">
        <v>7165</v>
      </c>
      <c r="B4156">
        <v>18</v>
      </c>
      <c r="C4156">
        <v>18</v>
      </c>
      <c r="D4156">
        <v>3.6157987793222279</v>
      </c>
      <c r="E4156">
        <v>556</v>
      </c>
      <c r="F4156">
        <v>551</v>
      </c>
      <c r="G4156">
        <v>10.40783911866991</v>
      </c>
      <c r="H4156">
        <v>1.2116763204679699</v>
      </c>
      <c r="I4156">
        <v>1.2007799506795891</v>
      </c>
      <c r="J4156">
        <v>235.02540503425971</v>
      </c>
      <c r="K4156">
        <v>4.5246366465404118E-5</v>
      </c>
      <c r="L4156">
        <v>14.99025694908778</v>
      </c>
      <c r="M4156">
        <f>B4156*J4156</f>
        <v>4230.457290616675</v>
      </c>
    </row>
    <row r="4157" spans="1:13" x14ac:dyDescent="0.3">
      <c r="A4157" t="s">
        <v>7166</v>
      </c>
      <c r="B4157">
        <v>18</v>
      </c>
      <c r="C4157">
        <v>18</v>
      </c>
      <c r="D4157">
        <v>3.6157987793222279</v>
      </c>
      <c r="E4157">
        <v>560</v>
      </c>
      <c r="F4157">
        <v>554</v>
      </c>
      <c r="G4157">
        <v>10.407652180471359</v>
      </c>
      <c r="H4157">
        <v>1.2203934162986749</v>
      </c>
      <c r="I4157">
        <v>1.2073177725526181</v>
      </c>
      <c r="J4157">
        <v>233.57079867697979</v>
      </c>
      <c r="K4157">
        <v>4.5001350040501208E-5</v>
      </c>
      <c r="L4157">
        <v>14.90908227246817</v>
      </c>
      <c r="M4157">
        <f>B4157*J4157</f>
        <v>4204.2743761856364</v>
      </c>
    </row>
    <row r="4158" spans="1:13" x14ac:dyDescent="0.3">
      <c r="A4158" t="s">
        <v>4454</v>
      </c>
      <c r="B4158">
        <v>19</v>
      </c>
      <c r="C4158">
        <v>18</v>
      </c>
      <c r="D4158">
        <v>3.6534451912381858</v>
      </c>
      <c r="E4158">
        <v>622</v>
      </c>
      <c r="F4158">
        <v>560</v>
      </c>
      <c r="G4158">
        <v>10.5165286121767</v>
      </c>
      <c r="H4158">
        <v>1.3555084016746</v>
      </c>
      <c r="I4158">
        <v>1.2203934162986749</v>
      </c>
      <c r="J4158">
        <v>230.70855131103551</v>
      </c>
      <c r="K4158">
        <v>4.4519192718638701E-5</v>
      </c>
      <c r="L4158">
        <v>14.74934210526316</v>
      </c>
      <c r="M4158">
        <f>B4158*J4158</f>
        <v>4383.4624749096747</v>
      </c>
    </row>
    <row r="4159" spans="1:13" x14ac:dyDescent="0.3">
      <c r="A4159" t="s">
        <v>5233</v>
      </c>
      <c r="B4159">
        <v>24</v>
      </c>
      <c r="C4159">
        <v>18</v>
      </c>
      <c r="D4159">
        <v>3.8161086444476662</v>
      </c>
      <c r="E4159">
        <v>603</v>
      </c>
      <c r="F4159">
        <v>586</v>
      </c>
      <c r="G4159">
        <v>10.40467225140473</v>
      </c>
      <c r="H4159">
        <v>1.314102196478752</v>
      </c>
      <c r="I4159">
        <v>1.2770545391982571</v>
      </c>
      <c r="J4159">
        <v>218.9858743703461</v>
      </c>
      <c r="K4159">
        <v>4.2543938434193983E-5</v>
      </c>
      <c r="L4159">
        <v>14.09493443506377</v>
      </c>
      <c r="M4159">
        <f>B4159*J4159</f>
        <v>5255.6609848883063</v>
      </c>
    </row>
    <row r="4160" spans="1:13" x14ac:dyDescent="0.3">
      <c r="A4160" t="s">
        <v>7110</v>
      </c>
      <c r="B4160">
        <v>19</v>
      </c>
      <c r="C4160">
        <v>18</v>
      </c>
      <c r="D4160">
        <v>3.6534451912381858</v>
      </c>
      <c r="E4160">
        <v>592</v>
      </c>
      <c r="F4160">
        <v>591</v>
      </c>
      <c r="G4160">
        <v>10.36874636739878</v>
      </c>
      <c r="H4160">
        <v>1.2901301829443139</v>
      </c>
      <c r="I4160">
        <v>1.2879509089866381</v>
      </c>
      <c r="J4160">
        <v>216.8503340241349</v>
      </c>
      <c r="K4160">
        <v>4.2184006636950383E-5</v>
      </c>
      <c r="L4160">
        <v>13.97568795084157</v>
      </c>
      <c r="M4160">
        <f>B4160*J4160</f>
        <v>4120.1563464585633</v>
      </c>
    </row>
    <row r="4161" spans="1:13" x14ac:dyDescent="0.3">
      <c r="A4161" t="s">
        <v>3618</v>
      </c>
      <c r="B4161">
        <v>20</v>
      </c>
      <c r="C4161">
        <v>18</v>
      </c>
      <c r="D4161">
        <v>3.68916014835402</v>
      </c>
      <c r="E4161">
        <v>673</v>
      </c>
      <c r="F4161">
        <v>593</v>
      </c>
      <c r="G4161">
        <v>10.51621072842771</v>
      </c>
      <c r="H4161">
        <v>1.466651373516086</v>
      </c>
      <c r="I4161">
        <v>1.29230945690199</v>
      </c>
      <c r="J4161">
        <v>216.00625283135841</v>
      </c>
      <c r="K4161">
        <v>4.2041733427382249E-5</v>
      </c>
      <c r="L4161">
        <v>13.928552409692021</v>
      </c>
      <c r="M4161">
        <f>B4161*J4161</f>
        <v>4320.1250566271683</v>
      </c>
    </row>
    <row r="4162" spans="1:13" x14ac:dyDescent="0.3">
      <c r="A4162" t="s">
        <v>1027</v>
      </c>
      <c r="B4162">
        <v>18</v>
      </c>
      <c r="C4162">
        <v>18</v>
      </c>
      <c r="D4162">
        <v>3.6157987793222279</v>
      </c>
      <c r="E4162">
        <v>668</v>
      </c>
      <c r="F4162">
        <v>595</v>
      </c>
      <c r="G4162">
        <v>10.50172087175531</v>
      </c>
      <c r="H4162">
        <v>1.4557550037277049</v>
      </c>
      <c r="I4162">
        <v>1.296668004817342</v>
      </c>
      <c r="J4162">
        <v>215.1678754351579</v>
      </c>
      <c r="K4162">
        <v>4.1900416676365837E-5</v>
      </c>
      <c r="L4162">
        <v>13.881733746130029</v>
      </c>
      <c r="M4162">
        <f>B4162*J4162</f>
        <v>3873.021757832842</v>
      </c>
    </row>
    <row r="4163" spans="1:13" x14ac:dyDescent="0.3">
      <c r="A4163" t="s">
        <v>1942</v>
      </c>
      <c r="B4163">
        <v>22</v>
      </c>
      <c r="C4163">
        <v>18</v>
      </c>
      <c r="D4163">
        <v>3.7555235789945778</v>
      </c>
      <c r="E4163">
        <v>895</v>
      </c>
      <c r="F4163">
        <v>597</v>
      </c>
      <c r="G4163">
        <v>10.844794464185039</v>
      </c>
      <c r="H4163">
        <v>1.950450192120204</v>
      </c>
      <c r="I4163">
        <v>1.301026552732695</v>
      </c>
      <c r="J4163">
        <v>214.33514451094479</v>
      </c>
      <c r="K4163">
        <v>4.1760046771252378E-5</v>
      </c>
      <c r="L4163">
        <v>13.83522877545623</v>
      </c>
      <c r="M4163">
        <f>B4163*J4163</f>
        <v>4715.3731792407852</v>
      </c>
    </row>
    <row r="4164" spans="1:13" x14ac:dyDescent="0.3">
      <c r="A4164" t="s">
        <v>6130</v>
      </c>
      <c r="B4164">
        <v>20</v>
      </c>
      <c r="C4164">
        <v>18</v>
      </c>
      <c r="D4164">
        <v>3.68916014835402</v>
      </c>
      <c r="E4164">
        <v>712</v>
      </c>
      <c r="F4164">
        <v>607</v>
      </c>
      <c r="G4164">
        <v>10.54437904164295</v>
      </c>
      <c r="H4164">
        <v>1.5516430578654581</v>
      </c>
      <c r="I4164">
        <v>1.3228192923094571</v>
      </c>
      <c r="J4164">
        <v>210.25423349503211</v>
      </c>
      <c r="K4164">
        <v>4.1072072359864373E-5</v>
      </c>
      <c r="L4164">
        <v>13.607300789040149</v>
      </c>
      <c r="M4164">
        <f>B4164*J4164</f>
        <v>4205.0846699006424</v>
      </c>
    </row>
    <row r="4165" spans="1:13" x14ac:dyDescent="0.3">
      <c r="A4165" t="s">
        <v>1458</v>
      </c>
      <c r="B4165">
        <v>18</v>
      </c>
      <c r="C4165">
        <v>18</v>
      </c>
      <c r="D4165">
        <v>3.6157987793222279</v>
      </c>
      <c r="E4165">
        <v>681</v>
      </c>
      <c r="F4165">
        <v>616</v>
      </c>
      <c r="G4165">
        <v>10.46696267810656</v>
      </c>
      <c r="H4165">
        <v>1.484085565177496</v>
      </c>
      <c r="I4165">
        <v>1.3424327579285431</v>
      </c>
      <c r="J4165">
        <v>206.6953035713257</v>
      </c>
      <c r="K4165">
        <v>4.047199338058064E-5</v>
      </c>
      <c r="L4165">
        <v>13.40849282296651</v>
      </c>
      <c r="M4165">
        <f>B4165*J4165</f>
        <v>3720.5154642838625</v>
      </c>
    </row>
    <row r="4166" spans="1:13" x14ac:dyDescent="0.3">
      <c r="A4166" t="s">
        <v>4349</v>
      </c>
      <c r="B4166">
        <v>19</v>
      </c>
      <c r="C4166">
        <v>18</v>
      </c>
      <c r="D4166">
        <v>3.6534451912381858</v>
      </c>
      <c r="E4166">
        <v>653</v>
      </c>
      <c r="F4166">
        <v>628</v>
      </c>
      <c r="G4166">
        <v>10.38520739634467</v>
      </c>
      <c r="H4166">
        <v>1.423065894362562</v>
      </c>
      <c r="I4166">
        <v>1.368584045420657</v>
      </c>
      <c r="J4166">
        <v>202.10961656302041</v>
      </c>
      <c r="K4166">
        <v>3.969864318859502E-5</v>
      </c>
      <c r="L4166">
        <v>13.152279584311099</v>
      </c>
      <c r="M4166">
        <f>B4166*J4166</f>
        <v>3840.0827146973879</v>
      </c>
    </row>
    <row r="4167" spans="1:13" x14ac:dyDescent="0.3">
      <c r="A4167" t="s">
        <v>4316</v>
      </c>
      <c r="B4167">
        <v>19</v>
      </c>
      <c r="C4167">
        <v>18</v>
      </c>
      <c r="D4167">
        <v>3.6534451912381858</v>
      </c>
      <c r="E4167">
        <v>645</v>
      </c>
      <c r="F4167">
        <v>629</v>
      </c>
      <c r="G4167">
        <v>10.36800142533262</v>
      </c>
      <c r="H4167">
        <v>1.4056317027011529</v>
      </c>
      <c r="I4167">
        <v>1.3707633193783331</v>
      </c>
      <c r="J4167">
        <v>201.7354189967275</v>
      </c>
      <c r="K4167">
        <v>3.9635529288454173E-5</v>
      </c>
      <c r="L4167">
        <v>13.131369759852729</v>
      </c>
      <c r="M4167">
        <f>B4167*J4167</f>
        <v>3832.9729609378228</v>
      </c>
    </row>
    <row r="4168" spans="1:13" x14ac:dyDescent="0.3">
      <c r="A4168" t="s">
        <v>4812</v>
      </c>
      <c r="B4168">
        <v>35</v>
      </c>
      <c r="C4168">
        <v>18</v>
      </c>
      <c r="D4168">
        <v>4.0788144707386698</v>
      </c>
      <c r="E4168">
        <v>804</v>
      </c>
      <c r="F4168">
        <v>665</v>
      </c>
      <c r="G4168">
        <v>10.534052205945301</v>
      </c>
      <c r="H4168">
        <v>1.7521362619716689</v>
      </c>
      <c r="I4168">
        <v>1.4492171818546771</v>
      </c>
      <c r="J4168">
        <v>189.01819225110671</v>
      </c>
      <c r="K4168">
        <v>3.7489846499906283E-5</v>
      </c>
      <c r="L4168">
        <v>12.420498614958451</v>
      </c>
      <c r="M4168">
        <f>B4168*J4168</f>
        <v>6615.6367287887351</v>
      </c>
    </row>
    <row r="4169" spans="1:13" x14ac:dyDescent="0.3">
      <c r="A4169" t="s">
        <v>6478</v>
      </c>
      <c r="B4169">
        <v>18</v>
      </c>
      <c r="C4169">
        <v>18</v>
      </c>
      <c r="D4169">
        <v>3.6157987793222279</v>
      </c>
      <c r="E4169">
        <v>665</v>
      </c>
      <c r="F4169">
        <v>665</v>
      </c>
      <c r="G4169">
        <v>10.31169333917201</v>
      </c>
      <c r="H4169">
        <v>1.4492171818546771</v>
      </c>
      <c r="I4169">
        <v>1.4492171818546771</v>
      </c>
      <c r="J4169">
        <v>189.01819225110671</v>
      </c>
      <c r="K4169">
        <v>3.7489846499906283E-5</v>
      </c>
      <c r="L4169">
        <v>12.420498614958451</v>
      </c>
      <c r="M4169">
        <f>B4169*J4169</f>
        <v>3402.3274605199208</v>
      </c>
    </row>
    <row r="4170" spans="1:13" x14ac:dyDescent="0.3">
      <c r="A4170" t="s">
        <v>3410</v>
      </c>
      <c r="B4170">
        <v>20</v>
      </c>
      <c r="C4170">
        <v>18</v>
      </c>
      <c r="D4170">
        <v>3.68916014835402</v>
      </c>
      <c r="E4170">
        <v>734</v>
      </c>
      <c r="F4170">
        <v>681</v>
      </c>
      <c r="G4170">
        <v>10.38742782918923</v>
      </c>
      <c r="H4170">
        <v>1.599587084934335</v>
      </c>
      <c r="I4170">
        <v>1.484085565177496</v>
      </c>
      <c r="J4170">
        <v>183.80033875321371</v>
      </c>
      <c r="K4170">
        <v>3.6609027786252087E-5</v>
      </c>
      <c r="L4170">
        <v>12.128680732668681</v>
      </c>
      <c r="M4170">
        <f>B4170*J4170</f>
        <v>3676.0067750642743</v>
      </c>
    </row>
    <row r="4171" spans="1:13" x14ac:dyDescent="0.3">
      <c r="A4171" t="s">
        <v>1846</v>
      </c>
      <c r="B4171">
        <v>20</v>
      </c>
      <c r="C4171">
        <v>18</v>
      </c>
      <c r="D4171">
        <v>3.68916014835402</v>
      </c>
      <c r="E4171">
        <v>757</v>
      </c>
      <c r="F4171">
        <v>683</v>
      </c>
      <c r="G4171">
        <v>10.418493808453331</v>
      </c>
      <c r="H4171">
        <v>1.6497103859608879</v>
      </c>
      <c r="I4171">
        <v>1.488444113092849</v>
      </c>
      <c r="J4171">
        <v>183.1654110546047</v>
      </c>
      <c r="K4171">
        <v>3.6501827119235253E-5</v>
      </c>
      <c r="L4171">
        <v>12.093164830084</v>
      </c>
      <c r="M4171">
        <f>B4171*J4171</f>
        <v>3663.3082210920938</v>
      </c>
    </row>
    <row r="4172" spans="1:13" x14ac:dyDescent="0.3">
      <c r="A4172" t="s">
        <v>6477</v>
      </c>
      <c r="B4172">
        <v>18</v>
      </c>
      <c r="C4172">
        <v>18</v>
      </c>
      <c r="D4172">
        <v>3.6157987793222279</v>
      </c>
      <c r="E4172">
        <v>699</v>
      </c>
      <c r="F4172">
        <v>699</v>
      </c>
      <c r="G4172">
        <v>10.286852855100539</v>
      </c>
      <c r="H4172">
        <v>1.5233124964156679</v>
      </c>
      <c r="I4172">
        <v>1.5233124964156679</v>
      </c>
      <c r="J4172">
        <v>178.21768791995311</v>
      </c>
      <c r="K4172">
        <v>3.5666306040683369E-5</v>
      </c>
      <c r="L4172">
        <v>11.81635419019652</v>
      </c>
      <c r="M4172">
        <f>B4172*J4172</f>
        <v>3207.9183825591558</v>
      </c>
    </row>
    <row r="4173" spans="1:13" x14ac:dyDescent="0.3">
      <c r="A4173" t="s">
        <v>4773</v>
      </c>
      <c r="B4173">
        <v>18</v>
      </c>
      <c r="C4173">
        <v>18</v>
      </c>
      <c r="D4173">
        <v>3.6157987793222279</v>
      </c>
      <c r="E4173">
        <v>827</v>
      </c>
      <c r="F4173">
        <v>757</v>
      </c>
      <c r="G4173">
        <v>10.34663932461299</v>
      </c>
      <c r="H4173">
        <v>1.8022595629982221</v>
      </c>
      <c r="I4173">
        <v>1.6497103859608879</v>
      </c>
      <c r="J4173">
        <v>162.047819264498</v>
      </c>
      <c r="K4173">
        <v>3.2933616806390588E-5</v>
      </c>
      <c r="L4173">
        <v>10.91100604880762</v>
      </c>
      <c r="M4173">
        <f>B4173*J4173</f>
        <v>2916.860746760964</v>
      </c>
    </row>
    <row r="4174" spans="1:13" x14ac:dyDescent="0.3">
      <c r="A4174" t="s">
        <v>3607</v>
      </c>
      <c r="B4174">
        <v>18</v>
      </c>
      <c r="C4174">
        <v>18</v>
      </c>
      <c r="D4174">
        <v>3.6157987793222279</v>
      </c>
      <c r="E4174">
        <v>815</v>
      </c>
      <c r="F4174">
        <v>763</v>
      </c>
      <c r="G4174">
        <v>10.316463672980349</v>
      </c>
      <c r="H4174">
        <v>1.7761082755061079</v>
      </c>
      <c r="I4174">
        <v>1.662786029706945</v>
      </c>
      <c r="J4174">
        <v>160.51647989740371</v>
      </c>
      <c r="K4174">
        <v>3.2674636857716478E-5</v>
      </c>
      <c r="L4174">
        <v>10.825205214872041</v>
      </c>
      <c r="M4174">
        <f>B4174*J4174</f>
        <v>2889.2966381532669</v>
      </c>
    </row>
    <row r="4175" spans="1:13" x14ac:dyDescent="0.3">
      <c r="A4175" t="s">
        <v>3904</v>
      </c>
      <c r="B4175">
        <v>23</v>
      </c>
      <c r="C4175">
        <v>18</v>
      </c>
      <c r="D4175">
        <v>3.7864748527019239</v>
      </c>
      <c r="E4175">
        <v>824</v>
      </c>
      <c r="F4175">
        <v>775</v>
      </c>
      <c r="G4175">
        <v>10.30250557557669</v>
      </c>
      <c r="H4175">
        <v>1.795721741125194</v>
      </c>
      <c r="I4175">
        <v>1.68893731719906</v>
      </c>
      <c r="J4175">
        <v>157.52554173146049</v>
      </c>
      <c r="K4175">
        <v>3.2168706996693768E-5</v>
      </c>
      <c r="L4175">
        <v>10.65758913412564</v>
      </c>
      <c r="M4175">
        <f>B4175*J4175</f>
        <v>3623.0874598235914</v>
      </c>
    </row>
    <row r="4176" spans="1:13" x14ac:dyDescent="0.3">
      <c r="A4176" t="s">
        <v>5432</v>
      </c>
      <c r="B4176">
        <v>18</v>
      </c>
      <c r="C4176">
        <v>18</v>
      </c>
      <c r="D4176">
        <v>3.6157987793222279</v>
      </c>
      <c r="E4176">
        <v>870</v>
      </c>
      <c r="F4176">
        <v>790</v>
      </c>
      <c r="G4176">
        <v>10.33177640496563</v>
      </c>
      <c r="H4176">
        <v>1.895968343178299</v>
      </c>
      <c r="I4176">
        <v>1.7216264265642029</v>
      </c>
      <c r="J4176">
        <v>153.91576366840289</v>
      </c>
      <c r="K4176">
        <v>3.1557908762579331E-5</v>
      </c>
      <c r="L4176">
        <v>10.45522984676882</v>
      </c>
      <c r="M4176">
        <f>B4176*J4176</f>
        <v>2770.4837460312519</v>
      </c>
    </row>
    <row r="4177" spans="1:13" x14ac:dyDescent="0.3">
      <c r="A4177" t="s">
        <v>5151</v>
      </c>
      <c r="B4177">
        <v>19</v>
      </c>
      <c r="C4177">
        <v>18</v>
      </c>
      <c r="D4177">
        <v>3.6534451912381858</v>
      </c>
      <c r="E4177">
        <v>890</v>
      </c>
      <c r="F4177">
        <v>810</v>
      </c>
      <c r="G4177">
        <v>10.314781236760041</v>
      </c>
      <c r="H4177">
        <v>1.9395538223318229</v>
      </c>
      <c r="I4177">
        <v>1.7652119057177269</v>
      </c>
      <c r="J4177">
        <v>149.3125803267703</v>
      </c>
      <c r="K4177">
        <v>3.0778701138811942E-5</v>
      </c>
      <c r="L4177">
        <v>10.19707602339181</v>
      </c>
      <c r="M4177">
        <f>B4177*J4177</f>
        <v>2836.9390262086358</v>
      </c>
    </row>
    <row r="4178" spans="1:13" x14ac:dyDescent="0.3">
      <c r="A4178" t="s">
        <v>2274</v>
      </c>
      <c r="B4178">
        <v>18</v>
      </c>
      <c r="C4178">
        <v>18</v>
      </c>
      <c r="D4178">
        <v>3.6157987793222279</v>
      </c>
      <c r="E4178">
        <v>909</v>
      </c>
      <c r="F4178">
        <v>819</v>
      </c>
      <c r="G4178">
        <v>10.319744335923231</v>
      </c>
      <c r="H4178">
        <v>1.9809600275276711</v>
      </c>
      <c r="I4178">
        <v>1.784825371336813</v>
      </c>
      <c r="J4178">
        <v>147.31518974380651</v>
      </c>
      <c r="K4178">
        <v>3.0440473653770051E-5</v>
      </c>
      <c r="L4178">
        <v>10.085020242914981</v>
      </c>
      <c r="M4178">
        <f>B4178*J4178</f>
        <v>2651.6734153885172</v>
      </c>
    </row>
    <row r="4179" spans="1:13" x14ac:dyDescent="0.3">
      <c r="A4179" t="s">
        <v>1749</v>
      </c>
      <c r="B4179">
        <v>22</v>
      </c>
      <c r="C4179">
        <v>18</v>
      </c>
      <c r="D4179">
        <v>3.7555235789945778</v>
      </c>
      <c r="E4179">
        <v>922</v>
      </c>
      <c r="F4179">
        <v>846</v>
      </c>
      <c r="G4179">
        <v>10.27997241397405</v>
      </c>
      <c r="H4179">
        <v>2.009290588977461</v>
      </c>
      <c r="I4179">
        <v>1.84366576819407</v>
      </c>
      <c r="J4179">
        <v>141.58050787345721</v>
      </c>
      <c r="K4179">
        <v>2.9468969175458241E-5</v>
      </c>
      <c r="L4179">
        <v>9.7631578947368425</v>
      </c>
      <c r="M4179">
        <f>B4179*J4179</f>
        <v>3114.7711732160587</v>
      </c>
    </row>
    <row r="4180" spans="1:13" x14ac:dyDescent="0.3">
      <c r="A4180" t="s">
        <v>1984</v>
      </c>
      <c r="B4180">
        <v>18</v>
      </c>
      <c r="C4180">
        <v>18</v>
      </c>
      <c r="D4180">
        <v>3.6157987793222279</v>
      </c>
      <c r="E4180">
        <v>924</v>
      </c>
      <c r="F4180">
        <v>847</v>
      </c>
      <c r="G4180">
        <v>10.280377843344059</v>
      </c>
      <c r="H4180">
        <v>2.013649136892814</v>
      </c>
      <c r="I4180">
        <v>1.8458450421517461</v>
      </c>
      <c r="J4180">
        <v>141.37520563371331</v>
      </c>
      <c r="K4180">
        <v>2.943417700405865E-5</v>
      </c>
      <c r="L4180">
        <v>9.7516311439756418</v>
      </c>
      <c r="M4180">
        <f>B4180*J4180</f>
        <v>2544.7537014068394</v>
      </c>
    </row>
    <row r="4181" spans="1:13" x14ac:dyDescent="0.3">
      <c r="A4181" t="s">
        <v>3408</v>
      </c>
      <c r="B4181">
        <v>18</v>
      </c>
      <c r="C4181">
        <v>18</v>
      </c>
      <c r="D4181">
        <v>3.6157987793222279</v>
      </c>
      <c r="E4181">
        <v>1036</v>
      </c>
      <c r="F4181">
        <v>872</v>
      </c>
      <c r="G4181">
        <v>10.35845923176273</v>
      </c>
      <c r="H4181">
        <v>2.257727820152549</v>
      </c>
      <c r="I4181">
        <v>1.900326891093651</v>
      </c>
      <c r="J4181">
        <v>136.3973090253283</v>
      </c>
      <c r="K4181">
        <v>2.8590307250501919E-5</v>
      </c>
      <c r="L4181">
        <v>9.4720545630130388</v>
      </c>
      <c r="M4181">
        <f>B4181*J4181</f>
        <v>2455.1515624559092</v>
      </c>
    </row>
    <row r="4182" spans="1:13" x14ac:dyDescent="0.3">
      <c r="A4182" t="s">
        <v>795</v>
      </c>
      <c r="B4182">
        <v>24</v>
      </c>
      <c r="C4182">
        <v>18</v>
      </c>
      <c r="D4182">
        <v>3.8161086444476662</v>
      </c>
      <c r="E4182">
        <v>994</v>
      </c>
      <c r="F4182">
        <v>881</v>
      </c>
      <c r="G4182">
        <v>10.29426712819647</v>
      </c>
      <c r="H4182">
        <v>2.1661983139301491</v>
      </c>
      <c r="I4182">
        <v>1.9199403567127371</v>
      </c>
      <c r="J4182">
        <v>134.67518260535371</v>
      </c>
      <c r="K4182">
        <v>2.829823827745479E-5</v>
      </c>
      <c r="L4182">
        <v>9.375291236035606</v>
      </c>
      <c r="M4182">
        <f>B4182*J4182</f>
        <v>3232.2043825284891</v>
      </c>
    </row>
    <row r="4183" spans="1:13" x14ac:dyDescent="0.3">
      <c r="A4183" t="s">
        <v>2249</v>
      </c>
      <c r="B4183">
        <v>18</v>
      </c>
      <c r="C4183">
        <v>18</v>
      </c>
      <c r="D4183">
        <v>3.6157987793222279</v>
      </c>
      <c r="E4183">
        <v>1140</v>
      </c>
      <c r="F4183">
        <v>902</v>
      </c>
      <c r="G4183">
        <v>10.406037339097731</v>
      </c>
      <c r="H4183">
        <v>2.4843723117508749</v>
      </c>
      <c r="I4183">
        <v>1.965705109823938</v>
      </c>
      <c r="J4183">
        <v>130.79205590921711</v>
      </c>
      <c r="K4183">
        <v>2.763941011356727E-5</v>
      </c>
      <c r="L4183">
        <v>9.157019488855175</v>
      </c>
      <c r="M4183">
        <f>B4183*J4183</f>
        <v>2354.2570063659082</v>
      </c>
    </row>
    <row r="4184" spans="1:13" x14ac:dyDescent="0.3">
      <c r="A4184" t="s">
        <v>5188</v>
      </c>
      <c r="B4184">
        <v>24</v>
      </c>
      <c r="C4184">
        <v>18</v>
      </c>
      <c r="D4184">
        <v>3.8161086444476662</v>
      </c>
      <c r="E4184">
        <v>1143</v>
      </c>
      <c r="F4184">
        <v>930</v>
      </c>
      <c r="G4184">
        <v>10.35508870821644</v>
      </c>
      <c r="H4184">
        <v>2.490910133623903</v>
      </c>
      <c r="I4184">
        <v>2.026724780638872</v>
      </c>
      <c r="J4184">
        <v>125.8905617925234</v>
      </c>
      <c r="K4184">
        <v>2.680725583057814E-5</v>
      </c>
      <c r="L4184">
        <v>8.8813242784380311</v>
      </c>
      <c r="M4184">
        <f>B4184*J4184</f>
        <v>3021.3734830205617</v>
      </c>
    </row>
    <row r="4185" spans="1:13" x14ac:dyDescent="0.3">
      <c r="A4185" t="s">
        <v>4356</v>
      </c>
      <c r="B4185">
        <v>20</v>
      </c>
      <c r="C4185">
        <v>18</v>
      </c>
      <c r="D4185">
        <v>3.68916014835402</v>
      </c>
      <c r="E4185">
        <v>1040</v>
      </c>
      <c r="F4185">
        <v>936</v>
      </c>
      <c r="G4185">
        <v>10.23921520108758</v>
      </c>
      <c r="H4185">
        <v>2.266444915983254</v>
      </c>
      <c r="I4185">
        <v>2.039800424384929</v>
      </c>
      <c r="J4185">
        <v>124.87886925029591</v>
      </c>
      <c r="K4185">
        <v>2.6635414447048791E-5</v>
      </c>
      <c r="L4185">
        <v>8.8243927125506065</v>
      </c>
      <c r="M4185">
        <f>B4185*J4185</f>
        <v>2497.5773850059181</v>
      </c>
    </row>
    <row r="4186" spans="1:13" x14ac:dyDescent="0.3">
      <c r="A4186" t="s">
        <v>1186</v>
      </c>
      <c r="B4186">
        <v>25</v>
      </c>
      <c r="C4186">
        <v>18</v>
      </c>
      <c r="D4186">
        <v>3.84453255055629</v>
      </c>
      <c r="E4186">
        <v>1110</v>
      </c>
      <c r="F4186">
        <v>939</v>
      </c>
      <c r="G4186">
        <v>10.30570210264608</v>
      </c>
      <c r="H4186">
        <v>2.4189940930205882</v>
      </c>
      <c r="I4186">
        <v>2.0463382462579571</v>
      </c>
      <c r="J4186">
        <v>124.3779340088273</v>
      </c>
      <c r="K4186">
        <v>2.655031727629145E-5</v>
      </c>
      <c r="L4186">
        <v>8.7961997645871879</v>
      </c>
      <c r="M4186">
        <f>B4186*J4186</f>
        <v>3109.4483502206822</v>
      </c>
    </row>
    <row r="4187" spans="1:13" x14ac:dyDescent="0.3">
      <c r="A4187" t="s">
        <v>2533</v>
      </c>
      <c r="B4187">
        <v>19</v>
      </c>
      <c r="C4187">
        <v>18</v>
      </c>
      <c r="D4187">
        <v>3.6534451912381858</v>
      </c>
      <c r="E4187">
        <v>1355</v>
      </c>
      <c r="F4187">
        <v>974</v>
      </c>
      <c r="G4187">
        <v>10.46069192855761</v>
      </c>
      <c r="H4187">
        <v>2.9529162126512589</v>
      </c>
      <c r="I4187">
        <v>2.122612834776624</v>
      </c>
      <c r="J4187">
        <v>118.76467486871159</v>
      </c>
      <c r="K4187">
        <v>2.5596250433714239E-5</v>
      </c>
      <c r="L4187">
        <v>8.4801145574408299</v>
      </c>
      <c r="M4187">
        <f>B4187*J4187</f>
        <v>2256.5288225055201</v>
      </c>
    </row>
    <row r="4188" spans="1:13" x14ac:dyDescent="0.3">
      <c r="A4188" t="s">
        <v>2295</v>
      </c>
      <c r="B4188">
        <v>20</v>
      </c>
      <c r="C4188">
        <v>18</v>
      </c>
      <c r="D4188">
        <v>3.68916014835402</v>
      </c>
      <c r="E4188">
        <v>1141</v>
      </c>
      <c r="F4188">
        <v>1007</v>
      </c>
      <c r="G4188">
        <v>10.21298278094085</v>
      </c>
      <c r="H4188">
        <v>2.4865515857085509</v>
      </c>
      <c r="I4188">
        <v>2.1945288753799388</v>
      </c>
      <c r="J4188">
        <v>113.8344180720558</v>
      </c>
      <c r="K4188">
        <v>2.4757445801824899E-5</v>
      </c>
      <c r="L4188">
        <v>8.202216066481995</v>
      </c>
      <c r="M4188">
        <f>B4188*J4188</f>
        <v>2276.6883614411158</v>
      </c>
    </row>
    <row r="4189" spans="1:13" x14ac:dyDescent="0.3">
      <c r="A4189" t="s">
        <v>3207</v>
      </c>
      <c r="B4189">
        <v>23</v>
      </c>
      <c r="C4189">
        <v>18</v>
      </c>
      <c r="D4189">
        <v>3.7864748527019239</v>
      </c>
      <c r="E4189">
        <v>1069</v>
      </c>
      <c r="F4189">
        <v>1008</v>
      </c>
      <c r="G4189">
        <v>10.139989415085189</v>
      </c>
      <c r="H4189">
        <v>2.3296438607558638</v>
      </c>
      <c r="I4189">
        <v>2.1967081493376148</v>
      </c>
      <c r="J4189">
        <v>113.6901292019692</v>
      </c>
      <c r="K4189">
        <v>2.4732884843688171E-5</v>
      </c>
      <c r="L4189">
        <v>8.1940789473684212</v>
      </c>
      <c r="M4189">
        <f>B4189*J4189</f>
        <v>2614.8729716452917</v>
      </c>
    </row>
    <row r="4190" spans="1:13" x14ac:dyDescent="0.3">
      <c r="A4190" t="s">
        <v>4365</v>
      </c>
      <c r="B4190">
        <v>20</v>
      </c>
      <c r="C4190">
        <v>18</v>
      </c>
      <c r="D4190">
        <v>3.68916014835402</v>
      </c>
      <c r="E4190">
        <v>1067</v>
      </c>
      <c r="F4190">
        <v>1012</v>
      </c>
      <c r="G4190">
        <v>10.131014202194979</v>
      </c>
      <c r="H4190">
        <v>2.3252853128405109</v>
      </c>
      <c r="I4190">
        <v>2.2054252451683198</v>
      </c>
      <c r="J4190">
        <v>113.1158683489752</v>
      </c>
      <c r="K4190">
        <v>2.4635126405570819E-5</v>
      </c>
      <c r="L4190">
        <v>8.1616912835448296</v>
      </c>
      <c r="M4190">
        <f>B4190*J4190</f>
        <v>2262.3173669795042</v>
      </c>
    </row>
    <row r="4191" spans="1:13" x14ac:dyDescent="0.3">
      <c r="A4191" t="s">
        <v>3333</v>
      </c>
      <c r="B4191">
        <v>18</v>
      </c>
      <c r="C4191">
        <v>18</v>
      </c>
      <c r="D4191">
        <v>3.6157987793222279</v>
      </c>
      <c r="E4191">
        <v>1084</v>
      </c>
      <c r="F4191">
        <v>1023</v>
      </c>
      <c r="G4191">
        <v>10.12933468845238</v>
      </c>
      <c r="H4191">
        <v>2.362332970121007</v>
      </c>
      <c r="I4191">
        <v>2.229397258702758</v>
      </c>
      <c r="J4191">
        <v>111.5601581785978</v>
      </c>
      <c r="K4191">
        <v>2.4370232573252861E-5</v>
      </c>
      <c r="L4191">
        <v>8.0739311622163914</v>
      </c>
      <c r="M4191">
        <f>B4191*J4191</f>
        <v>2008.0828472147605</v>
      </c>
    </row>
    <row r="4192" spans="1:13" x14ac:dyDescent="0.3">
      <c r="A4192" t="s">
        <v>2837</v>
      </c>
      <c r="B4192">
        <v>20</v>
      </c>
      <c r="C4192">
        <v>18</v>
      </c>
      <c r="D4192">
        <v>3.68916014835402</v>
      </c>
      <c r="E4192">
        <v>1257</v>
      </c>
      <c r="F4192">
        <v>1026</v>
      </c>
      <c r="G4192">
        <v>10.285551991544549</v>
      </c>
      <c r="H4192">
        <v>2.739347364798991</v>
      </c>
      <c r="I4192">
        <v>2.2359350805757869</v>
      </c>
      <c r="J4192">
        <v>111.14175225509101</v>
      </c>
      <c r="K4192">
        <v>2.4298974583272591E-5</v>
      </c>
      <c r="L4192">
        <v>8.0503231763619585</v>
      </c>
      <c r="M4192">
        <f>B4192*J4192</f>
        <v>2222.83504510182</v>
      </c>
    </row>
    <row r="4193" spans="1:13" x14ac:dyDescent="0.3">
      <c r="A4193" t="s">
        <v>2220</v>
      </c>
      <c r="B4193">
        <v>20</v>
      </c>
      <c r="C4193">
        <v>18</v>
      </c>
      <c r="D4193">
        <v>3.68916014835402</v>
      </c>
      <c r="E4193">
        <v>1141</v>
      </c>
      <c r="F4193">
        <v>1027</v>
      </c>
      <c r="G4193">
        <v>10.17832961362144</v>
      </c>
      <c r="H4193">
        <v>2.4865515857085509</v>
      </c>
      <c r="I4193">
        <v>2.238114354533463</v>
      </c>
      <c r="J4193">
        <v>111.00283530979409</v>
      </c>
      <c r="K4193">
        <v>2.427531443275333E-5</v>
      </c>
      <c r="L4193">
        <v>8.0424844975144776</v>
      </c>
      <c r="M4193">
        <f>B4193*J4193</f>
        <v>2220.0567061958818</v>
      </c>
    </row>
    <row r="4194" spans="1:13" x14ac:dyDescent="0.3">
      <c r="A4194" t="s">
        <v>955</v>
      </c>
      <c r="B4194">
        <v>20</v>
      </c>
      <c r="C4194">
        <v>18</v>
      </c>
      <c r="D4194">
        <v>3.68916014835402</v>
      </c>
      <c r="E4194">
        <v>1184</v>
      </c>
      <c r="F4194">
        <v>1037</v>
      </c>
      <c r="G4194">
        <v>10.201491870993911</v>
      </c>
      <c r="H4194">
        <v>2.5802603658886278</v>
      </c>
      <c r="I4194">
        <v>2.2599070941102259</v>
      </c>
      <c r="J4194">
        <v>109.6286326688958</v>
      </c>
      <c r="K4194">
        <v>2.4041222683160728E-5</v>
      </c>
      <c r="L4194">
        <v>7.9649291985991981</v>
      </c>
      <c r="M4194">
        <f>B4194*J4194</f>
        <v>2192.5726533779161</v>
      </c>
    </row>
    <row r="4195" spans="1:13" x14ac:dyDescent="0.3">
      <c r="A4195" t="s">
        <v>2686</v>
      </c>
      <c r="B4195">
        <v>20</v>
      </c>
      <c r="C4195">
        <v>18</v>
      </c>
      <c r="D4195">
        <v>3.68916014835402</v>
      </c>
      <c r="E4195">
        <v>1291</v>
      </c>
      <c r="F4195">
        <v>1037</v>
      </c>
      <c r="G4195">
        <v>10.29559530009694</v>
      </c>
      <c r="H4195">
        <v>2.8134426793599809</v>
      </c>
      <c r="I4195">
        <v>2.2599070941102259</v>
      </c>
      <c r="J4195">
        <v>109.6286326688958</v>
      </c>
      <c r="K4195">
        <v>2.4041222683160728E-5</v>
      </c>
      <c r="L4195">
        <v>7.9649291985991981</v>
      </c>
      <c r="M4195">
        <f>B4195*J4195</f>
        <v>2192.5726533779161</v>
      </c>
    </row>
    <row r="4196" spans="1:13" x14ac:dyDescent="0.3">
      <c r="A4196" t="s">
        <v>2092</v>
      </c>
      <c r="B4196">
        <v>22</v>
      </c>
      <c r="C4196">
        <v>18</v>
      </c>
      <c r="D4196">
        <v>3.7555235789945778</v>
      </c>
      <c r="E4196">
        <v>1754</v>
      </c>
      <c r="F4196">
        <v>1038</v>
      </c>
      <c r="G4196">
        <v>10.627168987382561</v>
      </c>
      <c r="H4196">
        <v>3.8224465217640651</v>
      </c>
      <c r="I4196">
        <v>2.262086368067902</v>
      </c>
      <c r="J4196">
        <v>109.49269178334021</v>
      </c>
      <c r="K4196">
        <v>2.4018061582309899E-5</v>
      </c>
      <c r="L4196">
        <v>7.9572558564040161</v>
      </c>
      <c r="M4196">
        <f>B4196*J4196</f>
        <v>2408.8392192334845</v>
      </c>
    </row>
    <row r="4197" spans="1:13" x14ac:dyDescent="0.3">
      <c r="A4197" t="s">
        <v>3667</v>
      </c>
      <c r="B4197">
        <v>19</v>
      </c>
      <c r="C4197">
        <v>18</v>
      </c>
      <c r="D4197">
        <v>3.6534451912381858</v>
      </c>
      <c r="E4197">
        <v>1114</v>
      </c>
      <c r="F4197">
        <v>1042</v>
      </c>
      <c r="G4197">
        <v>10.126754114103241</v>
      </c>
      <c r="H4197">
        <v>2.4277111888512928</v>
      </c>
      <c r="I4197">
        <v>2.270803463898607</v>
      </c>
      <c r="J4197">
        <v>108.9515792998416</v>
      </c>
      <c r="K4197">
        <v>2.392586172978663E-5</v>
      </c>
      <c r="L4197">
        <v>7.9267097686635024</v>
      </c>
      <c r="M4197">
        <f>B4197*J4197</f>
        <v>2070.0800066969905</v>
      </c>
    </row>
    <row r="4198" spans="1:13" x14ac:dyDescent="0.3">
      <c r="A4198" t="s">
        <v>6095</v>
      </c>
      <c r="B4198">
        <v>21</v>
      </c>
      <c r="C4198">
        <v>18</v>
      </c>
      <c r="D4198">
        <v>3.723132203410962</v>
      </c>
      <c r="E4198">
        <v>1099</v>
      </c>
      <c r="F4198">
        <v>1065</v>
      </c>
      <c r="G4198">
        <v>10.073705196603679</v>
      </c>
      <c r="H4198">
        <v>2.3950220794861501</v>
      </c>
      <c r="I4198">
        <v>2.3209267649251588</v>
      </c>
      <c r="J4198">
        <v>105.9203337330497</v>
      </c>
      <c r="K4198">
        <v>2.3409152978814721E-5</v>
      </c>
      <c r="L4198">
        <v>7.7555226093402521</v>
      </c>
      <c r="M4198">
        <f>B4198*J4198</f>
        <v>2224.3270083940438</v>
      </c>
    </row>
    <row r="4199" spans="1:13" x14ac:dyDescent="0.3">
      <c r="A4199" t="s">
        <v>4238</v>
      </c>
      <c r="B4199">
        <v>21</v>
      </c>
      <c r="C4199">
        <v>18</v>
      </c>
      <c r="D4199">
        <v>3.723132203410962</v>
      </c>
      <c r="E4199">
        <v>1140</v>
      </c>
      <c r="F4199">
        <v>1066</v>
      </c>
      <c r="G4199">
        <v>10.11170618557483</v>
      </c>
      <c r="H4199">
        <v>2.4843723117508749</v>
      </c>
      <c r="I4199">
        <v>2.3231060388828348</v>
      </c>
      <c r="J4199">
        <v>105.7915567152924</v>
      </c>
      <c r="K4199">
        <v>2.3387193173018459E-5</v>
      </c>
      <c r="L4199">
        <v>7.7482472598005332</v>
      </c>
      <c r="M4199">
        <f>B4199*J4199</f>
        <v>2221.6226910211403</v>
      </c>
    </row>
    <row r="4200" spans="1:13" x14ac:dyDescent="0.3">
      <c r="A4200" t="s">
        <v>2276</v>
      </c>
      <c r="B4200">
        <v>26</v>
      </c>
      <c r="C4200">
        <v>18</v>
      </c>
      <c r="D4200">
        <v>3.8718415020488242</v>
      </c>
      <c r="E4200">
        <v>1372</v>
      </c>
      <c r="F4200">
        <v>1073</v>
      </c>
      <c r="G4200">
        <v>10.300462904476531</v>
      </c>
      <c r="H4200">
        <v>2.9899638699317541</v>
      </c>
      <c r="I4200">
        <v>2.3383609565865688</v>
      </c>
      <c r="J4200">
        <v>104.89695221572229</v>
      </c>
      <c r="K4200">
        <v>2.3234620617369682E-5</v>
      </c>
      <c r="L4200">
        <v>7.6976995143964304</v>
      </c>
      <c r="M4200">
        <f>B4200*J4200</f>
        <v>2727.3207576087798</v>
      </c>
    </row>
    <row r="4201" spans="1:13" x14ac:dyDescent="0.3">
      <c r="A4201" t="s">
        <v>1001</v>
      </c>
      <c r="B4201">
        <v>18</v>
      </c>
      <c r="C4201">
        <v>18</v>
      </c>
      <c r="D4201">
        <v>3.6157987793222279</v>
      </c>
      <c r="E4201">
        <v>1143</v>
      </c>
      <c r="F4201">
        <v>1073</v>
      </c>
      <c r="G4201">
        <v>10.10301597002749</v>
      </c>
      <c r="H4201">
        <v>2.490910133623903</v>
      </c>
      <c r="I4201">
        <v>2.3383609565865688</v>
      </c>
      <c r="J4201">
        <v>104.89695221572229</v>
      </c>
      <c r="K4201">
        <v>2.3234620617369682E-5</v>
      </c>
      <c r="L4201">
        <v>7.6976995143964304</v>
      </c>
      <c r="M4201">
        <f>B4201*J4201</f>
        <v>1888.1451398830013</v>
      </c>
    </row>
    <row r="4202" spans="1:13" x14ac:dyDescent="0.3">
      <c r="A4202" t="s">
        <v>1837</v>
      </c>
      <c r="B4202">
        <v>19</v>
      </c>
      <c r="C4202">
        <v>18</v>
      </c>
      <c r="D4202">
        <v>3.6534451912381858</v>
      </c>
      <c r="E4202">
        <v>1174</v>
      </c>
      <c r="F4202">
        <v>1084</v>
      </c>
      <c r="G4202">
        <v>10.11392322698965</v>
      </c>
      <c r="H4202">
        <v>2.5584676263118662</v>
      </c>
      <c r="I4202">
        <v>2.362332970121007</v>
      </c>
      <c r="J4202">
        <v>103.51488686408101</v>
      </c>
      <c r="K4202">
        <v>2.2998844946898221E-5</v>
      </c>
      <c r="L4202">
        <v>7.6195863274422226</v>
      </c>
      <c r="M4202">
        <f>B4202*J4202</f>
        <v>1966.7828504175391</v>
      </c>
    </row>
    <row r="4203" spans="1:13" x14ac:dyDescent="0.3">
      <c r="A4203" t="s">
        <v>4387</v>
      </c>
      <c r="B4203">
        <v>20</v>
      </c>
      <c r="C4203">
        <v>18</v>
      </c>
      <c r="D4203">
        <v>3.68916014835402</v>
      </c>
      <c r="E4203">
        <v>1242</v>
      </c>
      <c r="F4203">
        <v>1098</v>
      </c>
      <c r="G4203">
        <v>10.1518781900731</v>
      </c>
      <c r="H4203">
        <v>2.7066582554338479</v>
      </c>
      <c r="I4203">
        <v>2.3928428055284741</v>
      </c>
      <c r="J4203">
        <v>101.7966391817148</v>
      </c>
      <c r="K4203">
        <v>2.2705599200762911E-5</v>
      </c>
      <c r="L4203">
        <v>7.5224331320103541</v>
      </c>
      <c r="M4203">
        <f>B4203*J4203</f>
        <v>2035.9327836342959</v>
      </c>
    </row>
    <row r="4204" spans="1:13" x14ac:dyDescent="0.3">
      <c r="A4204" t="s">
        <v>5157</v>
      </c>
      <c r="B4204">
        <v>26</v>
      </c>
      <c r="C4204">
        <v>18</v>
      </c>
      <c r="D4204">
        <v>3.8718415020488242</v>
      </c>
      <c r="E4204">
        <v>1355</v>
      </c>
      <c r="F4204">
        <v>1107</v>
      </c>
      <c r="G4204">
        <v>10.23100294340732</v>
      </c>
      <c r="H4204">
        <v>2.9529162126512589</v>
      </c>
      <c r="I4204">
        <v>2.4124562711475601</v>
      </c>
      <c r="J4204">
        <v>100.7154087743568</v>
      </c>
      <c r="K4204">
        <v>2.2521000833277031E-5</v>
      </c>
      <c r="L4204">
        <v>7.4612751390671814</v>
      </c>
      <c r="M4204">
        <f>B4204*J4204</f>
        <v>2618.600628133277</v>
      </c>
    </row>
    <row r="4205" spans="1:13" x14ac:dyDescent="0.3">
      <c r="A4205" t="s">
        <v>2752</v>
      </c>
      <c r="B4205">
        <v>22</v>
      </c>
      <c r="C4205">
        <v>18</v>
      </c>
      <c r="D4205">
        <v>3.7555235789945778</v>
      </c>
      <c r="E4205">
        <v>1355</v>
      </c>
      <c r="F4205">
        <v>1116</v>
      </c>
      <c r="G4205">
        <v>10.216472674257419</v>
      </c>
      <c r="H4205">
        <v>2.9529162126512589</v>
      </c>
      <c r="I4205">
        <v>2.4320697367666462</v>
      </c>
      <c r="J4205">
        <v>99.651933913337089</v>
      </c>
      <c r="K4205">
        <v>2.2339379858815119E-5</v>
      </c>
      <c r="L4205">
        <v>7.4011035653650259</v>
      </c>
      <c r="M4205">
        <f>B4205*J4205</f>
        <v>2192.3425460934159</v>
      </c>
    </row>
    <row r="4206" spans="1:13" x14ac:dyDescent="0.3">
      <c r="A4206" t="s">
        <v>3789</v>
      </c>
      <c r="B4206">
        <v>18</v>
      </c>
      <c r="C4206">
        <v>18</v>
      </c>
      <c r="D4206">
        <v>3.6157987793222279</v>
      </c>
      <c r="E4206">
        <v>1191</v>
      </c>
      <c r="F4206">
        <v>1116</v>
      </c>
      <c r="G4206">
        <v>10.077941169692959</v>
      </c>
      <c r="H4206">
        <v>2.5955152835923609</v>
      </c>
      <c r="I4206">
        <v>2.4320697367666462</v>
      </c>
      <c r="J4206">
        <v>99.651933913337089</v>
      </c>
      <c r="K4206">
        <v>2.2339379858815119E-5</v>
      </c>
      <c r="L4206">
        <v>7.4011035653650259</v>
      </c>
      <c r="M4206">
        <f>B4206*J4206</f>
        <v>1793.7348104400676</v>
      </c>
    </row>
    <row r="4207" spans="1:13" x14ac:dyDescent="0.3">
      <c r="A4207" t="s">
        <v>5252</v>
      </c>
      <c r="B4207">
        <v>18</v>
      </c>
      <c r="C4207">
        <v>18</v>
      </c>
      <c r="D4207">
        <v>3.6157987793222279</v>
      </c>
      <c r="E4207">
        <v>1191</v>
      </c>
      <c r="F4207">
        <v>1116</v>
      </c>
      <c r="G4207">
        <v>10.077941169692959</v>
      </c>
      <c r="H4207">
        <v>2.5955152835923609</v>
      </c>
      <c r="I4207">
        <v>2.4320697367666462</v>
      </c>
      <c r="J4207">
        <v>99.651933913337089</v>
      </c>
      <c r="K4207">
        <v>2.2339379858815119E-5</v>
      </c>
      <c r="L4207">
        <v>7.4011035653650259</v>
      </c>
      <c r="M4207">
        <f>B4207*J4207</f>
        <v>1793.7348104400676</v>
      </c>
    </row>
    <row r="4208" spans="1:13" x14ac:dyDescent="0.3">
      <c r="A4208" t="s">
        <v>41</v>
      </c>
      <c r="B4208">
        <v>18</v>
      </c>
      <c r="C4208">
        <v>18</v>
      </c>
      <c r="D4208">
        <v>3.6157987793222279</v>
      </c>
      <c r="E4208">
        <v>1249</v>
      </c>
      <c r="F4208">
        <v>1134</v>
      </c>
      <c r="G4208">
        <v>10.10053479290681</v>
      </c>
      <c r="H4208">
        <v>2.721913173137581</v>
      </c>
      <c r="I4208">
        <v>2.471296668004817</v>
      </c>
      <c r="J4208">
        <v>97.576559825899537</v>
      </c>
      <c r="K4208">
        <v>2.1984786527722819E-5</v>
      </c>
      <c r="L4208">
        <v>7.2836257309941521</v>
      </c>
      <c r="M4208">
        <f>B4208*J4208</f>
        <v>1756.3780768661916</v>
      </c>
    </row>
    <row r="4209" spans="1:13" x14ac:dyDescent="0.3">
      <c r="A4209" t="s">
        <v>5430</v>
      </c>
      <c r="B4209">
        <v>19</v>
      </c>
      <c r="C4209">
        <v>18</v>
      </c>
      <c r="D4209">
        <v>3.6534451912381858</v>
      </c>
      <c r="E4209">
        <v>1299</v>
      </c>
      <c r="F4209">
        <v>1184</v>
      </c>
      <c r="G4209">
        <v>10.065481904457229</v>
      </c>
      <c r="H4209">
        <v>2.830876871021391</v>
      </c>
      <c r="I4209">
        <v>2.5802603658886278</v>
      </c>
      <c r="J4209">
        <v>92.148983694480378</v>
      </c>
      <c r="K4209">
        <v>2.105637493449128E-5</v>
      </c>
      <c r="L4209">
        <v>6.9760401849217644</v>
      </c>
      <c r="M4209">
        <f>B4209*J4209</f>
        <v>1750.8306901951271</v>
      </c>
    </row>
    <row r="4210" spans="1:13" x14ac:dyDescent="0.3">
      <c r="A4210" t="s">
        <v>6196</v>
      </c>
      <c r="B4210">
        <v>18</v>
      </c>
      <c r="C4210">
        <v>18</v>
      </c>
      <c r="D4210">
        <v>3.6157987793222279</v>
      </c>
      <c r="E4210">
        <v>1454</v>
      </c>
      <c r="F4210">
        <v>1194</v>
      </c>
      <c r="G4210">
        <v>10.17006494549115</v>
      </c>
      <c r="H4210">
        <v>3.1686643344612029</v>
      </c>
      <c r="I4210">
        <v>2.6020531054653899</v>
      </c>
      <c r="J4210">
        <v>91.119112084571427</v>
      </c>
      <c r="K4210">
        <v>2.0880023385626189E-5</v>
      </c>
      <c r="L4210">
        <v>6.9176143877281149</v>
      </c>
      <c r="M4210">
        <f>B4210*J4210</f>
        <v>1640.1440175222856</v>
      </c>
    </row>
    <row r="4211" spans="1:13" x14ac:dyDescent="0.3">
      <c r="A4211" t="s">
        <v>4385</v>
      </c>
      <c r="B4211">
        <v>21</v>
      </c>
      <c r="C4211">
        <v>18</v>
      </c>
      <c r="D4211">
        <v>3.723132203410962</v>
      </c>
      <c r="E4211">
        <v>1360</v>
      </c>
      <c r="F4211">
        <v>1199</v>
      </c>
      <c r="G4211">
        <v>10.09164745850622</v>
      </c>
      <c r="H4211">
        <v>2.96381258243964</v>
      </c>
      <c r="I4211">
        <v>2.612949475253771</v>
      </c>
      <c r="J4211">
        <v>90.610754663788072</v>
      </c>
      <c r="K4211">
        <v>2.079295072763776E-5</v>
      </c>
      <c r="L4211">
        <v>6.8887669549185722</v>
      </c>
      <c r="M4211">
        <f>B4211*J4211</f>
        <v>1902.8258479395495</v>
      </c>
    </row>
    <row r="4212" spans="1:13" x14ac:dyDescent="0.3">
      <c r="A4212" t="s">
        <v>3017</v>
      </c>
      <c r="B4212">
        <v>19</v>
      </c>
      <c r="C4212">
        <v>18</v>
      </c>
      <c r="D4212">
        <v>3.6534451912381858</v>
      </c>
      <c r="E4212">
        <v>1402</v>
      </c>
      <c r="F4212">
        <v>1289</v>
      </c>
      <c r="G4212">
        <v>9.9935484747116128</v>
      </c>
      <c r="H4212">
        <v>3.0553420886620399</v>
      </c>
      <c r="I4212">
        <v>2.8090841314446289</v>
      </c>
      <c r="J4212">
        <v>82.149168243975751</v>
      </c>
      <c r="K4212">
        <v>1.9341154323070341E-5</v>
      </c>
      <c r="L4212">
        <v>6.4077824506961747</v>
      </c>
      <c r="M4212">
        <f>B4212*J4212</f>
        <v>1560.8341966355392</v>
      </c>
    </row>
    <row r="4213" spans="1:13" x14ac:dyDescent="0.3">
      <c r="A4213" t="s">
        <v>1771</v>
      </c>
      <c r="B4213">
        <v>21</v>
      </c>
      <c r="C4213">
        <v>18</v>
      </c>
      <c r="D4213">
        <v>3.723132203410962</v>
      </c>
      <c r="E4213">
        <v>1411</v>
      </c>
      <c r="F4213">
        <v>1297</v>
      </c>
      <c r="G4213">
        <v>9.989095765661002</v>
      </c>
      <c r="H4213">
        <v>3.074955554281126</v>
      </c>
      <c r="I4213">
        <v>2.8265183231060389</v>
      </c>
      <c r="J4213">
        <v>81.455175548281517</v>
      </c>
      <c r="K4213">
        <v>1.9221856532334369E-5</v>
      </c>
      <c r="L4213">
        <v>6.3682587347319721</v>
      </c>
      <c r="M4213">
        <f>B4213*J4213</f>
        <v>1710.5586865139119</v>
      </c>
    </row>
    <row r="4214" spans="1:13" x14ac:dyDescent="0.3">
      <c r="A4214" t="s">
        <v>4446</v>
      </c>
      <c r="B4214">
        <v>20</v>
      </c>
      <c r="C4214">
        <v>18</v>
      </c>
      <c r="D4214">
        <v>3.68916014835402</v>
      </c>
      <c r="E4214">
        <v>1374</v>
      </c>
      <c r="F4214">
        <v>1304</v>
      </c>
      <c r="G4214">
        <v>9.9516419945645733</v>
      </c>
      <c r="H4214">
        <v>2.9943224178471071</v>
      </c>
      <c r="I4214">
        <v>2.841773240809772</v>
      </c>
      <c r="J4214">
        <v>80.855092582107815</v>
      </c>
      <c r="K4214">
        <v>1.9118671719660789E-5</v>
      </c>
      <c r="L4214">
        <v>6.3340732967387803</v>
      </c>
      <c r="M4214">
        <f>B4214*J4214</f>
        <v>1617.1018516421564</v>
      </c>
    </row>
    <row r="4215" spans="1:13" x14ac:dyDescent="0.3">
      <c r="A4215" t="s">
        <v>106</v>
      </c>
      <c r="B4215">
        <v>25</v>
      </c>
      <c r="C4215">
        <v>18</v>
      </c>
      <c r="D4215">
        <v>3.84453255055629</v>
      </c>
      <c r="E4215">
        <v>1660</v>
      </c>
      <c r="F4215">
        <v>1327</v>
      </c>
      <c r="G4215">
        <v>10.11709488594059</v>
      </c>
      <c r="H4215">
        <v>3.6175947697425008</v>
      </c>
      <c r="I4215">
        <v>2.8918965418363252</v>
      </c>
      <c r="J4215">
        <v>78.929099572019183</v>
      </c>
      <c r="K4215">
        <v>1.878730061977217E-5</v>
      </c>
      <c r="L4215">
        <v>6.2242890572323812</v>
      </c>
      <c r="M4215">
        <f>B4215*J4215</f>
        <v>1973.2274893004796</v>
      </c>
    </row>
    <row r="4216" spans="1:13" x14ac:dyDescent="0.3">
      <c r="A4216" t="s">
        <v>703</v>
      </c>
      <c r="B4216">
        <v>22</v>
      </c>
      <c r="C4216">
        <v>18</v>
      </c>
      <c r="D4216">
        <v>3.7555235789945778</v>
      </c>
      <c r="E4216">
        <v>1587</v>
      </c>
      <c r="F4216">
        <v>1351</v>
      </c>
      <c r="G4216">
        <v>10.037572688699379</v>
      </c>
      <c r="H4216">
        <v>3.458507770832139</v>
      </c>
      <c r="I4216">
        <v>2.9441991168205539</v>
      </c>
      <c r="J4216">
        <v>76.991103943654466</v>
      </c>
      <c r="K4216">
        <v>1.8453551385964228E-5</v>
      </c>
      <c r="L4216">
        <v>6.1137169348241072</v>
      </c>
      <c r="M4216">
        <f>B4216*J4216</f>
        <v>1693.8042867603983</v>
      </c>
    </row>
    <row r="4217" spans="1:13" x14ac:dyDescent="0.3">
      <c r="A4217" t="s">
        <v>533</v>
      </c>
      <c r="B4217">
        <v>20</v>
      </c>
      <c r="C4217">
        <v>18</v>
      </c>
      <c r="D4217">
        <v>3.68916014835402</v>
      </c>
      <c r="E4217">
        <v>1519</v>
      </c>
      <c r="F4217">
        <v>1373</v>
      </c>
      <c r="G4217">
        <v>9.9627906763381819</v>
      </c>
      <c r="H4217">
        <v>3.3103171417101569</v>
      </c>
      <c r="I4217">
        <v>2.992143143889431</v>
      </c>
      <c r="J4217">
        <v>75.275732671240206</v>
      </c>
      <c r="K4217">
        <v>1.8157864473734651E-5</v>
      </c>
      <c r="L4217">
        <v>6.0157549737417106</v>
      </c>
      <c r="M4217">
        <f>B4217*J4217</f>
        <v>1505.5146534248042</v>
      </c>
    </row>
    <row r="4218" spans="1:13" x14ac:dyDescent="0.3">
      <c r="A4218" t="s">
        <v>1122</v>
      </c>
      <c r="B4218">
        <v>20</v>
      </c>
      <c r="C4218">
        <v>18</v>
      </c>
      <c r="D4218">
        <v>3.68916014835402</v>
      </c>
      <c r="E4218">
        <v>1729</v>
      </c>
      <c r="F4218">
        <v>1411</v>
      </c>
      <c r="G4218">
        <v>10.046533618319071</v>
      </c>
      <c r="H4218">
        <v>3.7679646728221599</v>
      </c>
      <c r="I4218">
        <v>3.074955554281126</v>
      </c>
      <c r="J4218">
        <v>72.44233218153316</v>
      </c>
      <c r="K4218">
        <v>1.7668850405696441E-5</v>
      </c>
      <c r="L4218">
        <v>5.8537431459584477</v>
      </c>
      <c r="M4218">
        <f>B4218*J4218</f>
        <v>1448.8466436306633</v>
      </c>
    </row>
    <row r="4219" spans="1:13" x14ac:dyDescent="0.3">
      <c r="A4219" t="s">
        <v>757</v>
      </c>
      <c r="B4219">
        <v>19</v>
      </c>
      <c r="C4219">
        <v>18</v>
      </c>
      <c r="D4219">
        <v>3.6534451912381858</v>
      </c>
      <c r="E4219">
        <v>2055</v>
      </c>
      <c r="F4219">
        <v>1421</v>
      </c>
      <c r="G4219">
        <v>10.21114823010649</v>
      </c>
      <c r="H4219">
        <v>4.4784079830246029</v>
      </c>
      <c r="I4219">
        <v>3.096748293857889</v>
      </c>
      <c r="J4219">
        <v>71.722623326266486</v>
      </c>
      <c r="K4219">
        <v>1.754450944576895E-5</v>
      </c>
      <c r="L4219">
        <v>5.8125486129115904</v>
      </c>
      <c r="M4219">
        <f>B4219*J4219</f>
        <v>1362.7298431990632</v>
      </c>
    </row>
    <row r="4220" spans="1:13" x14ac:dyDescent="0.3">
      <c r="A4220" t="s">
        <v>2830</v>
      </c>
      <c r="B4220">
        <v>23</v>
      </c>
      <c r="C4220">
        <v>18</v>
      </c>
      <c r="D4220">
        <v>3.7864748527019239</v>
      </c>
      <c r="E4220">
        <v>2011</v>
      </c>
      <c r="F4220">
        <v>1432</v>
      </c>
      <c r="G4220">
        <v>10.174481205577189</v>
      </c>
      <c r="H4220">
        <v>4.3825199288868486</v>
      </c>
      <c r="I4220">
        <v>3.1207203073923271</v>
      </c>
      <c r="J4220">
        <v>70.942904958965386</v>
      </c>
      <c r="K4220">
        <v>1.7409740169300049E-5</v>
      </c>
      <c r="L4220">
        <v>5.7678991473096151</v>
      </c>
      <c r="M4220">
        <f>B4220*J4220</f>
        <v>1631.686814056204</v>
      </c>
    </row>
    <row r="4221" spans="1:13" x14ac:dyDescent="0.3">
      <c r="A4221" t="s">
        <v>4544</v>
      </c>
      <c r="B4221">
        <v>27</v>
      </c>
      <c r="C4221">
        <v>18</v>
      </c>
      <c r="D4221">
        <v>3.898119677618145</v>
      </c>
      <c r="E4221">
        <v>1667</v>
      </c>
      <c r="F4221">
        <v>1443</v>
      </c>
      <c r="G4221">
        <v>9.9678170097773524</v>
      </c>
      <c r="H4221">
        <v>3.6328496874462348</v>
      </c>
      <c r="I4221">
        <v>3.1446923209267652</v>
      </c>
      <c r="J4221">
        <v>70.175439667463593</v>
      </c>
      <c r="K4221">
        <v>1.7277025587274891E-5</v>
      </c>
      <c r="L4221">
        <v>5.7239304081409346</v>
      </c>
      <c r="M4221">
        <f>B4221*J4221</f>
        <v>1894.7368710215169</v>
      </c>
    </row>
    <row r="4222" spans="1:13" x14ac:dyDescent="0.3">
      <c r="A4222" t="s">
        <v>930</v>
      </c>
      <c r="B4222">
        <v>20</v>
      </c>
      <c r="C4222">
        <v>18</v>
      </c>
      <c r="D4222">
        <v>3.68916014835402</v>
      </c>
      <c r="E4222">
        <v>2169</v>
      </c>
      <c r="F4222">
        <v>1488</v>
      </c>
      <c r="G4222">
        <v>10.17990021823779</v>
      </c>
      <c r="H4222">
        <v>4.7268452141996908</v>
      </c>
      <c r="I4222">
        <v>3.2427596490221942</v>
      </c>
      <c r="J4222">
        <v>67.157657781450041</v>
      </c>
      <c r="K4222">
        <v>1.675453489411134E-5</v>
      </c>
      <c r="L4222">
        <v>5.5508276740237692</v>
      </c>
      <c r="M4222">
        <f>B4222*J4222</f>
        <v>1343.1531556290008</v>
      </c>
    </row>
    <row r="4223" spans="1:13" x14ac:dyDescent="0.3">
      <c r="A4223" t="s">
        <v>4545</v>
      </c>
      <c r="B4223">
        <v>30</v>
      </c>
      <c r="C4223">
        <v>18</v>
      </c>
      <c r="D4223">
        <v>3.9714810466499371</v>
      </c>
      <c r="E4223">
        <v>1757</v>
      </c>
      <c r="F4223">
        <v>1490</v>
      </c>
      <c r="G4223">
        <v>9.9626452951929565</v>
      </c>
      <c r="H4223">
        <v>3.8289843436370932</v>
      </c>
      <c r="I4223">
        <v>3.2471181969375462</v>
      </c>
      <c r="J4223">
        <v>67.027902372140673</v>
      </c>
      <c r="K4223">
        <v>1.673204558552864E-5</v>
      </c>
      <c r="L4223">
        <v>5.5433768986223946</v>
      </c>
      <c r="M4223">
        <f>B4223*J4223</f>
        <v>2010.8370711642201</v>
      </c>
    </row>
    <row r="4224" spans="1:13" x14ac:dyDescent="0.3">
      <c r="A4224" t="s">
        <v>3131</v>
      </c>
      <c r="B4224">
        <v>22</v>
      </c>
      <c r="C4224">
        <v>18</v>
      </c>
      <c r="D4224">
        <v>3.7555235789945778</v>
      </c>
      <c r="E4224">
        <v>1729</v>
      </c>
      <c r="F4224">
        <v>1517</v>
      </c>
      <c r="G4224">
        <v>9.9132186604536692</v>
      </c>
      <c r="H4224">
        <v>3.7679646728221599</v>
      </c>
      <c r="I4224">
        <v>3.3059585937948039</v>
      </c>
      <c r="J4224">
        <v>65.310815825866428</v>
      </c>
      <c r="K4224">
        <v>1.6434243851310271E-5</v>
      </c>
      <c r="L4224">
        <v>5.4447142906706461</v>
      </c>
      <c r="M4224">
        <f>B4224*J4224</f>
        <v>1436.8379481690613</v>
      </c>
    </row>
    <row r="4225" spans="1:13" x14ac:dyDescent="0.3">
      <c r="A4225" t="s">
        <v>5623</v>
      </c>
      <c r="B4225">
        <v>20</v>
      </c>
      <c r="C4225">
        <v>18</v>
      </c>
      <c r="D4225">
        <v>3.68916014835402</v>
      </c>
      <c r="E4225">
        <v>1751</v>
      </c>
      <c r="F4225">
        <v>1551</v>
      </c>
      <c r="G4225">
        <v>9.8852169902368132</v>
      </c>
      <c r="H4225">
        <v>3.8159086998910361</v>
      </c>
      <c r="I4225">
        <v>3.3800539083557948</v>
      </c>
      <c r="J4225">
        <v>63.236513238499349</v>
      </c>
      <c r="K4225">
        <v>1.6073983186613589E-5</v>
      </c>
      <c r="L4225">
        <v>5.3253588516746424</v>
      </c>
      <c r="M4225">
        <f>B4225*J4225</f>
        <v>1264.7302647699869</v>
      </c>
    </row>
    <row r="4226" spans="1:13" x14ac:dyDescent="0.3">
      <c r="A4226" t="s">
        <v>3528</v>
      </c>
      <c r="B4226">
        <v>20</v>
      </c>
      <c r="C4226">
        <v>18</v>
      </c>
      <c r="D4226">
        <v>3.68916014835402</v>
      </c>
      <c r="E4226">
        <v>1825</v>
      </c>
      <c r="F4226">
        <v>1572</v>
      </c>
      <c r="G4226">
        <v>9.902206862352676</v>
      </c>
      <c r="H4226">
        <v>3.9771749727590748</v>
      </c>
      <c r="I4226">
        <v>3.425818661466995</v>
      </c>
      <c r="J4226">
        <v>62.001752771551367</v>
      </c>
      <c r="K4226">
        <v>1.585925440358631E-5</v>
      </c>
      <c r="L4226">
        <v>5.2542185616713546</v>
      </c>
      <c r="M4226">
        <f>B4226*J4226</f>
        <v>1240.0350554310273</v>
      </c>
    </row>
    <row r="4227" spans="1:13" x14ac:dyDescent="0.3">
      <c r="A4227" t="s">
        <v>4559</v>
      </c>
      <c r="B4227">
        <v>20</v>
      </c>
      <c r="C4227">
        <v>18</v>
      </c>
      <c r="D4227">
        <v>3.68916014835402</v>
      </c>
      <c r="E4227">
        <v>1773</v>
      </c>
      <c r="F4227">
        <v>1573</v>
      </c>
      <c r="G4227">
        <v>9.8718604964910845</v>
      </c>
      <c r="H4227">
        <v>3.8638527269599132</v>
      </c>
      <c r="I4227">
        <v>3.4279979354246719</v>
      </c>
      <c r="J4227">
        <v>61.943807484727031</v>
      </c>
      <c r="K4227">
        <v>1.5849172232954651E-5</v>
      </c>
      <c r="L4227">
        <v>5.2508783082945758</v>
      </c>
      <c r="M4227">
        <f>B4227*J4227</f>
        <v>1238.8761496945406</v>
      </c>
    </row>
    <row r="4228" spans="1:13" x14ac:dyDescent="0.3">
      <c r="A4228" t="s">
        <v>1773</v>
      </c>
      <c r="B4228">
        <v>18</v>
      </c>
      <c r="C4228">
        <v>18</v>
      </c>
      <c r="D4228">
        <v>3.6157987793222279</v>
      </c>
      <c r="E4228">
        <v>1849</v>
      </c>
      <c r="F4228">
        <v>1580</v>
      </c>
      <c r="G4228">
        <v>9.9059853923185255</v>
      </c>
      <c r="H4228">
        <v>4.0294775477433049</v>
      </c>
      <c r="I4228">
        <v>3.443252853128405</v>
      </c>
      <c r="J4228">
        <v>61.540321474047779</v>
      </c>
      <c r="K4228">
        <v>1.5778954381289669E-5</v>
      </c>
      <c r="L4228">
        <v>5.2276149233844107</v>
      </c>
      <c r="M4228">
        <f>B4228*J4228</f>
        <v>1107.72578653286</v>
      </c>
    </row>
    <row r="4229" spans="1:13" x14ac:dyDescent="0.3">
      <c r="A4229" t="s">
        <v>3830</v>
      </c>
      <c r="B4229">
        <v>24</v>
      </c>
      <c r="C4229">
        <v>18</v>
      </c>
      <c r="D4229">
        <v>3.8161086444476662</v>
      </c>
      <c r="E4229">
        <v>2590</v>
      </c>
      <c r="F4229">
        <v>1597</v>
      </c>
      <c r="G4229">
        <v>10.225264485817959</v>
      </c>
      <c r="H4229">
        <v>5.6443195503813728</v>
      </c>
      <c r="I4229">
        <v>3.4803005104089011</v>
      </c>
      <c r="J4229">
        <v>60.575709665733029</v>
      </c>
      <c r="K4229">
        <v>1.561098805412503E-5</v>
      </c>
      <c r="L4229">
        <v>5.1719671752957854</v>
      </c>
      <c r="M4229">
        <f>B4229*J4229</f>
        <v>1453.8170319775927</v>
      </c>
    </row>
    <row r="4230" spans="1:13" x14ac:dyDescent="0.3">
      <c r="A4230" t="s">
        <v>3744</v>
      </c>
      <c r="B4230">
        <v>20</v>
      </c>
      <c r="C4230">
        <v>18</v>
      </c>
      <c r="D4230">
        <v>3.68916014835402</v>
      </c>
      <c r="E4230">
        <v>1949</v>
      </c>
      <c r="F4230">
        <v>1600</v>
      </c>
      <c r="G4230">
        <v>9.9356563048534117</v>
      </c>
      <c r="H4230">
        <v>4.2474049435109249</v>
      </c>
      <c r="I4230">
        <v>3.4868383322819292</v>
      </c>
      <c r="J4230">
        <v>60.407693595439831</v>
      </c>
      <c r="K4230">
        <v>1.558171745152355E-5</v>
      </c>
      <c r="L4230">
        <v>5.1622697368421049</v>
      </c>
      <c r="M4230">
        <f>B4230*J4230</f>
        <v>1208.1538719087966</v>
      </c>
    </row>
    <row r="4231" spans="1:13" x14ac:dyDescent="0.3">
      <c r="A4231" t="s">
        <v>4150</v>
      </c>
      <c r="B4231">
        <v>20</v>
      </c>
      <c r="C4231">
        <v>18</v>
      </c>
      <c r="D4231">
        <v>3.68916014835402</v>
      </c>
      <c r="E4231">
        <v>2164</v>
      </c>
      <c r="F4231">
        <v>1614</v>
      </c>
      <c r="G4231">
        <v>10.0245100279111</v>
      </c>
      <c r="H4231">
        <v>4.7159488444113098</v>
      </c>
      <c r="I4231">
        <v>3.5173481676893958</v>
      </c>
      <c r="J4231">
        <v>59.632198490522491</v>
      </c>
      <c r="K4231">
        <v>1.5446560051076621E-5</v>
      </c>
      <c r="L4231">
        <v>5.1174916846018386</v>
      </c>
      <c r="M4231">
        <f>B4231*J4231</f>
        <v>1192.6439698104498</v>
      </c>
    </row>
    <row r="4232" spans="1:13" x14ac:dyDescent="0.3">
      <c r="A4232" t="s">
        <v>5501</v>
      </c>
      <c r="B4232">
        <v>53</v>
      </c>
      <c r="C4232">
        <v>18</v>
      </c>
      <c r="D4232">
        <v>4.3677353142689608</v>
      </c>
      <c r="E4232">
        <v>2489</v>
      </c>
      <c r="F4232">
        <v>1695</v>
      </c>
      <c r="G4232">
        <v>10.07153774709608</v>
      </c>
      <c r="H4232">
        <v>5.4242128806560759</v>
      </c>
      <c r="I4232">
        <v>3.693869358261169</v>
      </c>
      <c r="J4232">
        <v>55.406771081596041</v>
      </c>
      <c r="K4232">
        <v>1.4708405853945531E-5</v>
      </c>
      <c r="L4232">
        <v>4.872938984629716</v>
      </c>
      <c r="M4232">
        <f>B4232*J4232</f>
        <v>2936.5588673245902</v>
      </c>
    </row>
    <row r="4233" spans="1:13" x14ac:dyDescent="0.3">
      <c r="A4233" t="s">
        <v>4547</v>
      </c>
      <c r="B4233">
        <v>20</v>
      </c>
      <c r="C4233">
        <v>18</v>
      </c>
      <c r="D4233">
        <v>3.68916014835402</v>
      </c>
      <c r="E4233">
        <v>2138</v>
      </c>
      <c r="F4233">
        <v>1732</v>
      </c>
      <c r="G4233">
        <v>9.8796810628683627</v>
      </c>
      <c r="H4233">
        <v>4.6592877215117277</v>
      </c>
      <c r="I4233">
        <v>3.7745024946951888</v>
      </c>
      <c r="J4233">
        <v>53.613629758582391</v>
      </c>
      <c r="K4233">
        <v>1.439419626006794E-5</v>
      </c>
      <c r="L4233">
        <v>4.7688404035492891</v>
      </c>
      <c r="M4233">
        <f>B4233*J4233</f>
        <v>1072.2725951716479</v>
      </c>
    </row>
    <row r="4234" spans="1:13" x14ac:dyDescent="0.3">
      <c r="A4234" t="s">
        <v>2416</v>
      </c>
      <c r="B4234">
        <v>23</v>
      </c>
      <c r="C4234">
        <v>18</v>
      </c>
      <c r="D4234">
        <v>3.7864748527019239</v>
      </c>
      <c r="E4234">
        <v>2170</v>
      </c>
      <c r="F4234">
        <v>1790</v>
      </c>
      <c r="G4234">
        <v>9.8323688433135406</v>
      </c>
      <c r="H4234">
        <v>4.729024488157366</v>
      </c>
      <c r="I4234">
        <v>3.900900384240408</v>
      </c>
      <c r="J4234">
        <v>50.95864810549886</v>
      </c>
      <c r="K4234">
        <v>1.392779213544004E-5</v>
      </c>
      <c r="L4234">
        <v>4.6143193178476922</v>
      </c>
      <c r="M4234">
        <f>B4234*J4234</f>
        <v>1172.0489064264739</v>
      </c>
    </row>
    <row r="4235" spans="1:13" x14ac:dyDescent="0.3">
      <c r="A4235" t="s">
        <v>2341</v>
      </c>
      <c r="B4235">
        <v>23</v>
      </c>
      <c r="C4235">
        <v>18</v>
      </c>
      <c r="D4235">
        <v>3.7864748527019239</v>
      </c>
      <c r="E4235">
        <v>2056</v>
      </c>
      <c r="F4235">
        <v>1845</v>
      </c>
      <c r="G4235">
        <v>9.7225417643715133</v>
      </c>
      <c r="H4235">
        <v>4.4805872569822789</v>
      </c>
      <c r="I4235">
        <v>4.0207604519125999</v>
      </c>
      <c r="J4235">
        <v>48.602531953838131</v>
      </c>
      <c r="K4235">
        <v>1.351260049996622E-5</v>
      </c>
      <c r="L4235">
        <v>4.4767650834403083</v>
      </c>
      <c r="M4235">
        <f>B4235*J4235</f>
        <v>1117.8582349382771</v>
      </c>
    </row>
    <row r="4236" spans="1:13" x14ac:dyDescent="0.3">
      <c r="A4236" t="s">
        <v>3960</v>
      </c>
      <c r="B4236">
        <v>20</v>
      </c>
      <c r="C4236">
        <v>18</v>
      </c>
      <c r="D4236">
        <v>3.68916014835402</v>
      </c>
      <c r="E4236">
        <v>2523</v>
      </c>
      <c r="F4236">
        <v>1861</v>
      </c>
      <c r="G4236">
        <v>9.9064223116591013</v>
      </c>
      <c r="H4236">
        <v>5.4983081952170672</v>
      </c>
      <c r="I4236">
        <v>4.0556288352354191</v>
      </c>
      <c r="J4236">
        <v>47.944596283409858</v>
      </c>
      <c r="K4236">
        <v>1.339642553596866E-5</v>
      </c>
      <c r="L4236">
        <v>4.4382759693430236</v>
      </c>
      <c r="M4236">
        <f>B4236*J4236</f>
        <v>958.89192566819713</v>
      </c>
    </row>
    <row r="4237" spans="1:13" x14ac:dyDescent="0.3">
      <c r="A4237" t="s">
        <v>289</v>
      </c>
      <c r="B4237">
        <v>21</v>
      </c>
      <c r="C4237">
        <v>18</v>
      </c>
      <c r="D4237">
        <v>3.723132203410962</v>
      </c>
      <c r="E4237">
        <v>2021</v>
      </c>
      <c r="F4237">
        <v>1878</v>
      </c>
      <c r="G4237">
        <v>9.6725829455461909</v>
      </c>
      <c r="H4237">
        <v>4.4043126684636116</v>
      </c>
      <c r="I4237">
        <v>4.0926764925159143</v>
      </c>
      <c r="J4237">
        <v>47.258474373800603</v>
      </c>
      <c r="K4237">
        <v>1.327515863814573E-5</v>
      </c>
      <c r="L4237">
        <v>4.3980998822935939</v>
      </c>
      <c r="M4237">
        <f>B4237*J4237</f>
        <v>992.42796184981262</v>
      </c>
    </row>
    <row r="4238" spans="1:13" x14ac:dyDescent="0.3">
      <c r="A4238" t="s">
        <v>5562</v>
      </c>
      <c r="B4238">
        <v>21</v>
      </c>
      <c r="C4238">
        <v>18</v>
      </c>
      <c r="D4238">
        <v>3.723132203410962</v>
      </c>
      <c r="E4238">
        <v>1991</v>
      </c>
      <c r="F4238">
        <v>1892</v>
      </c>
      <c r="G4238">
        <v>9.6441247703675561</v>
      </c>
      <c r="H4238">
        <v>4.3389344497333253</v>
      </c>
      <c r="I4238">
        <v>4.1231863279233814</v>
      </c>
      <c r="J4238">
        <v>46.703190778796873</v>
      </c>
      <c r="K4238">
        <v>1.317692807739835E-5</v>
      </c>
      <c r="L4238">
        <v>4.3655558028263046</v>
      </c>
      <c r="M4238">
        <f>B4238*J4238</f>
        <v>980.76700635473435</v>
      </c>
    </row>
    <row r="4239" spans="1:13" x14ac:dyDescent="0.3">
      <c r="A4239" t="s">
        <v>1206</v>
      </c>
      <c r="B4239">
        <v>19</v>
      </c>
      <c r="C4239">
        <v>18</v>
      </c>
      <c r="D4239">
        <v>3.6534451912381858</v>
      </c>
      <c r="E4239">
        <v>2073</v>
      </c>
      <c r="F4239">
        <v>1895</v>
      </c>
      <c r="G4239">
        <v>9.6804753260819858</v>
      </c>
      <c r="H4239">
        <v>4.517634914262775</v>
      </c>
      <c r="I4239">
        <v>4.1297241497964103</v>
      </c>
      <c r="J4239">
        <v>46.585327538214678</v>
      </c>
      <c r="K4239">
        <v>1.3156067505244151E-5</v>
      </c>
      <c r="L4239">
        <v>4.358644632689904</v>
      </c>
      <c r="M4239">
        <f>B4239*J4239</f>
        <v>885.12122322607888</v>
      </c>
    </row>
    <row r="4240" spans="1:13" x14ac:dyDescent="0.3">
      <c r="A4240" t="s">
        <v>5078</v>
      </c>
      <c r="B4240">
        <v>20</v>
      </c>
      <c r="C4240">
        <v>18</v>
      </c>
      <c r="D4240">
        <v>3.68916014835402</v>
      </c>
      <c r="E4240">
        <v>2282</v>
      </c>
      <c r="F4240">
        <v>1926</v>
      </c>
      <c r="G4240">
        <v>9.7433157107562742</v>
      </c>
      <c r="H4240">
        <v>4.9731031714171019</v>
      </c>
      <c r="I4240">
        <v>4.1972816424843726</v>
      </c>
      <c r="J4240">
        <v>45.390100137319592</v>
      </c>
      <c r="K4240">
        <v>1.294431356305175E-5</v>
      </c>
      <c r="L4240">
        <v>4.2884899163797341</v>
      </c>
      <c r="M4240">
        <f>B4240*J4240</f>
        <v>907.80200274639185</v>
      </c>
    </row>
    <row r="4241" spans="1:13" x14ac:dyDescent="0.3">
      <c r="A4241" t="s">
        <v>5345</v>
      </c>
      <c r="B4241">
        <v>18</v>
      </c>
      <c r="C4241">
        <v>18</v>
      </c>
      <c r="D4241">
        <v>3.6157987793222279</v>
      </c>
      <c r="E4241">
        <v>2089</v>
      </c>
      <c r="F4241">
        <v>1942</v>
      </c>
      <c r="G4241">
        <v>9.6419995369692284</v>
      </c>
      <c r="H4241">
        <v>4.5525032975855941</v>
      </c>
      <c r="I4241">
        <v>4.2321500258071918</v>
      </c>
      <c r="J4241">
        <v>44.788982374443982</v>
      </c>
      <c r="K4241">
        <v>1.283766628343856E-5</v>
      </c>
      <c r="L4241">
        <v>4.2531573527020434</v>
      </c>
      <c r="M4241">
        <f>B4241*J4241</f>
        <v>806.20168273999172</v>
      </c>
    </row>
    <row r="4242" spans="1:13" x14ac:dyDescent="0.3">
      <c r="A4242" t="s">
        <v>291</v>
      </c>
      <c r="B4242">
        <v>19</v>
      </c>
      <c r="C4242">
        <v>18</v>
      </c>
      <c r="D4242">
        <v>3.6534451912381858</v>
      </c>
      <c r="E4242">
        <v>2386</v>
      </c>
      <c r="F4242">
        <v>1972</v>
      </c>
      <c r="G4242">
        <v>9.7417108312468663</v>
      </c>
      <c r="H4242">
        <v>5.1997476630154269</v>
      </c>
      <c r="I4242">
        <v>4.2975282445374781</v>
      </c>
      <c r="J4242">
        <v>43.689702900243667</v>
      </c>
      <c r="K4242">
        <v>1.264236710062762E-5</v>
      </c>
      <c r="L4242">
        <v>4.1884541475392334</v>
      </c>
      <c r="M4242">
        <f>B4242*J4242</f>
        <v>830.10435510462969</v>
      </c>
    </row>
    <row r="4243" spans="1:13" x14ac:dyDescent="0.3">
      <c r="A4243" t="s">
        <v>5186</v>
      </c>
      <c r="B4243">
        <v>19</v>
      </c>
      <c r="C4243">
        <v>18</v>
      </c>
      <c r="D4243">
        <v>3.6534451912381858</v>
      </c>
      <c r="E4243">
        <v>2207</v>
      </c>
      <c r="F4243">
        <v>1981</v>
      </c>
      <c r="G4243">
        <v>9.657753358275281</v>
      </c>
      <c r="H4243">
        <v>4.8096576245913862</v>
      </c>
      <c r="I4243">
        <v>4.3171417101565641</v>
      </c>
      <c r="J4243">
        <v>43.366797652131638</v>
      </c>
      <c r="K4243">
        <v>1.2584930803855461E-5</v>
      </c>
      <c r="L4243">
        <v>4.1694253301097266</v>
      </c>
      <c r="M4243">
        <f>B4243*J4243</f>
        <v>823.9691553905011</v>
      </c>
    </row>
    <row r="4244" spans="1:13" x14ac:dyDescent="0.3">
      <c r="A4244" t="s">
        <v>729</v>
      </c>
      <c r="B4244">
        <v>19</v>
      </c>
      <c r="C4244">
        <v>18</v>
      </c>
      <c r="D4244">
        <v>3.6534451912381858</v>
      </c>
      <c r="E4244">
        <v>2190</v>
      </c>
      <c r="F4244">
        <v>1985</v>
      </c>
      <c r="G4244">
        <v>9.6464845107601658</v>
      </c>
      <c r="H4244">
        <v>4.7726099673108902</v>
      </c>
      <c r="I4244">
        <v>4.3258588059872682</v>
      </c>
      <c r="J4244">
        <v>43.224281184351319</v>
      </c>
      <c r="K4244">
        <v>1.2559570741782201E-5</v>
      </c>
      <c r="L4244">
        <v>4.1610234654646696</v>
      </c>
      <c r="M4244">
        <f>B4244*J4244</f>
        <v>821.26134250267512</v>
      </c>
    </row>
    <row r="4245" spans="1:13" x14ac:dyDescent="0.3">
      <c r="A4245" t="s">
        <v>3677</v>
      </c>
      <c r="B4245">
        <v>19</v>
      </c>
      <c r="C4245">
        <v>18</v>
      </c>
      <c r="D4245">
        <v>3.6534451912381858</v>
      </c>
      <c r="E4245">
        <v>2211</v>
      </c>
      <c r="F4245">
        <v>1985</v>
      </c>
      <c r="G4245">
        <v>9.6556958002562165</v>
      </c>
      <c r="H4245">
        <v>4.8183747204220913</v>
      </c>
      <c r="I4245">
        <v>4.3258588059872682</v>
      </c>
      <c r="J4245">
        <v>43.224281184351319</v>
      </c>
      <c r="K4245">
        <v>1.2559570741782201E-5</v>
      </c>
      <c r="L4245">
        <v>4.1610234654646696</v>
      </c>
      <c r="M4245">
        <f>B4245*J4245</f>
        <v>821.26134250267512</v>
      </c>
    </row>
    <row r="4246" spans="1:13" x14ac:dyDescent="0.3">
      <c r="A4246" t="s">
        <v>1830</v>
      </c>
      <c r="B4246">
        <v>21</v>
      </c>
      <c r="C4246">
        <v>18</v>
      </c>
      <c r="D4246">
        <v>3.723132203410962</v>
      </c>
      <c r="E4246">
        <v>2398</v>
      </c>
      <c r="F4246">
        <v>2006</v>
      </c>
      <c r="G4246">
        <v>9.7140431408247405</v>
      </c>
      <c r="H4246">
        <v>5.2258989505075419</v>
      </c>
      <c r="I4246">
        <v>4.3716235590984693</v>
      </c>
      <c r="J4246">
        <v>42.485964746063878</v>
      </c>
      <c r="K4246">
        <v>1.2428089692142411E-5</v>
      </c>
      <c r="L4246">
        <v>4.1174633992758567</v>
      </c>
      <c r="M4246">
        <f>B4246*J4246</f>
        <v>892.20525966734147</v>
      </c>
    </row>
    <row r="4247" spans="1:13" x14ac:dyDescent="0.3">
      <c r="A4247" t="s">
        <v>319</v>
      </c>
      <c r="B4247">
        <v>18</v>
      </c>
      <c r="C4247">
        <v>18</v>
      </c>
      <c r="D4247">
        <v>3.6157987793222279</v>
      </c>
      <c r="E4247">
        <v>2308</v>
      </c>
      <c r="F4247">
        <v>2064</v>
      </c>
      <c r="G4247">
        <v>9.6231849629029007</v>
      </c>
      <c r="H4247">
        <v>5.0297642943166831</v>
      </c>
      <c r="I4247">
        <v>4.4980214486436889</v>
      </c>
      <c r="J4247">
        <v>40.529692195277711</v>
      </c>
      <c r="K4247">
        <v>1.2078850737615149E-5</v>
      </c>
      <c r="L4247">
        <v>4.0017594859241132</v>
      </c>
      <c r="M4247">
        <f>B4247*J4247</f>
        <v>729.53445951499884</v>
      </c>
    </row>
    <row r="4248" spans="1:13" x14ac:dyDescent="0.3">
      <c r="A4248" t="s">
        <v>2454</v>
      </c>
      <c r="B4248">
        <v>30</v>
      </c>
      <c r="C4248">
        <v>18</v>
      </c>
      <c r="D4248">
        <v>3.9714810466499371</v>
      </c>
      <c r="E4248">
        <v>4251</v>
      </c>
      <c r="F4248">
        <v>2114</v>
      </c>
      <c r="G4248">
        <v>10.160095178767721</v>
      </c>
      <c r="H4248">
        <v>9.264093594081551</v>
      </c>
      <c r="I4248">
        <v>4.6069851465274994</v>
      </c>
      <c r="J4248">
        <v>38.934973992815401</v>
      </c>
      <c r="K4248">
        <v>1.179316363407648E-5</v>
      </c>
      <c r="L4248">
        <v>3.9071104914604389</v>
      </c>
      <c r="M4248">
        <f>B4248*J4248</f>
        <v>1168.0492197844619</v>
      </c>
    </row>
    <row r="4249" spans="1:13" x14ac:dyDescent="0.3">
      <c r="A4249" t="s">
        <v>582</v>
      </c>
      <c r="B4249">
        <v>21</v>
      </c>
      <c r="C4249">
        <v>18</v>
      </c>
      <c r="D4249">
        <v>3.723132203410962</v>
      </c>
      <c r="E4249">
        <v>2388</v>
      </c>
      <c r="F4249">
        <v>2133</v>
      </c>
      <c r="G4249">
        <v>9.5932999067042068</v>
      </c>
      <c r="H4249">
        <v>5.2041062109307799</v>
      </c>
      <c r="I4249">
        <v>4.6483913517233466</v>
      </c>
      <c r="J4249">
        <v>38.349923663515483</v>
      </c>
      <c r="K4249">
        <v>1.1688114356510861E-5</v>
      </c>
      <c r="L4249">
        <v>3.8723073506551189</v>
      </c>
      <c r="M4249">
        <f>B4249*J4249</f>
        <v>805.34839693382514</v>
      </c>
    </row>
    <row r="4250" spans="1:13" x14ac:dyDescent="0.3">
      <c r="A4250" t="s">
        <v>2019</v>
      </c>
      <c r="B4250">
        <v>24</v>
      </c>
      <c r="C4250">
        <v>18</v>
      </c>
      <c r="D4250">
        <v>3.8161086444476662</v>
      </c>
      <c r="E4250">
        <v>2604</v>
      </c>
      <c r="F4250">
        <v>2172</v>
      </c>
      <c r="G4250">
        <v>9.6409583860176049</v>
      </c>
      <c r="H4250">
        <v>5.6748293857888399</v>
      </c>
      <c r="I4250">
        <v>4.7333830360727189</v>
      </c>
      <c r="J4250">
        <v>37.183368496962508</v>
      </c>
      <c r="K4250">
        <v>1.147824489983318E-5</v>
      </c>
      <c r="L4250">
        <v>3.8027769700494329</v>
      </c>
      <c r="M4250">
        <f>B4250*J4250</f>
        <v>892.40084392710014</v>
      </c>
    </row>
    <row r="4251" spans="1:13" x14ac:dyDescent="0.3">
      <c r="A4251" t="s">
        <v>4638</v>
      </c>
      <c r="B4251">
        <v>19</v>
      </c>
      <c r="C4251">
        <v>18</v>
      </c>
      <c r="D4251">
        <v>3.6534451912381858</v>
      </c>
      <c r="E4251">
        <v>2564</v>
      </c>
      <c r="F4251">
        <v>2193</v>
      </c>
      <c r="G4251">
        <v>9.6078556747827477</v>
      </c>
      <c r="H4251">
        <v>5.5876584274817924</v>
      </c>
      <c r="I4251">
        <v>4.7791477891839191</v>
      </c>
      <c r="J4251">
        <v>36.573661433074761</v>
      </c>
      <c r="K4251">
        <v>1.136833010599073E-5</v>
      </c>
      <c r="L4251">
        <v>3.7663618691050469</v>
      </c>
      <c r="M4251">
        <f>B4251*J4251</f>
        <v>694.89956722842044</v>
      </c>
    </row>
    <row r="4252" spans="1:13" x14ac:dyDescent="0.3">
      <c r="A4252" t="s">
        <v>5192</v>
      </c>
      <c r="B4252">
        <v>19</v>
      </c>
      <c r="C4252">
        <v>18</v>
      </c>
      <c r="D4252">
        <v>3.6534451912381858</v>
      </c>
      <c r="E4252">
        <v>2383</v>
      </c>
      <c r="F4252">
        <v>2195</v>
      </c>
      <c r="G4252">
        <v>9.5368377861904197</v>
      </c>
      <c r="H4252">
        <v>5.1932098411423979</v>
      </c>
      <c r="I4252">
        <v>4.7835063370992712</v>
      </c>
      <c r="J4252">
        <v>36.516248214572002</v>
      </c>
      <c r="K4252">
        <v>1.1357971718650419E-5</v>
      </c>
      <c r="L4252">
        <v>3.76293010430404</v>
      </c>
      <c r="M4252">
        <f>B4252*J4252</f>
        <v>693.808716076868</v>
      </c>
    </row>
    <row r="4253" spans="1:13" x14ac:dyDescent="0.3">
      <c r="A4253" t="s">
        <v>4191</v>
      </c>
      <c r="B4253">
        <v>18</v>
      </c>
      <c r="C4253">
        <v>18</v>
      </c>
      <c r="D4253">
        <v>3.6157987793222279</v>
      </c>
      <c r="E4253">
        <v>2369</v>
      </c>
      <c r="F4253">
        <v>2282</v>
      </c>
      <c r="G4253">
        <v>9.4574147623888827</v>
      </c>
      <c r="H4253">
        <v>5.1627000057349308</v>
      </c>
      <c r="I4253">
        <v>4.9731031714171019</v>
      </c>
      <c r="J4253">
        <v>34.123571366444537</v>
      </c>
      <c r="K4253">
        <v>1.092495526837759E-5</v>
      </c>
      <c r="L4253">
        <v>3.619470455279302</v>
      </c>
      <c r="M4253">
        <f>B4253*J4253</f>
        <v>614.22428459600167</v>
      </c>
    </row>
    <row r="4254" spans="1:13" x14ac:dyDescent="0.3">
      <c r="A4254" t="s">
        <v>274</v>
      </c>
      <c r="B4254">
        <v>19</v>
      </c>
      <c r="C4254">
        <v>18</v>
      </c>
      <c r="D4254">
        <v>3.6534451912381858</v>
      </c>
      <c r="E4254">
        <v>2438</v>
      </c>
      <c r="F4254">
        <v>2293</v>
      </c>
      <c r="G4254">
        <v>9.4752088922729651</v>
      </c>
      <c r="H4254">
        <v>5.3130699088145894</v>
      </c>
      <c r="I4254">
        <v>4.99707518495154</v>
      </c>
      <c r="J4254">
        <v>33.835002974333399</v>
      </c>
      <c r="K4254">
        <v>1.0872545975768721E-5</v>
      </c>
      <c r="L4254">
        <v>3.6021070994101039</v>
      </c>
      <c r="M4254">
        <f>B4254*J4254</f>
        <v>642.8650565123346</v>
      </c>
    </row>
    <row r="4255" spans="1:13" x14ac:dyDescent="0.3">
      <c r="A4255" t="s">
        <v>3703</v>
      </c>
      <c r="B4255">
        <v>19</v>
      </c>
      <c r="C4255">
        <v>18</v>
      </c>
      <c r="D4255">
        <v>3.6534451912381858</v>
      </c>
      <c r="E4255">
        <v>2521</v>
      </c>
      <c r="F4255">
        <v>2317</v>
      </c>
      <c r="G4255">
        <v>9.486707025979964</v>
      </c>
      <c r="H4255">
        <v>5.4939496473017142</v>
      </c>
      <c r="I4255">
        <v>5.0493777599357683</v>
      </c>
      <c r="J4255">
        <v>33.21569990972111</v>
      </c>
      <c r="K4255">
        <v>1.07599257326015E-5</v>
      </c>
      <c r="L4255">
        <v>3.5647956749880749</v>
      </c>
      <c r="M4255">
        <f>B4255*J4255</f>
        <v>631.09829828470106</v>
      </c>
    </row>
    <row r="4256" spans="1:13" x14ac:dyDescent="0.3">
      <c r="A4256" t="s">
        <v>1021</v>
      </c>
      <c r="B4256">
        <v>20</v>
      </c>
      <c r="C4256">
        <v>18</v>
      </c>
      <c r="D4256">
        <v>3.68916014835402</v>
      </c>
      <c r="E4256">
        <v>2621</v>
      </c>
      <c r="F4256">
        <v>2355</v>
      </c>
      <c r="G4256">
        <v>9.491903101686523</v>
      </c>
      <c r="H4256">
        <v>5.711877043069336</v>
      </c>
      <c r="I4256">
        <v>5.1321901703274646</v>
      </c>
      <c r="J4256">
        <v>32.263132175020722</v>
      </c>
      <c r="K4256">
        <v>1.058630485029201E-5</v>
      </c>
      <c r="L4256">
        <v>3.5072745558162919</v>
      </c>
      <c r="M4256">
        <f>B4256*J4256</f>
        <v>645.26264350041447</v>
      </c>
    </row>
    <row r="4257" spans="1:13" x14ac:dyDescent="0.3">
      <c r="A4257" t="s">
        <v>4549</v>
      </c>
      <c r="B4257">
        <v>26</v>
      </c>
      <c r="C4257">
        <v>18</v>
      </c>
      <c r="D4257">
        <v>3.8718415020488242</v>
      </c>
      <c r="E4257">
        <v>3445</v>
      </c>
      <c r="F4257">
        <v>2521</v>
      </c>
      <c r="G4257">
        <v>9.6127274007252446</v>
      </c>
      <c r="H4257">
        <v>7.5075987841945304</v>
      </c>
      <c r="I4257">
        <v>5.4939496473017142</v>
      </c>
      <c r="J4257">
        <v>28.467915700872769</v>
      </c>
      <c r="K4257">
        <v>9.8892296399990768E-6</v>
      </c>
      <c r="L4257">
        <v>3.2763314474206151</v>
      </c>
      <c r="M4257">
        <f>B4257*J4257</f>
        <v>740.16580822269202</v>
      </c>
    </row>
    <row r="4258" spans="1:13" x14ac:dyDescent="0.3">
      <c r="A4258" t="s">
        <v>1489</v>
      </c>
      <c r="B4258">
        <v>21</v>
      </c>
      <c r="C4258">
        <v>18</v>
      </c>
      <c r="D4258">
        <v>3.723132203410962</v>
      </c>
      <c r="E4258">
        <v>4648</v>
      </c>
      <c r="F4258">
        <v>2570</v>
      </c>
      <c r="G4258">
        <v>9.8492954978878178</v>
      </c>
      <c r="H4258">
        <v>10.129265355278999</v>
      </c>
      <c r="I4258">
        <v>5.6007340712278486</v>
      </c>
      <c r="J4258">
        <v>27.450293768135481</v>
      </c>
      <c r="K4258">
        <v>9.7006801254621293E-6</v>
      </c>
      <c r="L4258">
        <v>3.21386442760598</v>
      </c>
      <c r="M4258">
        <f>B4258*J4258</f>
        <v>576.45616913084507</v>
      </c>
    </row>
    <row r="4259" spans="1:13" x14ac:dyDescent="0.3">
      <c r="A4259" t="s">
        <v>789</v>
      </c>
      <c r="B4259">
        <v>23</v>
      </c>
      <c r="C4259">
        <v>18</v>
      </c>
      <c r="D4259">
        <v>3.7864748527019239</v>
      </c>
      <c r="E4259">
        <v>2868</v>
      </c>
      <c r="F4259">
        <v>2575</v>
      </c>
      <c r="G4259">
        <v>9.403032018808462</v>
      </c>
      <c r="H4259">
        <v>6.2501577106153583</v>
      </c>
      <c r="I4259">
        <v>5.6116304410162297</v>
      </c>
      <c r="J4259">
        <v>27.348860895793951</v>
      </c>
      <c r="K4259">
        <v>9.6818438533738532E-6</v>
      </c>
      <c r="L4259">
        <v>3.2076239141543179</v>
      </c>
      <c r="M4259">
        <f>B4259*J4259</f>
        <v>629.02380060326084</v>
      </c>
    </row>
    <row r="4260" spans="1:13" x14ac:dyDescent="0.3">
      <c r="A4260" t="s">
        <v>2489</v>
      </c>
      <c r="B4260">
        <v>20</v>
      </c>
      <c r="C4260">
        <v>18</v>
      </c>
      <c r="D4260">
        <v>3.68916014835402</v>
      </c>
      <c r="E4260">
        <v>2860</v>
      </c>
      <c r="F4260">
        <v>2597</v>
      </c>
      <c r="G4260">
        <v>9.3840080100167391</v>
      </c>
      <c r="H4260">
        <v>6.2327235189539492</v>
      </c>
      <c r="I4260">
        <v>5.6595744680851068</v>
      </c>
      <c r="J4260">
        <v>26.907694768836979</v>
      </c>
      <c r="K4260">
        <v>9.5998259231565936E-6</v>
      </c>
      <c r="L4260">
        <v>3.1804511278195489</v>
      </c>
      <c r="M4260">
        <f>B4260*J4260</f>
        <v>538.15389537673957</v>
      </c>
    </row>
    <row r="4261" spans="1:13" x14ac:dyDescent="0.3">
      <c r="A4261" t="s">
        <v>3596</v>
      </c>
      <c r="B4261">
        <v>18</v>
      </c>
      <c r="C4261">
        <v>18</v>
      </c>
      <c r="D4261">
        <v>3.6157987793222279</v>
      </c>
      <c r="E4261">
        <v>2897</v>
      </c>
      <c r="F4261">
        <v>2682</v>
      </c>
      <c r="G4261">
        <v>9.3333548108242592</v>
      </c>
      <c r="H4261">
        <v>6.3133566553879694</v>
      </c>
      <c r="I4261">
        <v>5.8448127544875836</v>
      </c>
      <c r="J4261">
        <v>25.27858174071153</v>
      </c>
      <c r="K4261">
        <v>9.2955808808492451E-6</v>
      </c>
      <c r="L4261">
        <v>3.0796538325679972</v>
      </c>
      <c r="M4261">
        <f>B4261*J4261</f>
        <v>455.01447133280755</v>
      </c>
    </row>
    <row r="4262" spans="1:13" x14ac:dyDescent="0.3">
      <c r="A4262" t="s">
        <v>4513</v>
      </c>
      <c r="B4262">
        <v>28</v>
      </c>
      <c r="C4262">
        <v>18</v>
      </c>
      <c r="D4262">
        <v>3.9234420685364002</v>
      </c>
      <c r="E4262">
        <v>9836</v>
      </c>
      <c r="F4262">
        <v>2733</v>
      </c>
      <c r="G4262">
        <v>10.4029654548964</v>
      </c>
      <c r="H4262">
        <v>21.435338647703158</v>
      </c>
      <c r="I4262">
        <v>5.955955726329071</v>
      </c>
      <c r="J4262">
        <v>24.355285554742029</v>
      </c>
      <c r="K4262">
        <v>9.1221177908663282E-6</v>
      </c>
      <c r="L4262">
        <v>3.022184990467387</v>
      </c>
      <c r="M4262">
        <f>B4262*J4262</f>
        <v>681.94799553277676</v>
      </c>
    </row>
    <row r="4263" spans="1:13" x14ac:dyDescent="0.3">
      <c r="A4263" t="s">
        <v>2594</v>
      </c>
      <c r="B4263">
        <v>28</v>
      </c>
      <c r="C4263">
        <v>18</v>
      </c>
      <c r="D4263">
        <v>3.9234420685364002</v>
      </c>
      <c r="E4263">
        <v>9898</v>
      </c>
      <c r="F4263">
        <v>2785</v>
      </c>
      <c r="G4263">
        <v>10.367760020857469</v>
      </c>
      <c r="H4263">
        <v>21.57045363307909</v>
      </c>
      <c r="I4263">
        <v>6.0692779721282326</v>
      </c>
      <c r="J4263">
        <v>23.45289320410404</v>
      </c>
      <c r="K4263">
        <v>8.9517945861535637E-6</v>
      </c>
      <c r="L4263">
        <v>2.9657564017764342</v>
      </c>
      <c r="M4263">
        <f>B4263*J4263</f>
        <v>656.6810097149131</v>
      </c>
    </row>
    <row r="4264" spans="1:13" x14ac:dyDescent="0.3">
      <c r="A4264" t="s">
        <v>4576</v>
      </c>
      <c r="B4264">
        <v>24</v>
      </c>
      <c r="C4264">
        <v>18</v>
      </c>
      <c r="D4264">
        <v>3.8161086444476662</v>
      </c>
      <c r="E4264">
        <v>3679</v>
      </c>
      <c r="F4264">
        <v>2878</v>
      </c>
      <c r="G4264">
        <v>9.4105835436262222</v>
      </c>
      <c r="H4264">
        <v>8.0175488902907617</v>
      </c>
      <c r="I4264">
        <v>6.2719504501921204</v>
      </c>
      <c r="J4264">
        <v>21.930521826513392</v>
      </c>
      <c r="K4264">
        <v>8.6625253378866135E-6</v>
      </c>
      <c r="L4264">
        <v>2.8699206320178492</v>
      </c>
      <c r="M4264">
        <f>B4264*J4264</f>
        <v>526.33252383632134</v>
      </c>
    </row>
    <row r="4265" spans="1:13" x14ac:dyDescent="0.3">
      <c r="A4265" t="s">
        <v>3644</v>
      </c>
      <c r="B4265">
        <v>19</v>
      </c>
      <c r="C4265">
        <v>18</v>
      </c>
      <c r="D4265">
        <v>3.6534451912381858</v>
      </c>
      <c r="E4265">
        <v>3406</v>
      </c>
      <c r="F4265">
        <v>2906</v>
      </c>
      <c r="G4265">
        <v>9.3225088804662377</v>
      </c>
      <c r="H4265">
        <v>7.4226070998451563</v>
      </c>
      <c r="I4265">
        <v>6.3329701210070546</v>
      </c>
      <c r="J4265">
        <v>21.49379889631766</v>
      </c>
      <c r="K4265">
        <v>8.5790598494279669E-6</v>
      </c>
      <c r="L4265">
        <v>2.8422682652950342</v>
      </c>
      <c r="M4265">
        <f>B4265*J4265</f>
        <v>408.38217903003556</v>
      </c>
    </row>
    <row r="4266" spans="1:13" x14ac:dyDescent="0.3">
      <c r="A4266" t="s">
        <v>4708</v>
      </c>
      <c r="B4266">
        <v>19</v>
      </c>
      <c r="C4266">
        <v>18</v>
      </c>
      <c r="D4266">
        <v>3.6534451912381858</v>
      </c>
      <c r="E4266">
        <v>3155</v>
      </c>
      <c r="F4266">
        <v>2943</v>
      </c>
      <c r="G4266">
        <v>9.2294052381374954</v>
      </c>
      <c r="H4266">
        <v>6.8756093364684299</v>
      </c>
      <c r="I4266">
        <v>6.4136032574410731</v>
      </c>
      <c r="J4266">
        <v>20.931227593510609</v>
      </c>
      <c r="K4266">
        <v>8.4712021482968648E-6</v>
      </c>
      <c r="L4266">
        <v>2.806534685337196</v>
      </c>
      <c r="M4266">
        <f>B4266*J4266</f>
        <v>397.69332427670156</v>
      </c>
    </row>
    <row r="4267" spans="1:13" x14ac:dyDescent="0.3">
      <c r="A4267" t="s">
        <v>573</v>
      </c>
      <c r="B4267">
        <v>20</v>
      </c>
      <c r="C4267">
        <v>18</v>
      </c>
      <c r="D4267">
        <v>3.68916014835402</v>
      </c>
      <c r="E4267">
        <v>3382</v>
      </c>
      <c r="F4267">
        <v>2984</v>
      </c>
      <c r="G4267">
        <v>9.2640919363253538</v>
      </c>
      <c r="H4267">
        <v>7.370304524860928</v>
      </c>
      <c r="I4267">
        <v>6.5029534897057966</v>
      </c>
      <c r="J4267">
        <v>20.326468376117539</v>
      </c>
      <c r="K4267">
        <v>8.3548082849992194E-6</v>
      </c>
      <c r="L4267">
        <v>2.7679730492450969</v>
      </c>
      <c r="M4267">
        <f>B4267*J4267</f>
        <v>406.52936752235075</v>
      </c>
    </row>
    <row r="4268" spans="1:13" x14ac:dyDescent="0.3">
      <c r="A4268" t="s">
        <v>382</v>
      </c>
      <c r="B4268">
        <v>19</v>
      </c>
      <c r="C4268">
        <v>18</v>
      </c>
      <c r="D4268">
        <v>3.6534451912381858</v>
      </c>
      <c r="E4268">
        <v>3288</v>
      </c>
      <c r="F4268">
        <v>3028</v>
      </c>
      <c r="G4268">
        <v>9.210337874543244</v>
      </c>
      <c r="H4268">
        <v>7.1654527728393642</v>
      </c>
      <c r="I4268">
        <v>6.5988415438435517</v>
      </c>
      <c r="J4268">
        <v>19.698368763477841</v>
      </c>
      <c r="K4268">
        <v>8.2334042015976471E-6</v>
      </c>
      <c r="L4268">
        <v>2.7277515122019049</v>
      </c>
      <c r="M4268">
        <f>B4268*J4268</f>
        <v>374.26900650607899</v>
      </c>
    </row>
    <row r="4269" spans="1:13" x14ac:dyDescent="0.3">
      <c r="A4269" t="s">
        <v>5069</v>
      </c>
      <c r="B4269">
        <v>20</v>
      </c>
      <c r="C4269">
        <v>18</v>
      </c>
      <c r="D4269">
        <v>3.68916014835402</v>
      </c>
      <c r="E4269">
        <v>3463</v>
      </c>
      <c r="F4269">
        <v>3057</v>
      </c>
      <c r="G4269">
        <v>9.2374677398570579</v>
      </c>
      <c r="H4269">
        <v>7.5468257154327008</v>
      </c>
      <c r="I4269">
        <v>6.662040488616161</v>
      </c>
      <c r="J4269">
        <v>19.295788745421081</v>
      </c>
      <c r="K4269">
        <v>8.155298633443792E-6</v>
      </c>
      <c r="L4269">
        <v>2.7018749031558289</v>
      </c>
      <c r="M4269">
        <f>B4269*J4269</f>
        <v>385.91577490842161</v>
      </c>
    </row>
    <row r="4270" spans="1:13" x14ac:dyDescent="0.3">
      <c r="A4270" t="s">
        <v>2561</v>
      </c>
      <c r="B4270">
        <v>22</v>
      </c>
      <c r="C4270">
        <v>18</v>
      </c>
      <c r="D4270">
        <v>3.7555235789945778</v>
      </c>
      <c r="E4270">
        <v>5908</v>
      </c>
      <c r="F4270">
        <v>3174</v>
      </c>
      <c r="G4270">
        <v>9.6317177807269854</v>
      </c>
      <c r="H4270">
        <v>12.875150541951021</v>
      </c>
      <c r="I4270">
        <v>6.917015541664278</v>
      </c>
      <c r="J4270">
        <v>17.758026386356349</v>
      </c>
      <c r="K4270">
        <v>7.8546779843848995E-6</v>
      </c>
      <c r="L4270">
        <v>2.602278380260671</v>
      </c>
      <c r="M4270">
        <f>B4270*J4270</f>
        <v>390.6765804998397</v>
      </c>
    </row>
    <row r="4271" spans="1:13" x14ac:dyDescent="0.3">
      <c r="A4271" t="s">
        <v>2871</v>
      </c>
      <c r="B4271">
        <v>18</v>
      </c>
      <c r="C4271">
        <v>18</v>
      </c>
      <c r="D4271">
        <v>3.6157987793222279</v>
      </c>
      <c r="E4271">
        <v>3702</v>
      </c>
      <c r="F4271">
        <v>3430</v>
      </c>
      <c r="G4271">
        <v>9.0680321955823882</v>
      </c>
      <c r="H4271">
        <v>8.0676721913173139</v>
      </c>
      <c r="I4271">
        <v>7.4749096748293864</v>
      </c>
      <c r="J4271">
        <v>14.81991504539867</v>
      </c>
      <c r="K4271">
        <v>7.2684396275328494E-6</v>
      </c>
      <c r="L4271">
        <v>2.4080558539205161</v>
      </c>
      <c r="M4271">
        <f>B4271*J4271</f>
        <v>266.75847081717603</v>
      </c>
    </row>
    <row r="4272" spans="1:13" x14ac:dyDescent="0.3">
      <c r="A4272" t="s">
        <v>2537</v>
      </c>
      <c r="B4272">
        <v>19</v>
      </c>
      <c r="C4272">
        <v>18</v>
      </c>
      <c r="D4272">
        <v>3.6534451912381858</v>
      </c>
      <c r="E4272">
        <v>3797</v>
      </c>
      <c r="F4272">
        <v>3522</v>
      </c>
      <c r="G4272">
        <v>9.0372330115230248</v>
      </c>
      <c r="H4272">
        <v>8.2747032172965529</v>
      </c>
      <c r="I4272">
        <v>7.6754028789355973</v>
      </c>
      <c r="J4272">
        <v>13.88817074408399</v>
      </c>
      <c r="K4272">
        <v>7.0785769228954208E-6</v>
      </c>
      <c r="L4272">
        <v>2.3451537702860219</v>
      </c>
      <c r="M4272">
        <f>B4272*J4272</f>
        <v>263.87524413759581</v>
      </c>
    </row>
    <row r="4273" spans="1:13" x14ac:dyDescent="0.3">
      <c r="A4273" t="s">
        <v>2148</v>
      </c>
      <c r="B4273">
        <v>23</v>
      </c>
      <c r="C4273">
        <v>18</v>
      </c>
      <c r="D4273">
        <v>3.7864748527019239</v>
      </c>
      <c r="E4273">
        <v>4611</v>
      </c>
      <c r="F4273">
        <v>3714</v>
      </c>
      <c r="G4273">
        <v>9.0961889096451554</v>
      </c>
      <c r="H4273">
        <v>10.048632218844981</v>
      </c>
      <c r="I4273">
        <v>8.0938234788094281</v>
      </c>
      <c r="J4273">
        <v>12.12434809406323</v>
      </c>
      <c r="K4273">
        <v>6.7126407976407309E-6</v>
      </c>
      <c r="L4273">
        <v>2.2239180341807669</v>
      </c>
      <c r="M4273">
        <f>B4273*J4273</f>
        <v>278.86000616345427</v>
      </c>
    </row>
    <row r="4274" spans="1:13" x14ac:dyDescent="0.3">
      <c r="A4274" t="s">
        <v>1478</v>
      </c>
      <c r="B4274">
        <v>19</v>
      </c>
      <c r="C4274">
        <v>18</v>
      </c>
      <c r="D4274">
        <v>3.6534451912381858</v>
      </c>
      <c r="E4274">
        <v>4155</v>
      </c>
      <c r="F4274">
        <v>3759</v>
      </c>
      <c r="G4274">
        <v>8.9838274886885916</v>
      </c>
      <c r="H4274">
        <v>9.0548832941446342</v>
      </c>
      <c r="I4274">
        <v>8.1918908069048566</v>
      </c>
      <c r="J4274">
        <v>11.74319924559936</v>
      </c>
      <c r="K4274">
        <v>6.6322819692571627E-6</v>
      </c>
      <c r="L4274">
        <v>2.1972949132608059</v>
      </c>
      <c r="M4274">
        <f>B4274*J4274</f>
        <v>223.12078566638783</v>
      </c>
    </row>
    <row r="4275" spans="1:13" x14ac:dyDescent="0.3">
      <c r="A4275" t="s">
        <v>2471</v>
      </c>
      <c r="B4275">
        <v>22</v>
      </c>
      <c r="C4275">
        <v>18</v>
      </c>
      <c r="D4275">
        <v>3.7555235789945778</v>
      </c>
      <c r="E4275">
        <v>4861</v>
      </c>
      <c r="F4275">
        <v>3785</v>
      </c>
      <c r="G4275">
        <v>9.1023686170041049</v>
      </c>
      <c r="H4275">
        <v>10.59345070826404</v>
      </c>
      <c r="I4275">
        <v>8.2485519298044387</v>
      </c>
      <c r="J4275">
        <v>11.52817370551187</v>
      </c>
      <c r="K4275">
        <v>6.5867233612781168E-6</v>
      </c>
      <c r="L4275">
        <v>2.1822012097615242</v>
      </c>
      <c r="M4275">
        <f>B4275*J4275</f>
        <v>253.61982152126114</v>
      </c>
    </row>
    <row r="4276" spans="1:13" x14ac:dyDescent="0.3">
      <c r="A4276" t="s">
        <v>2063</v>
      </c>
      <c r="B4276">
        <v>19</v>
      </c>
      <c r="C4276">
        <v>18</v>
      </c>
      <c r="D4276">
        <v>3.6534451912381858</v>
      </c>
      <c r="E4276">
        <v>4247</v>
      </c>
      <c r="F4276">
        <v>3909</v>
      </c>
      <c r="G4276">
        <v>8.9236816950011359</v>
      </c>
      <c r="H4276">
        <v>9.2553764982508469</v>
      </c>
      <c r="I4276">
        <v>8.5187819005562879</v>
      </c>
      <c r="J4276">
        <v>10.552388557259439</v>
      </c>
      <c r="K4276">
        <v>6.3777815099610316E-6</v>
      </c>
      <c r="L4276">
        <v>2.1129781475946201</v>
      </c>
      <c r="M4276">
        <f>B4276*J4276</f>
        <v>200.49538258792936</v>
      </c>
    </row>
    <row r="4277" spans="1:13" x14ac:dyDescent="0.3">
      <c r="A4277" t="s">
        <v>94</v>
      </c>
      <c r="B4277">
        <v>18</v>
      </c>
      <c r="C4277">
        <v>18</v>
      </c>
      <c r="D4277">
        <v>3.6157987793222279</v>
      </c>
      <c r="E4277">
        <v>6099</v>
      </c>
      <c r="F4277">
        <v>4014</v>
      </c>
      <c r="G4277">
        <v>9.1716563907927835</v>
      </c>
      <c r="H4277">
        <v>13.29139186786718</v>
      </c>
      <c r="I4277">
        <v>8.747605666112289</v>
      </c>
      <c r="J4277">
        <v>9.7863122981632724</v>
      </c>
      <c r="K4277">
        <v>6.2109486602983742E-6</v>
      </c>
      <c r="L4277">
        <v>2.0577059240028319</v>
      </c>
      <c r="M4277">
        <f>B4277*J4277</f>
        <v>176.15362136693889</v>
      </c>
    </row>
    <row r="4278" spans="1:13" x14ac:dyDescent="0.3">
      <c r="A4278" t="s">
        <v>4494</v>
      </c>
      <c r="B4278">
        <v>23</v>
      </c>
      <c r="C4278">
        <v>18</v>
      </c>
      <c r="D4278">
        <v>3.7864748527019239</v>
      </c>
      <c r="E4278">
        <v>5446</v>
      </c>
      <c r="F4278">
        <v>4113</v>
      </c>
      <c r="G4278">
        <v>9.0272796783022873</v>
      </c>
      <c r="H4278">
        <v>11.86832597350462</v>
      </c>
      <c r="I4278">
        <v>8.9633537879222338</v>
      </c>
      <c r="J4278">
        <v>9.1105379408647682</v>
      </c>
      <c r="K4278">
        <v>6.0614509901380204E-6</v>
      </c>
      <c r="L4278">
        <v>2.0081768973856962</v>
      </c>
      <c r="M4278">
        <f>B4278*J4278</f>
        <v>209.54237263988966</v>
      </c>
    </row>
    <row r="4279" spans="1:13" x14ac:dyDescent="0.3">
      <c r="A4279" t="s">
        <v>1553</v>
      </c>
      <c r="B4279">
        <v>20</v>
      </c>
      <c r="C4279">
        <v>18</v>
      </c>
      <c r="D4279">
        <v>3.68916014835402</v>
      </c>
      <c r="E4279">
        <v>4860</v>
      </c>
      <c r="F4279">
        <v>4373</v>
      </c>
      <c r="G4279">
        <v>8.8082792796205212</v>
      </c>
      <c r="H4279">
        <v>10.591271434306361</v>
      </c>
      <c r="I4279">
        <v>9.5299650169180481</v>
      </c>
      <c r="J4279">
        <v>7.5279911822628058</v>
      </c>
      <c r="K4279">
        <v>5.7010628681540532E-6</v>
      </c>
      <c r="L4279">
        <v>1.888779231408042</v>
      </c>
      <c r="M4279">
        <f>B4279*J4279</f>
        <v>150.55982364525613</v>
      </c>
    </row>
    <row r="4280" spans="1:13" x14ac:dyDescent="0.3">
      <c r="A4280" t="s">
        <v>592</v>
      </c>
      <c r="B4280">
        <v>18</v>
      </c>
      <c r="C4280">
        <v>18</v>
      </c>
      <c r="D4280">
        <v>3.6157987793222279</v>
      </c>
      <c r="E4280">
        <v>4922</v>
      </c>
      <c r="F4280">
        <v>4547</v>
      </c>
      <c r="G4280">
        <v>8.7391156913927901</v>
      </c>
      <c r="H4280">
        <v>10.72638641968229</v>
      </c>
      <c r="I4280">
        <v>9.9091586855537077</v>
      </c>
      <c r="J4280">
        <v>6.6061827500033736</v>
      </c>
      <c r="K4280">
        <v>5.4829003568149707E-6</v>
      </c>
      <c r="L4280">
        <v>1.8165013369138709</v>
      </c>
      <c r="M4280">
        <f>B4280*J4280</f>
        <v>118.91128950006072</v>
      </c>
    </row>
    <row r="4281" spans="1:13" x14ac:dyDescent="0.3">
      <c r="A4281" t="s">
        <v>2174</v>
      </c>
      <c r="B4281">
        <v>20</v>
      </c>
      <c r="C4281">
        <v>18</v>
      </c>
      <c r="D4281">
        <v>3.68916014835402</v>
      </c>
      <c r="E4281">
        <v>5254</v>
      </c>
      <c r="F4281">
        <v>4602</v>
      </c>
      <c r="G4281">
        <v>8.7672659134073374</v>
      </c>
      <c r="H4281">
        <v>11.449905373630781</v>
      </c>
      <c r="I4281">
        <v>10.0290187532259</v>
      </c>
      <c r="J4281">
        <v>6.3352700398518529</v>
      </c>
      <c r="K4281">
        <v>5.4173724299082301E-6</v>
      </c>
      <c r="L4281">
        <v>1.794791738145886</v>
      </c>
      <c r="M4281">
        <f>B4281*J4281</f>
        <v>126.70540079703706</v>
      </c>
    </row>
    <row r="4282" spans="1:13" x14ac:dyDescent="0.3">
      <c r="A4282" t="s">
        <v>1815</v>
      </c>
      <c r="B4282">
        <v>19</v>
      </c>
      <c r="C4282">
        <v>18</v>
      </c>
      <c r="D4282">
        <v>3.6534451912381858</v>
      </c>
      <c r="E4282">
        <v>5106</v>
      </c>
      <c r="F4282">
        <v>4603</v>
      </c>
      <c r="G4282">
        <v>8.7437742050545211</v>
      </c>
      <c r="H4282">
        <v>11.12737282789471</v>
      </c>
      <c r="I4282">
        <v>10.031198027183571</v>
      </c>
      <c r="J4282">
        <v>6.3304307929999206</v>
      </c>
      <c r="K4282">
        <v>5.4161955078074458E-6</v>
      </c>
      <c r="L4282">
        <v>1.79440182032313</v>
      </c>
      <c r="M4282">
        <f>B4282*J4282</f>
        <v>120.27818506699849</v>
      </c>
    </row>
    <row r="4283" spans="1:13" x14ac:dyDescent="0.3">
      <c r="A4283" t="s">
        <v>2195</v>
      </c>
      <c r="B4283">
        <v>21</v>
      </c>
      <c r="C4283">
        <v>18</v>
      </c>
      <c r="D4283">
        <v>3.723132203410962</v>
      </c>
      <c r="E4283">
        <v>8431</v>
      </c>
      <c r="F4283">
        <v>4916</v>
      </c>
      <c r="G4283">
        <v>9.0075289739336011</v>
      </c>
      <c r="H4283">
        <v>18.37345873716809</v>
      </c>
      <c r="I4283">
        <v>10.713310775936231</v>
      </c>
      <c r="J4283">
        <v>4.9560626923423783</v>
      </c>
      <c r="K4283">
        <v>5.0713482348327243E-6</v>
      </c>
      <c r="L4283">
        <v>1.6801528842447859</v>
      </c>
      <c r="M4283">
        <f>B4283*J4283</f>
        <v>104.07731653918995</v>
      </c>
    </row>
    <row r="4284" spans="1:13" x14ac:dyDescent="0.3">
      <c r="A4284" t="s">
        <v>4394</v>
      </c>
      <c r="B4284">
        <v>21</v>
      </c>
      <c r="C4284">
        <v>18</v>
      </c>
      <c r="D4284">
        <v>3.723132203410962</v>
      </c>
      <c r="E4284">
        <v>7376</v>
      </c>
      <c r="F4284">
        <v>4984</v>
      </c>
      <c r="G4284">
        <v>8.872320804588437</v>
      </c>
      <c r="H4284">
        <v>16.074324711819688</v>
      </c>
      <c r="I4284">
        <v>10.86150140505821</v>
      </c>
      <c r="J4284">
        <v>4.691631505590439</v>
      </c>
      <c r="K4284">
        <v>5.0021564852403038E-6</v>
      </c>
      <c r="L4284">
        <v>1.6572294500295679</v>
      </c>
      <c r="M4284">
        <f>B4284*J4284</f>
        <v>98.524261617399219</v>
      </c>
    </row>
    <row r="4285" spans="1:13" x14ac:dyDescent="0.3">
      <c r="A4285" t="s">
        <v>2896</v>
      </c>
      <c r="B4285">
        <v>24</v>
      </c>
      <c r="C4285">
        <v>18</v>
      </c>
      <c r="D4285">
        <v>3.8161086444476662</v>
      </c>
      <c r="E4285">
        <v>9769</v>
      </c>
      <c r="F4285">
        <v>5033</v>
      </c>
      <c r="G4285">
        <v>9.0735356456877359</v>
      </c>
      <c r="H4285">
        <v>21.28932729253885</v>
      </c>
      <c r="I4285">
        <v>10.968285828984341</v>
      </c>
      <c r="J4285">
        <v>4.507997416715841</v>
      </c>
      <c r="K4285">
        <v>4.9534567698068093E-6</v>
      </c>
      <c r="L4285">
        <v>1.6410950882073061</v>
      </c>
      <c r="M4285">
        <f>B4285*J4285</f>
        <v>108.19193800118018</v>
      </c>
    </row>
    <row r="4286" spans="1:13" x14ac:dyDescent="0.3">
      <c r="A4286" t="s">
        <v>806</v>
      </c>
      <c r="B4286">
        <v>22</v>
      </c>
      <c r="C4286">
        <v>18</v>
      </c>
      <c r="D4286">
        <v>3.7555235789945778</v>
      </c>
      <c r="E4286">
        <v>6569</v>
      </c>
      <c r="F4286">
        <v>5103</v>
      </c>
      <c r="G4286">
        <v>8.731234699534804</v>
      </c>
      <c r="H4286">
        <v>14.315650627975</v>
      </c>
      <c r="I4286">
        <v>11.120835006021681</v>
      </c>
      <c r="J4286">
        <v>4.2553379299982854</v>
      </c>
      <c r="K4286">
        <v>4.8855081172717372E-6</v>
      </c>
      <c r="L4286">
        <v>1.618583495776478</v>
      </c>
      <c r="M4286">
        <f>B4286*J4286</f>
        <v>93.617434459962283</v>
      </c>
    </row>
    <row r="4287" spans="1:13" x14ac:dyDescent="0.3">
      <c r="A4287" t="s">
        <v>2298</v>
      </c>
      <c r="B4287">
        <v>20</v>
      </c>
      <c r="C4287">
        <v>18</v>
      </c>
      <c r="D4287">
        <v>3.68916014835402</v>
      </c>
      <c r="E4287">
        <v>6328</v>
      </c>
      <c r="F4287">
        <v>5103</v>
      </c>
      <c r="G4287">
        <v>8.7018143916848434</v>
      </c>
      <c r="H4287">
        <v>13.79044560417503</v>
      </c>
      <c r="I4287">
        <v>11.120835006021681</v>
      </c>
      <c r="J4287">
        <v>4.2553379299982854</v>
      </c>
      <c r="K4287">
        <v>4.8855081172717372E-6</v>
      </c>
      <c r="L4287">
        <v>1.618583495776478</v>
      </c>
      <c r="M4287">
        <f>B4287*J4287</f>
        <v>85.106758599965701</v>
      </c>
    </row>
    <row r="4288" spans="1:13" x14ac:dyDescent="0.3">
      <c r="A4288" t="s">
        <v>2397</v>
      </c>
      <c r="B4288">
        <v>18</v>
      </c>
      <c r="C4288">
        <v>18</v>
      </c>
      <c r="D4288">
        <v>3.6157987793222279</v>
      </c>
      <c r="E4288">
        <v>6214</v>
      </c>
      <c r="F4288">
        <v>5121</v>
      </c>
      <c r="G4288">
        <v>8.6801750344133541</v>
      </c>
      <c r="H4288">
        <v>13.542008372999939</v>
      </c>
      <c r="I4288">
        <v>11.160061937259851</v>
      </c>
      <c r="J4288">
        <v>4.192158875563428</v>
      </c>
      <c r="K4288">
        <v>4.8683358567540864E-6</v>
      </c>
      <c r="L4288">
        <v>1.6128942743501991</v>
      </c>
      <c r="M4288">
        <f>B4288*J4288</f>
        <v>75.458859760141706</v>
      </c>
    </row>
    <row r="4289" spans="1:13" x14ac:dyDescent="0.3">
      <c r="A4289" t="s">
        <v>2984</v>
      </c>
      <c r="B4289">
        <v>22</v>
      </c>
      <c r="C4289">
        <v>18</v>
      </c>
      <c r="D4289">
        <v>3.7555235789945778</v>
      </c>
      <c r="E4289">
        <v>5961</v>
      </c>
      <c r="F4289">
        <v>5223</v>
      </c>
      <c r="G4289">
        <v>8.6065831662112373</v>
      </c>
      <c r="H4289">
        <v>12.990652061707859</v>
      </c>
      <c r="I4289">
        <v>11.38234788094282</v>
      </c>
      <c r="J4289">
        <v>3.847476814707445</v>
      </c>
      <c r="K4289">
        <v>4.7732620950483774E-6</v>
      </c>
      <c r="L4289">
        <v>1.5813960518758119</v>
      </c>
      <c r="M4289">
        <f>B4289*J4289</f>
        <v>84.644489923563782</v>
      </c>
    </row>
    <row r="4290" spans="1:13" x14ac:dyDescent="0.3">
      <c r="A4290" t="s">
        <v>3501</v>
      </c>
      <c r="B4290">
        <v>29</v>
      </c>
      <c r="C4290">
        <v>18</v>
      </c>
      <c r="D4290">
        <v>3.9478757688311839</v>
      </c>
      <c r="E4290">
        <v>10836</v>
      </c>
      <c r="F4290">
        <v>5425</v>
      </c>
      <c r="G4290">
        <v>8.9913980771691424</v>
      </c>
      <c r="H4290">
        <v>23.61461260537936</v>
      </c>
      <c r="I4290">
        <v>11.822561220393419</v>
      </c>
      <c r="J4290">
        <v>3.2277904224307679</v>
      </c>
      <c r="K4290">
        <v>4.5955295709562534E-6</v>
      </c>
      <c r="L4290">
        <v>1.5225127334465201</v>
      </c>
      <c r="M4290">
        <f>B4290*J4290</f>
        <v>93.60592225049227</v>
      </c>
    </row>
    <row r="4291" spans="1:13" x14ac:dyDescent="0.3">
      <c r="A4291" t="s">
        <v>2678</v>
      </c>
      <c r="B4291">
        <v>21</v>
      </c>
      <c r="C4291">
        <v>18</v>
      </c>
      <c r="D4291">
        <v>3.723132203410962</v>
      </c>
      <c r="E4291">
        <v>7707</v>
      </c>
      <c r="F4291">
        <v>5871</v>
      </c>
      <c r="G4291">
        <v>8.5594446438120428</v>
      </c>
      <c r="H4291">
        <v>16.795664391810519</v>
      </c>
      <c r="I4291">
        <v>12.794517405517</v>
      </c>
      <c r="J4291">
        <v>2.117864096208987</v>
      </c>
      <c r="K4291">
        <v>4.2464227427078309E-6</v>
      </c>
      <c r="L4291">
        <v>1.406852593927332</v>
      </c>
      <c r="M4291">
        <f>B4291*J4291</f>
        <v>44.475146020388728</v>
      </c>
    </row>
    <row r="4292" spans="1:13" x14ac:dyDescent="0.3">
      <c r="A4292" t="s">
        <v>2550</v>
      </c>
      <c r="B4292">
        <v>20</v>
      </c>
      <c r="C4292">
        <v>18</v>
      </c>
      <c r="D4292">
        <v>3.68916014835402</v>
      </c>
      <c r="E4292">
        <v>7490</v>
      </c>
      <c r="F4292">
        <v>6016</v>
      </c>
      <c r="G4292">
        <v>8.486070899328638</v>
      </c>
      <c r="H4292">
        <v>16.322761942994781</v>
      </c>
      <c r="I4292">
        <v>13.11051212938005</v>
      </c>
      <c r="J4292">
        <v>1.823505550432686</v>
      </c>
      <c r="K4292">
        <v>4.1440737902988153E-6</v>
      </c>
      <c r="L4292">
        <v>1.372944078947369</v>
      </c>
      <c r="M4292">
        <f>B4292*J4292</f>
        <v>36.470111008653717</v>
      </c>
    </row>
    <row r="4293" spans="1:13" x14ac:dyDescent="0.3">
      <c r="A4293" t="s">
        <v>6237</v>
      </c>
      <c r="B4293">
        <v>28</v>
      </c>
      <c r="C4293">
        <v>18</v>
      </c>
      <c r="D4293">
        <v>3.9234420685364002</v>
      </c>
      <c r="E4293">
        <v>8420</v>
      </c>
      <c r="F4293">
        <v>6080</v>
      </c>
      <c r="G4293">
        <v>8.5519267032330468</v>
      </c>
      <c r="H4293">
        <v>18.34948672363365</v>
      </c>
      <c r="I4293">
        <v>13.24998566267133</v>
      </c>
      <c r="J4293">
        <v>1.702842310870776</v>
      </c>
      <c r="K4293">
        <v>4.1004519609272488E-6</v>
      </c>
      <c r="L4293">
        <v>1.3584920360110799</v>
      </c>
      <c r="M4293">
        <f>B4293*J4293</f>
        <v>47.679584704381725</v>
      </c>
    </row>
    <row r="4294" spans="1:13" x14ac:dyDescent="0.3">
      <c r="A4294" t="s">
        <v>2496</v>
      </c>
      <c r="B4294">
        <v>19</v>
      </c>
      <c r="C4294">
        <v>18</v>
      </c>
      <c r="D4294">
        <v>3.6534451912381858</v>
      </c>
      <c r="E4294">
        <v>7605</v>
      </c>
      <c r="F4294">
        <v>6327</v>
      </c>
      <c r="G4294">
        <v>8.3907439528135335</v>
      </c>
      <c r="H4294">
        <v>16.573378448127549</v>
      </c>
      <c r="I4294">
        <v>13.78826633021735</v>
      </c>
      <c r="J4294">
        <v>1.2865069531117159</v>
      </c>
      <c r="K4294">
        <v>3.9403742567469062E-6</v>
      </c>
      <c r="L4294">
        <v>1.3054578123830201</v>
      </c>
      <c r="M4294">
        <f>B4294*J4294</f>
        <v>24.443632109122603</v>
      </c>
    </row>
    <row r="4295" spans="1:13" x14ac:dyDescent="0.3">
      <c r="A4295" t="s">
        <v>2077</v>
      </c>
      <c r="B4295">
        <v>22</v>
      </c>
      <c r="C4295">
        <v>18</v>
      </c>
      <c r="D4295">
        <v>3.7555235789945778</v>
      </c>
      <c r="E4295">
        <v>6924</v>
      </c>
      <c r="F4295">
        <v>6353</v>
      </c>
      <c r="G4295">
        <v>8.3120862824066784</v>
      </c>
      <c r="H4295">
        <v>15.089292882950049</v>
      </c>
      <c r="I4295">
        <v>13.84492745311694</v>
      </c>
      <c r="J4295">
        <v>1.2470002409419989</v>
      </c>
      <c r="K4295">
        <v>3.9242480595683417E-6</v>
      </c>
      <c r="L4295">
        <v>1.3001151548791701</v>
      </c>
      <c r="M4295">
        <f>B4295*J4295</f>
        <v>27.434005300723975</v>
      </c>
    </row>
    <row r="4296" spans="1:13" x14ac:dyDescent="0.3">
      <c r="A4296" t="s">
        <v>2186</v>
      </c>
      <c r="B4296">
        <v>22</v>
      </c>
      <c r="C4296">
        <v>18</v>
      </c>
      <c r="D4296">
        <v>3.7555235789945778</v>
      </c>
      <c r="E4296">
        <v>7882</v>
      </c>
      <c r="F4296">
        <v>6677</v>
      </c>
      <c r="G4296">
        <v>8.3029521457584448</v>
      </c>
      <c r="H4296">
        <v>17.177037334403849</v>
      </c>
      <c r="I4296">
        <v>14.551012215404031</v>
      </c>
      <c r="J4296">
        <v>0.81750441565153731</v>
      </c>
      <c r="K4296">
        <v>3.7338247599876699E-6</v>
      </c>
      <c r="L4296">
        <v>1.237027344458195</v>
      </c>
      <c r="M4296">
        <f>B4296*J4296</f>
        <v>17.985097144333821</v>
      </c>
    </row>
    <row r="4297" spans="1:13" x14ac:dyDescent="0.3">
      <c r="A4297" t="s">
        <v>2465</v>
      </c>
      <c r="B4297">
        <v>18</v>
      </c>
      <c r="C4297">
        <v>18</v>
      </c>
      <c r="D4297">
        <v>3.6157987793222279</v>
      </c>
      <c r="E4297">
        <v>8382</v>
      </c>
      <c r="F4297">
        <v>6914</v>
      </c>
      <c r="G4297">
        <v>8.2736660103537769</v>
      </c>
      <c r="H4297">
        <v>18.26667431324196</v>
      </c>
      <c r="I4297">
        <v>15.067500143373289</v>
      </c>
      <c r="J4297">
        <v>0.57073537927907625</v>
      </c>
      <c r="K4297">
        <v>3.6058356844717492E-6</v>
      </c>
      <c r="L4297">
        <v>1.1946241797725441</v>
      </c>
      <c r="M4297">
        <f>B4297*J4297</f>
        <v>10.273236827023373</v>
      </c>
    </row>
    <row r="4298" spans="1:13" x14ac:dyDescent="0.3">
      <c r="A4298" t="s">
        <v>3982</v>
      </c>
      <c r="B4298">
        <v>26</v>
      </c>
      <c r="C4298">
        <v>18</v>
      </c>
      <c r="D4298">
        <v>3.8718415020488242</v>
      </c>
      <c r="E4298">
        <v>10088</v>
      </c>
      <c r="F4298">
        <v>6942</v>
      </c>
      <c r="G4298">
        <v>8.4000915279262358</v>
      </c>
      <c r="H4298">
        <v>21.984515685037561</v>
      </c>
      <c r="I4298">
        <v>15.12851981418822</v>
      </c>
      <c r="J4298">
        <v>0.54502347610879576</v>
      </c>
      <c r="K4298">
        <v>3.591291835557141E-6</v>
      </c>
      <c r="L4298">
        <v>1.189805758995587</v>
      </c>
      <c r="M4298">
        <f>B4298*J4298</f>
        <v>14.170610378828689</v>
      </c>
    </row>
    <row r="4299" spans="1:13" x14ac:dyDescent="0.3">
      <c r="A4299" t="s">
        <v>1973</v>
      </c>
      <c r="B4299">
        <v>21</v>
      </c>
      <c r="C4299">
        <v>18</v>
      </c>
      <c r="D4299">
        <v>3.723132203410962</v>
      </c>
      <c r="E4299">
        <v>12765</v>
      </c>
      <c r="F4299">
        <v>6965</v>
      </c>
      <c r="G4299">
        <v>8.564350409011281</v>
      </c>
      <c r="H4299">
        <v>27.818432069736769</v>
      </c>
      <c r="I4299">
        <v>15.17864311521477</v>
      </c>
      <c r="J4299">
        <v>0.52442465449009756</v>
      </c>
      <c r="K4299">
        <v>3.579432580393061E-6</v>
      </c>
      <c r="L4299">
        <v>1.1858767521819631</v>
      </c>
      <c r="M4299">
        <f>B4299*J4299</f>
        <v>11.012917744292048</v>
      </c>
    </row>
    <row r="4300" spans="1:13" x14ac:dyDescent="0.3">
      <c r="A4300" t="s">
        <v>2819</v>
      </c>
      <c r="B4300">
        <v>20</v>
      </c>
      <c r="C4300">
        <v>18</v>
      </c>
      <c r="D4300">
        <v>3.68916014835402</v>
      </c>
      <c r="E4300">
        <v>9330</v>
      </c>
      <c r="F4300">
        <v>7551</v>
      </c>
      <c r="G4300">
        <v>8.1616434971178364</v>
      </c>
      <c r="H4300">
        <v>20.332626025119001</v>
      </c>
      <c r="I4300">
        <v>16.455697654413029</v>
      </c>
      <c r="J4300">
        <v>0.14492668646873519</v>
      </c>
      <c r="K4300">
        <v>3.3016485131025922E-6</v>
      </c>
      <c r="L4300">
        <v>1.0938460573364279</v>
      </c>
      <c r="M4300">
        <f>B4300*J4300</f>
        <v>2.8985337293747038</v>
      </c>
    </row>
    <row r="4301" spans="1:13" x14ac:dyDescent="0.3">
      <c r="A4301" t="s">
        <v>1472</v>
      </c>
      <c r="B4301">
        <v>20</v>
      </c>
      <c r="C4301">
        <v>18</v>
      </c>
      <c r="D4301">
        <v>3.68916014835402</v>
      </c>
      <c r="E4301">
        <v>9713</v>
      </c>
      <c r="F4301">
        <v>7855</v>
      </c>
      <c r="G4301">
        <v>8.1048441509860183</v>
      </c>
      <c r="H4301">
        <v>21.167287950908989</v>
      </c>
      <c r="I4301">
        <v>17.1181969375466</v>
      </c>
      <c r="J4301">
        <v>4.5423980328599088E-2</v>
      </c>
      <c r="K4301">
        <v>3.1738698819144082E-6</v>
      </c>
      <c r="L4301">
        <v>1.0515126134878889</v>
      </c>
      <c r="M4301">
        <f>B4301*J4301</f>
        <v>0.90847960657198179</v>
      </c>
    </row>
    <row r="4302" spans="1:13" x14ac:dyDescent="0.3">
      <c r="A4302" t="s">
        <v>1864</v>
      </c>
      <c r="B4302">
        <v>21</v>
      </c>
      <c r="C4302">
        <v>18</v>
      </c>
      <c r="D4302">
        <v>3.723132203410962</v>
      </c>
      <c r="E4302">
        <v>11986</v>
      </c>
      <c r="F4302">
        <v>7916</v>
      </c>
      <c r="G4302">
        <v>8.2361855246307112</v>
      </c>
      <c r="H4302">
        <v>26.120777656707009</v>
      </c>
      <c r="I4302">
        <v>17.251132648964841</v>
      </c>
      <c r="J4302">
        <v>3.2508144297415831E-2</v>
      </c>
      <c r="K4302">
        <v>3.1494123196611509E-6</v>
      </c>
      <c r="L4302">
        <v>1.043409749740698</v>
      </c>
      <c r="M4302">
        <f>B4302*J4302</f>
        <v>0.68267103024573239</v>
      </c>
    </row>
    <row r="4303" spans="1:13" x14ac:dyDescent="0.3">
      <c r="A4303" t="s">
        <v>4227</v>
      </c>
      <c r="B4303">
        <v>21</v>
      </c>
      <c r="C4303">
        <v>18</v>
      </c>
      <c r="D4303">
        <v>3.723132203410962</v>
      </c>
      <c r="E4303">
        <v>9558</v>
      </c>
      <c r="F4303">
        <v>8210</v>
      </c>
      <c r="G4303">
        <v>7.9978828135143161</v>
      </c>
      <c r="H4303">
        <v>20.829500487469179</v>
      </c>
      <c r="I4303">
        <v>17.891839192521651</v>
      </c>
      <c r="J4303">
        <v>6.5386012854726629E-4</v>
      </c>
      <c r="K4303">
        <v>3.0366319028547712E-6</v>
      </c>
      <c r="L4303">
        <v>1.0060452593114939</v>
      </c>
      <c r="M4303">
        <f>B4303*J4303</f>
        <v>1.3731062699492593E-2</v>
      </c>
    </row>
    <row r="4304" spans="1:13" x14ac:dyDescent="0.3">
      <c r="A4304" t="s">
        <v>5527</v>
      </c>
      <c r="B4304">
        <v>29</v>
      </c>
      <c r="C4304">
        <v>18</v>
      </c>
      <c r="D4304">
        <v>3.9478757688311839</v>
      </c>
      <c r="E4304">
        <v>25468</v>
      </c>
      <c r="F4304">
        <v>8421</v>
      </c>
      <c r="G4304">
        <v>8.6218141288285324</v>
      </c>
      <c r="H4304">
        <v>55.501749154097602</v>
      </c>
      <c r="I4304">
        <v>18.351665997591329</v>
      </c>
      <c r="J4304">
        <v>-6.7388417966050829E-3</v>
      </c>
      <c r="K4304">
        <v>2.960544819194593E-6</v>
      </c>
      <c r="L4304">
        <v>0.98083738023362643</v>
      </c>
      <c r="M4304">
        <f>B4304*J4304</f>
        <v>-0.1954264121015474</v>
      </c>
    </row>
    <row r="4305" spans="1:13" x14ac:dyDescent="0.3">
      <c r="A4305" t="s">
        <v>4364</v>
      </c>
      <c r="B4305">
        <v>29</v>
      </c>
      <c r="C4305">
        <v>18</v>
      </c>
      <c r="D4305">
        <v>3.9478757688311839</v>
      </c>
      <c r="E4305">
        <v>25480</v>
      </c>
      <c r="F4305">
        <v>8427</v>
      </c>
      <c r="G4305">
        <v>8.620468128468076</v>
      </c>
      <c r="H4305">
        <v>55.527900441589722</v>
      </c>
      <c r="I4305">
        <v>18.364741641337389</v>
      </c>
      <c r="J4305">
        <v>-7.244123959034455E-3</v>
      </c>
      <c r="K4305">
        <v>2.9584369197149251E-6</v>
      </c>
      <c r="L4305">
        <v>0.98013902681231391</v>
      </c>
      <c r="M4305">
        <f>B4305*J4305</f>
        <v>-0.2100795948119992</v>
      </c>
    </row>
    <row r="4306" spans="1:13" x14ac:dyDescent="0.3">
      <c r="A4306" t="s">
        <v>1156</v>
      </c>
      <c r="B4306">
        <v>26</v>
      </c>
      <c r="C4306">
        <v>18</v>
      </c>
      <c r="D4306">
        <v>3.8718415020488242</v>
      </c>
      <c r="E4306">
        <v>20205</v>
      </c>
      <c r="F4306">
        <v>10641</v>
      </c>
      <c r="G4306">
        <v>7.9223389004320817</v>
      </c>
      <c r="H4306">
        <v>44.032230314847737</v>
      </c>
      <c r="I4306">
        <v>23.189654183632499</v>
      </c>
      <c r="J4306">
        <v>-1.161401991268312</v>
      </c>
      <c r="K4306">
        <v>2.3428952093259729E-6</v>
      </c>
      <c r="L4306">
        <v>0.77620821153532271</v>
      </c>
      <c r="M4306">
        <f>B4306*J4306</f>
        <v>-30.196451772976111</v>
      </c>
    </row>
    <row r="4307" spans="1:13" x14ac:dyDescent="0.3">
      <c r="A4307" t="s">
        <v>4311</v>
      </c>
      <c r="B4307">
        <v>30</v>
      </c>
      <c r="C4307">
        <v>18</v>
      </c>
      <c r="D4307">
        <v>3.9714810466499371</v>
      </c>
      <c r="E4307">
        <v>17624</v>
      </c>
      <c r="F4307">
        <v>10750</v>
      </c>
      <c r="G4307">
        <v>7.8104890374637197</v>
      </c>
      <c r="H4307">
        <v>38.40752423008545</v>
      </c>
      <c r="I4307">
        <v>23.427195045019211</v>
      </c>
      <c r="J4307">
        <v>-1.2572758283729459</v>
      </c>
      <c r="K4307">
        <v>2.3191393416221091E-6</v>
      </c>
      <c r="L4307">
        <v>0.76833782129742967</v>
      </c>
      <c r="M4307">
        <f>B4307*J4307</f>
        <v>-37.718274851188376</v>
      </c>
    </row>
    <row r="4308" spans="1:13" x14ac:dyDescent="0.3">
      <c r="A4308" t="s">
        <v>6099</v>
      </c>
      <c r="B4308">
        <v>29</v>
      </c>
      <c r="C4308">
        <v>18</v>
      </c>
      <c r="D4308">
        <v>3.9478757688311839</v>
      </c>
      <c r="E4308">
        <v>18434</v>
      </c>
      <c r="F4308">
        <v>10975</v>
      </c>
      <c r="G4308">
        <v>7.7921735925013422</v>
      </c>
      <c r="H4308">
        <v>40.172736135803177</v>
      </c>
      <c r="I4308">
        <v>23.91753168549636</v>
      </c>
      <c r="J4308">
        <v>-1.464080060990903</v>
      </c>
      <c r="K4308">
        <v>2.2715943437300839E-6</v>
      </c>
      <c r="L4308">
        <v>0.75258602086080806</v>
      </c>
      <c r="M4308">
        <f>B4308*J4308</f>
        <v>-42.458321768736191</v>
      </c>
    </row>
    <row r="4309" spans="1:13" x14ac:dyDescent="0.3">
      <c r="A4309" t="s">
        <v>2409</v>
      </c>
      <c r="B4309">
        <v>20</v>
      </c>
      <c r="C4309">
        <v>18</v>
      </c>
      <c r="D4309">
        <v>3.68916014835402</v>
      </c>
      <c r="E4309">
        <v>19891</v>
      </c>
      <c r="F4309">
        <v>11330</v>
      </c>
      <c r="G4309">
        <v>7.7678065379892374</v>
      </c>
      <c r="H4309">
        <v>43.347938292137407</v>
      </c>
      <c r="I4309">
        <v>24.691173940471408</v>
      </c>
      <c r="J4309">
        <v>-1.813271771102712</v>
      </c>
      <c r="K4309">
        <v>2.200419057584967E-6</v>
      </c>
      <c r="L4309">
        <v>0.7290054350350722</v>
      </c>
      <c r="M4309">
        <f>B4309*J4309</f>
        <v>-36.265435422054239</v>
      </c>
    </row>
    <row r="4310" spans="1:13" x14ac:dyDescent="0.3">
      <c r="A4310" t="s">
        <v>490</v>
      </c>
      <c r="B4310">
        <v>22</v>
      </c>
      <c r="C4310">
        <v>18</v>
      </c>
      <c r="D4310">
        <v>3.7555235789945778</v>
      </c>
      <c r="E4310">
        <v>15726</v>
      </c>
      <c r="F4310">
        <v>11357</v>
      </c>
      <c r="G4310">
        <v>7.6128469590154744</v>
      </c>
      <c r="H4310">
        <v>34.271262258416009</v>
      </c>
      <c r="I4310">
        <v>24.750014337328668</v>
      </c>
      <c r="J4310">
        <v>-1.8409158448617</v>
      </c>
      <c r="K4310">
        <v>2.1951878068537179E-6</v>
      </c>
      <c r="L4310">
        <v>0.72727230597405734</v>
      </c>
      <c r="M4310">
        <f>B4310*J4310</f>
        <v>-40.500148586957401</v>
      </c>
    </row>
    <row r="4311" spans="1:13" x14ac:dyDescent="0.3">
      <c r="A4311" t="s">
        <v>890</v>
      </c>
      <c r="B4311">
        <v>22</v>
      </c>
      <c r="C4311">
        <v>18</v>
      </c>
      <c r="D4311">
        <v>3.7555235789945778</v>
      </c>
      <c r="E4311">
        <v>17886</v>
      </c>
      <c r="F4311">
        <v>11962</v>
      </c>
      <c r="G4311">
        <v>7.5763383767385992</v>
      </c>
      <c r="H4311">
        <v>38.978494006996613</v>
      </c>
      <c r="I4311">
        <v>26.06847508172277</v>
      </c>
      <c r="J4311">
        <v>-2.497280333440933</v>
      </c>
      <c r="K4311">
        <v>2.0841621737533589E-6</v>
      </c>
      <c r="L4311">
        <v>0.69048918065100895</v>
      </c>
      <c r="M4311">
        <f>B4311*J4311</f>
        <v>-54.940167335700529</v>
      </c>
    </row>
    <row r="4312" spans="1:13" x14ac:dyDescent="0.3">
      <c r="A4312" t="s">
        <v>2456</v>
      </c>
      <c r="B4312">
        <v>27</v>
      </c>
      <c r="C4312">
        <v>18</v>
      </c>
      <c r="D4312">
        <v>3.898119677618145</v>
      </c>
      <c r="E4312">
        <v>28853</v>
      </c>
      <c r="F4312">
        <v>12464</v>
      </c>
      <c r="G4312">
        <v>7.7784129457625477</v>
      </c>
      <c r="H4312">
        <v>62.878591500831561</v>
      </c>
      <c r="I4312">
        <v>27.16247060847623</v>
      </c>
      <c r="J4312">
        <v>-3.0906933636954701</v>
      </c>
      <c r="K4312">
        <v>2.000220468744999E-6</v>
      </c>
      <c r="L4312">
        <v>0.66267904195662464</v>
      </c>
      <c r="M4312">
        <f>B4312*J4312</f>
        <v>-83.448720819777691</v>
      </c>
    </row>
    <row r="4313" spans="1:13" x14ac:dyDescent="0.3">
      <c r="A4313" t="s">
        <v>2725</v>
      </c>
      <c r="B4313">
        <v>19</v>
      </c>
      <c r="C4313">
        <v>18</v>
      </c>
      <c r="D4313">
        <v>3.6534451912381858</v>
      </c>
      <c r="E4313">
        <v>27492</v>
      </c>
      <c r="F4313">
        <v>14459</v>
      </c>
      <c r="G4313">
        <v>7.3977944294298297</v>
      </c>
      <c r="H4313">
        <v>59.912599644434252</v>
      </c>
      <c r="I4313">
        <v>31.510122154040261</v>
      </c>
      <c r="J4313">
        <v>-5.7925323083422606</v>
      </c>
      <c r="K4313">
        <v>1.7242373554490399E-6</v>
      </c>
      <c r="L4313">
        <v>0.5712450085723334</v>
      </c>
      <c r="M4313">
        <f>B4313*J4313</f>
        <v>-110.05811385850295</v>
      </c>
    </row>
    <row r="4314" spans="1:13" x14ac:dyDescent="0.3">
      <c r="A4314" t="s">
        <v>2549</v>
      </c>
      <c r="B4314">
        <v>24</v>
      </c>
      <c r="C4314">
        <v>18</v>
      </c>
      <c r="D4314">
        <v>3.8161086444476662</v>
      </c>
      <c r="E4314">
        <v>22180</v>
      </c>
      <c r="F4314">
        <v>14737</v>
      </c>
      <c r="G4314">
        <v>7.2267578711209968</v>
      </c>
      <c r="H4314">
        <v>48.336296381258236</v>
      </c>
      <c r="I4314">
        <v>32.11596031427424</v>
      </c>
      <c r="J4314">
        <v>-6.2044022238252108</v>
      </c>
      <c r="K4314">
        <v>1.691711197831151E-6</v>
      </c>
      <c r="L4314">
        <v>0.56046899497505387</v>
      </c>
      <c r="M4314">
        <f>B4314*J4314</f>
        <v>-148.90565337180504</v>
      </c>
    </row>
    <row r="4315" spans="1:13" x14ac:dyDescent="0.3">
      <c r="A4315" t="s">
        <v>1604</v>
      </c>
      <c r="B4315">
        <v>20</v>
      </c>
      <c r="C4315">
        <v>18</v>
      </c>
      <c r="D4315">
        <v>3.68916014835402</v>
      </c>
      <c r="E4315">
        <v>17669</v>
      </c>
      <c r="F4315">
        <v>14866</v>
      </c>
      <c r="G4315">
        <v>7.0734056596547026</v>
      </c>
      <c r="H4315">
        <v>38.505591558180882</v>
      </c>
      <c r="I4315">
        <v>32.397086654814473</v>
      </c>
      <c r="J4315">
        <v>-6.397985916287138</v>
      </c>
      <c r="K4315">
        <v>1.677031341479731E-6</v>
      </c>
      <c r="L4315">
        <v>0.55560551452625917</v>
      </c>
      <c r="M4315">
        <f>B4315*J4315</f>
        <v>-127.95971832574276</v>
      </c>
    </row>
    <row r="4316" spans="1:13" x14ac:dyDescent="0.3">
      <c r="A4316" t="s">
        <v>2322</v>
      </c>
      <c r="B4316">
        <v>25</v>
      </c>
      <c r="C4316">
        <v>18</v>
      </c>
      <c r="D4316">
        <v>3.84453255055629</v>
      </c>
      <c r="E4316">
        <v>30690</v>
      </c>
      <c r="F4316">
        <v>15890</v>
      </c>
      <c r="G4316">
        <v>7.2379056685281586</v>
      </c>
      <c r="H4316">
        <v>66.881917761082761</v>
      </c>
      <c r="I4316">
        <v>34.628663187474913</v>
      </c>
      <c r="J4316">
        <v>-7.985074038390743</v>
      </c>
      <c r="K4316">
        <v>1.568958333696518E-6</v>
      </c>
      <c r="L4316">
        <v>0.51980060282865759</v>
      </c>
      <c r="M4316">
        <f>B4316*J4316</f>
        <v>-199.62685095976857</v>
      </c>
    </row>
    <row r="4317" spans="1:13" x14ac:dyDescent="0.3">
      <c r="A4317" t="s">
        <v>4133</v>
      </c>
      <c r="B4317">
        <v>22</v>
      </c>
      <c r="C4317">
        <v>18</v>
      </c>
      <c r="D4317">
        <v>3.7555235789945778</v>
      </c>
      <c r="E4317">
        <v>36262</v>
      </c>
      <c r="F4317">
        <v>17904</v>
      </c>
      <c r="G4317">
        <v>7.0453558850511726</v>
      </c>
      <c r="H4317">
        <v>79.024832253254573</v>
      </c>
      <c r="I4317">
        <v>39.017720938234788</v>
      </c>
      <c r="J4317">
        <v>-11.321640085970079</v>
      </c>
      <c r="K4317">
        <v>1.39246804749987E-6</v>
      </c>
      <c r="L4317">
        <v>0.46132884154084952</v>
      </c>
      <c r="M4317">
        <f>B4317*J4317</f>
        <v>-249.07608189134174</v>
      </c>
    </row>
    <row r="4318" spans="1:13" x14ac:dyDescent="0.3">
      <c r="A4318" t="s">
        <v>4464</v>
      </c>
      <c r="B4318">
        <v>30</v>
      </c>
      <c r="C4318">
        <v>18</v>
      </c>
      <c r="D4318">
        <v>3.9714810466499371</v>
      </c>
      <c r="E4318">
        <v>31807</v>
      </c>
      <c r="F4318">
        <v>18562</v>
      </c>
      <c r="G4318">
        <v>6.886960724868576</v>
      </c>
      <c r="H4318">
        <v>69.316166771807076</v>
      </c>
      <c r="I4318">
        <v>40.45168320238573</v>
      </c>
      <c r="J4318">
        <v>-12.46123866090597</v>
      </c>
      <c r="K4318">
        <v>1.343106773108376E-6</v>
      </c>
      <c r="L4318">
        <v>0.44497530325112428</v>
      </c>
      <c r="M4318">
        <f>B4318*J4318</f>
        <v>-373.83715982717911</v>
      </c>
    </row>
    <row r="4319" spans="1:13" x14ac:dyDescent="0.3">
      <c r="A4319" t="s">
        <v>876</v>
      </c>
      <c r="B4319">
        <v>19</v>
      </c>
      <c r="C4319">
        <v>18</v>
      </c>
      <c r="D4319">
        <v>3.6534451912381858</v>
      </c>
      <c r="E4319">
        <v>24296</v>
      </c>
      <c r="F4319">
        <v>18741</v>
      </c>
      <c r="G4319">
        <v>6.7180916938577138</v>
      </c>
      <c r="H4319">
        <v>52.947640075701088</v>
      </c>
      <c r="I4319">
        <v>40.841773240809772</v>
      </c>
      <c r="J4319">
        <v>-12.77482742260651</v>
      </c>
      <c r="K4319">
        <v>1.3302784228396391E-6</v>
      </c>
      <c r="L4319">
        <v>0.44072523232204103</v>
      </c>
      <c r="M4319">
        <f>B4319*J4319</f>
        <v>-242.72172102952368</v>
      </c>
    </row>
    <row r="4320" spans="1:13" x14ac:dyDescent="0.3">
      <c r="A4320" t="s">
        <v>2444</v>
      </c>
      <c r="B4320">
        <v>21</v>
      </c>
      <c r="C4320">
        <v>18</v>
      </c>
      <c r="D4320">
        <v>3.723132203410962</v>
      </c>
      <c r="E4320">
        <v>22122</v>
      </c>
      <c r="F4320">
        <v>19270</v>
      </c>
      <c r="G4320">
        <v>6.6026948886359156</v>
      </c>
      <c r="H4320">
        <v>48.20989849171302</v>
      </c>
      <c r="I4320">
        <v>41.994609164420488</v>
      </c>
      <c r="J4320">
        <v>-13.709885159285699</v>
      </c>
      <c r="K4320">
        <v>1.293759622337191E-6</v>
      </c>
      <c r="L4320">
        <v>0.42862644415917839</v>
      </c>
      <c r="M4320">
        <f>B4320*J4320</f>
        <v>-287.90758834499968</v>
      </c>
    </row>
    <row r="4321" spans="1:13" x14ac:dyDescent="0.3">
      <c r="A4321" t="s">
        <v>3089</v>
      </c>
      <c r="B4321">
        <v>24</v>
      </c>
      <c r="C4321">
        <v>18</v>
      </c>
      <c r="D4321">
        <v>3.8161086444476662</v>
      </c>
      <c r="E4321">
        <v>28309</v>
      </c>
      <c r="F4321">
        <v>20917</v>
      </c>
      <c r="G4321">
        <v>6.5408154546622672</v>
      </c>
      <c r="H4321">
        <v>61.693066467855708</v>
      </c>
      <c r="I4321">
        <v>45.583873372713192</v>
      </c>
      <c r="J4321">
        <v>-16.69165022508459</v>
      </c>
      <c r="K4321">
        <v>1.1918892729568139E-6</v>
      </c>
      <c r="L4321">
        <v>0.39487649179841128</v>
      </c>
      <c r="M4321">
        <f>B4321*J4321</f>
        <v>-400.59960540203019</v>
      </c>
    </row>
    <row r="4322" spans="1:13" x14ac:dyDescent="0.3">
      <c r="A4322" t="s">
        <v>5976</v>
      </c>
      <c r="B4322">
        <v>17</v>
      </c>
      <c r="C4322">
        <v>17</v>
      </c>
      <c r="D4322">
        <v>3.6313677395396442</v>
      </c>
      <c r="E4322">
        <v>32</v>
      </c>
      <c r="F4322">
        <v>32</v>
      </c>
      <c r="G4322">
        <v>10.05836602667145</v>
      </c>
      <c r="H4322">
        <v>6.973676664563859E-2</v>
      </c>
      <c r="I4322">
        <v>6.973676664563859E-2</v>
      </c>
      <c r="J4322">
        <v>4110.2251643982236</v>
      </c>
      <c r="K4322">
        <v>7.3580332409972301E-4</v>
      </c>
      <c r="L4322">
        <v>243.77384868421049</v>
      </c>
      <c r="M4322">
        <f>B4322*J4322</f>
        <v>69873.827794769808</v>
      </c>
    </row>
    <row r="4323" spans="1:13" x14ac:dyDescent="0.3">
      <c r="A4323" t="s">
        <v>5249</v>
      </c>
      <c r="B4323">
        <v>17</v>
      </c>
      <c r="C4323">
        <v>17</v>
      </c>
      <c r="D4323">
        <v>3.6313677395396442</v>
      </c>
      <c r="E4323">
        <v>36</v>
      </c>
      <c r="F4323">
        <v>36</v>
      </c>
      <c r="G4323">
        <v>10.13298593964295</v>
      </c>
      <c r="H4323">
        <v>7.8453862476343408E-2</v>
      </c>
      <c r="I4323">
        <v>7.8453862476343408E-2</v>
      </c>
      <c r="J4323">
        <v>3649.772167312768</v>
      </c>
      <c r="K4323">
        <v>6.5404739919975381E-4</v>
      </c>
      <c r="L4323">
        <v>216.68786549707599</v>
      </c>
      <c r="M4323">
        <f>B4323*J4323</f>
        <v>62046.126844317056</v>
      </c>
    </row>
    <row r="4324" spans="1:13" x14ac:dyDescent="0.3">
      <c r="A4324" t="s">
        <v>6572</v>
      </c>
      <c r="B4324">
        <v>20</v>
      </c>
      <c r="C4324">
        <v>17</v>
      </c>
      <c r="D4324">
        <v>3.7462799591051961</v>
      </c>
      <c r="E4324">
        <v>43</v>
      </c>
      <c r="F4324">
        <v>40</v>
      </c>
      <c r="G4324">
        <v>10.318364924536111</v>
      </c>
      <c r="H4324">
        <v>9.3708780180076862E-2</v>
      </c>
      <c r="I4324">
        <v>8.7170958307048227E-2</v>
      </c>
      <c r="J4324">
        <v>3281.411513063571</v>
      </c>
      <c r="K4324">
        <v>5.8864265927977835E-4</v>
      </c>
      <c r="L4324">
        <v>195.0190789473684</v>
      </c>
      <c r="M4324">
        <f>B4324*J4324</f>
        <v>65628.230261271412</v>
      </c>
    </row>
    <row r="4325" spans="1:13" x14ac:dyDescent="0.3">
      <c r="A4325" t="s">
        <v>7549</v>
      </c>
      <c r="B4325">
        <v>17</v>
      </c>
      <c r="C4325">
        <v>17</v>
      </c>
      <c r="D4325">
        <v>3.6313677395396442</v>
      </c>
      <c r="E4325">
        <v>41</v>
      </c>
      <c r="F4325">
        <v>41</v>
      </c>
      <c r="G4325">
        <v>10.20930010306542</v>
      </c>
      <c r="H4325">
        <v>8.9350232264724438E-2</v>
      </c>
      <c r="I4325">
        <v>8.9350232264724438E-2</v>
      </c>
      <c r="J4325">
        <v>3200.552123017887</v>
      </c>
      <c r="K4325">
        <v>5.7428552124856428E-4</v>
      </c>
      <c r="L4325">
        <v>190.26251604621311</v>
      </c>
      <c r="M4325">
        <f>B4325*J4325</f>
        <v>54409.386091304077</v>
      </c>
    </row>
    <row r="4326" spans="1:13" x14ac:dyDescent="0.3">
      <c r="A4326" t="s">
        <v>5974</v>
      </c>
      <c r="B4326">
        <v>19</v>
      </c>
      <c r="C4326">
        <v>17</v>
      </c>
      <c r="D4326">
        <v>3.7100120220401571</v>
      </c>
      <c r="E4326">
        <v>46</v>
      </c>
      <c r="F4326">
        <v>44</v>
      </c>
      <c r="G4326">
        <v>10.322906847318601</v>
      </c>
      <c r="H4326">
        <v>0.1002466020531055</v>
      </c>
      <c r="I4326">
        <v>9.5888054137753059E-2</v>
      </c>
      <c r="J4326">
        <v>2980.0271081498322</v>
      </c>
      <c r="K4326">
        <v>5.3512969025434399E-4</v>
      </c>
      <c r="L4326">
        <v>177.29007177033489</v>
      </c>
      <c r="M4326">
        <f>B4326*J4326</f>
        <v>56620.515054846808</v>
      </c>
    </row>
    <row r="4327" spans="1:13" x14ac:dyDescent="0.3">
      <c r="A4327" t="s">
        <v>7548</v>
      </c>
      <c r="B4327">
        <v>17</v>
      </c>
      <c r="C4327">
        <v>17</v>
      </c>
      <c r="D4327">
        <v>3.6313677395396442</v>
      </c>
      <c r="E4327">
        <v>50</v>
      </c>
      <c r="F4327">
        <v>50</v>
      </c>
      <c r="G4327">
        <v>10.31345360679639</v>
      </c>
      <c r="H4327">
        <v>0.1089636978838103</v>
      </c>
      <c r="I4327">
        <v>0.1089636978838103</v>
      </c>
      <c r="J4327">
        <v>2618.3684373820952</v>
      </c>
      <c r="K4327">
        <v>4.709141274238227E-4</v>
      </c>
      <c r="L4327">
        <v>156.01526315789471</v>
      </c>
      <c r="M4327">
        <f>B4327*J4327</f>
        <v>44512.263435495617</v>
      </c>
    </row>
    <row r="4328" spans="1:13" x14ac:dyDescent="0.3">
      <c r="A4328" t="s">
        <v>4951</v>
      </c>
      <c r="B4328">
        <v>17</v>
      </c>
      <c r="C4328">
        <v>17</v>
      </c>
      <c r="D4328">
        <v>3.6313677395396442</v>
      </c>
      <c r="E4328">
        <v>54</v>
      </c>
      <c r="F4328">
        <v>51</v>
      </c>
      <c r="G4328">
        <v>10.41767525608585</v>
      </c>
      <c r="H4328">
        <v>0.11768079371451511</v>
      </c>
      <c r="I4328">
        <v>0.1111429718414865</v>
      </c>
      <c r="J4328">
        <v>2566.365528936753</v>
      </c>
      <c r="K4328">
        <v>4.6168051708217911E-4</v>
      </c>
      <c r="L4328">
        <v>152.95614035087721</v>
      </c>
      <c r="M4328">
        <f>B4328*J4328</f>
        <v>43628.2139919248</v>
      </c>
    </row>
    <row r="4329" spans="1:13" x14ac:dyDescent="0.3">
      <c r="A4329" t="s">
        <v>6164</v>
      </c>
      <c r="B4329">
        <v>30</v>
      </c>
      <c r="C4329">
        <v>17</v>
      </c>
      <c r="D4329">
        <v>4.0329720735135268</v>
      </c>
      <c r="E4329">
        <v>103</v>
      </c>
      <c r="F4329">
        <v>54</v>
      </c>
      <c r="G4329">
        <v>11.412120071547861</v>
      </c>
      <c r="H4329">
        <v>0.2244652176406492</v>
      </c>
      <c r="I4329">
        <v>0.11768079371451511</v>
      </c>
      <c r="J4329">
        <v>2421.9134897605759</v>
      </c>
      <c r="K4329">
        <v>4.3603159946650251E-4</v>
      </c>
      <c r="L4329">
        <v>144.45857699805069</v>
      </c>
      <c r="M4329">
        <f>B4329*J4329</f>
        <v>72657.404692817276</v>
      </c>
    </row>
    <row r="4330" spans="1:13" x14ac:dyDescent="0.3">
      <c r="A4330" t="s">
        <v>6321</v>
      </c>
      <c r="B4330">
        <v>17</v>
      </c>
      <c r="C4330">
        <v>17</v>
      </c>
      <c r="D4330">
        <v>3.6313677395396442</v>
      </c>
      <c r="E4330">
        <v>54</v>
      </c>
      <c r="F4330">
        <v>54</v>
      </c>
      <c r="G4330">
        <v>10.34984745081913</v>
      </c>
      <c r="H4330">
        <v>0.11768079371451511</v>
      </c>
      <c r="I4330">
        <v>0.11768079371451511</v>
      </c>
      <c r="J4330">
        <v>2421.9134897605759</v>
      </c>
      <c r="K4330">
        <v>4.3603159946650251E-4</v>
      </c>
      <c r="L4330">
        <v>144.45857699805069</v>
      </c>
      <c r="M4330">
        <f>B4330*J4330</f>
        <v>41172.529325929791</v>
      </c>
    </row>
    <row r="4331" spans="1:13" x14ac:dyDescent="0.3">
      <c r="A4331" t="s">
        <v>5903</v>
      </c>
      <c r="B4331">
        <v>42</v>
      </c>
      <c r="C4331">
        <v>17</v>
      </c>
      <c r="D4331">
        <v>4.2708814152241397</v>
      </c>
      <c r="E4331">
        <v>152</v>
      </c>
      <c r="F4331">
        <v>58</v>
      </c>
      <c r="G4331">
        <v>11.95354163866268</v>
      </c>
      <c r="H4331">
        <v>0.33124964156678333</v>
      </c>
      <c r="I4331">
        <v>0.12639788954521991</v>
      </c>
      <c r="J4331">
        <v>2252.5569786517949</v>
      </c>
      <c r="K4331">
        <v>4.0596045467570922E-4</v>
      </c>
      <c r="L4331">
        <v>134.4959165154265</v>
      </c>
      <c r="M4331">
        <f>B4331*J4331</f>
        <v>94607.393103375391</v>
      </c>
    </row>
    <row r="4332" spans="1:13" x14ac:dyDescent="0.3">
      <c r="A4332" t="s">
        <v>6322</v>
      </c>
      <c r="B4332">
        <v>17</v>
      </c>
      <c r="C4332">
        <v>17</v>
      </c>
      <c r="D4332">
        <v>3.6313677395396442</v>
      </c>
      <c r="E4332">
        <v>59</v>
      </c>
      <c r="F4332">
        <v>59</v>
      </c>
      <c r="G4332">
        <v>10.388958708257</v>
      </c>
      <c r="H4332">
        <v>0.12857716350289611</v>
      </c>
      <c r="I4332">
        <v>0.12857716350289611</v>
      </c>
      <c r="J4332">
        <v>2213.806097234868</v>
      </c>
      <c r="K4332">
        <v>3.9907976900323961E-4</v>
      </c>
      <c r="L4332">
        <v>132.2163247100803</v>
      </c>
      <c r="M4332">
        <f>B4332*J4332</f>
        <v>37634.703652992757</v>
      </c>
    </row>
    <row r="4333" spans="1:13" x14ac:dyDescent="0.3">
      <c r="A4333" t="s">
        <v>7484</v>
      </c>
      <c r="B4333">
        <v>17</v>
      </c>
      <c r="C4333">
        <v>17</v>
      </c>
      <c r="D4333">
        <v>3.6313677395396442</v>
      </c>
      <c r="E4333">
        <v>68</v>
      </c>
      <c r="F4333">
        <v>68</v>
      </c>
      <c r="G4333">
        <v>10.445489728579471</v>
      </c>
      <c r="H4333">
        <v>0.148190629121982</v>
      </c>
      <c r="I4333">
        <v>0.148190629121982</v>
      </c>
      <c r="J4333">
        <v>1916.3389801028061</v>
      </c>
      <c r="K4333">
        <v>3.462603878116343E-4</v>
      </c>
      <c r="L4333">
        <v>114.7171052631579</v>
      </c>
      <c r="M4333">
        <f>B4333*J4333</f>
        <v>32577.762661747704</v>
      </c>
    </row>
    <row r="4334" spans="1:13" x14ac:dyDescent="0.3">
      <c r="A4334" t="s">
        <v>7485</v>
      </c>
      <c r="B4334">
        <v>17</v>
      </c>
      <c r="C4334">
        <v>17</v>
      </c>
      <c r="D4334">
        <v>3.6313677395396442</v>
      </c>
      <c r="E4334">
        <v>68</v>
      </c>
      <c r="F4334">
        <v>68</v>
      </c>
      <c r="G4334">
        <v>10.445489728579471</v>
      </c>
      <c r="H4334">
        <v>0.148190629121982</v>
      </c>
      <c r="I4334">
        <v>0.148190629121982</v>
      </c>
      <c r="J4334">
        <v>1916.3389801028061</v>
      </c>
      <c r="K4334">
        <v>3.462603878116343E-4</v>
      </c>
      <c r="L4334">
        <v>114.7171052631579</v>
      </c>
      <c r="M4334">
        <f>B4334*J4334</f>
        <v>32577.762661747704</v>
      </c>
    </row>
    <row r="4335" spans="1:13" x14ac:dyDescent="0.3">
      <c r="A4335" t="s">
        <v>6652</v>
      </c>
      <c r="B4335">
        <v>29</v>
      </c>
      <c r="C4335">
        <v>17</v>
      </c>
      <c r="D4335">
        <v>4.0090013116963803</v>
      </c>
      <c r="E4335">
        <v>103</v>
      </c>
      <c r="F4335">
        <v>69</v>
      </c>
      <c r="G4335">
        <v>11.09138748780099</v>
      </c>
      <c r="H4335">
        <v>0.2244652176406492</v>
      </c>
      <c r="I4335">
        <v>0.1503699030796582</v>
      </c>
      <c r="J4335">
        <v>1888.0775247467111</v>
      </c>
      <c r="K4335">
        <v>3.4124212132161059E-4</v>
      </c>
      <c r="L4335">
        <v>113.0545385202136</v>
      </c>
      <c r="M4335">
        <f>B4335*J4335</f>
        <v>54754.248217654625</v>
      </c>
    </row>
    <row r="4336" spans="1:13" x14ac:dyDescent="0.3">
      <c r="A4336" t="s">
        <v>6231</v>
      </c>
      <c r="B4336">
        <v>17</v>
      </c>
      <c r="C4336">
        <v>17</v>
      </c>
      <c r="D4336">
        <v>3.6313677395396442</v>
      </c>
      <c r="E4336">
        <v>69</v>
      </c>
      <c r="F4336">
        <v>69</v>
      </c>
      <c r="G4336">
        <v>10.45087169879867</v>
      </c>
      <c r="H4336">
        <v>0.1503699030796582</v>
      </c>
      <c r="I4336">
        <v>0.1503699030796582</v>
      </c>
      <c r="J4336">
        <v>1888.0775247467111</v>
      </c>
      <c r="K4336">
        <v>3.4124212132161059E-4</v>
      </c>
      <c r="L4336">
        <v>113.0545385202136</v>
      </c>
      <c r="M4336">
        <f>B4336*J4336</f>
        <v>32097.317920694088</v>
      </c>
    </row>
    <row r="4337" spans="1:13" x14ac:dyDescent="0.3">
      <c r="A4337" t="s">
        <v>4949</v>
      </c>
      <c r="B4337">
        <v>17</v>
      </c>
      <c r="C4337">
        <v>17</v>
      </c>
      <c r="D4337">
        <v>3.6313677395396442</v>
      </c>
      <c r="E4337">
        <v>72</v>
      </c>
      <c r="F4337">
        <v>71</v>
      </c>
      <c r="G4337">
        <v>10.48345869396489</v>
      </c>
      <c r="H4337">
        <v>0.15690772495268679</v>
      </c>
      <c r="I4337">
        <v>0.15472845099501059</v>
      </c>
      <c r="J4337">
        <v>1833.943090200439</v>
      </c>
      <c r="K4337">
        <v>3.3162966719987522E-4</v>
      </c>
      <c r="L4337">
        <v>109.8699036323202</v>
      </c>
      <c r="M4337">
        <f>B4337*J4337</f>
        <v>31177.032533407462</v>
      </c>
    </row>
    <row r="4338" spans="1:13" x14ac:dyDescent="0.3">
      <c r="A4338" t="s">
        <v>5851</v>
      </c>
      <c r="B4338">
        <v>17</v>
      </c>
      <c r="C4338">
        <v>17</v>
      </c>
      <c r="D4338">
        <v>3.6313677395396442</v>
      </c>
      <c r="E4338">
        <v>72</v>
      </c>
      <c r="F4338">
        <v>71</v>
      </c>
      <c r="G4338">
        <v>10.48345869396489</v>
      </c>
      <c r="H4338">
        <v>0.15690772495268679</v>
      </c>
      <c r="I4338">
        <v>0.15472845099501059</v>
      </c>
      <c r="J4338">
        <v>1833.943090200439</v>
      </c>
      <c r="K4338">
        <v>3.3162966719987522E-4</v>
      </c>
      <c r="L4338">
        <v>109.8699036323202</v>
      </c>
      <c r="M4338">
        <f>B4338*J4338</f>
        <v>31177.032533407462</v>
      </c>
    </row>
    <row r="4339" spans="1:13" x14ac:dyDescent="0.3">
      <c r="A4339" t="s">
        <v>6251</v>
      </c>
      <c r="B4339">
        <v>17</v>
      </c>
      <c r="C4339">
        <v>17</v>
      </c>
      <c r="D4339">
        <v>3.6313677395396442</v>
      </c>
      <c r="E4339">
        <v>74</v>
      </c>
      <c r="F4339">
        <v>74</v>
      </c>
      <c r="G4339">
        <v>10.47554678559472</v>
      </c>
      <c r="H4339">
        <v>0.16126627286803921</v>
      </c>
      <c r="I4339">
        <v>0.16126627286803921</v>
      </c>
      <c r="J4339">
        <v>1758.228478221658</v>
      </c>
      <c r="K4339">
        <v>3.1818522123231271E-4</v>
      </c>
      <c r="L4339">
        <v>105.41571834992889</v>
      </c>
      <c r="M4339">
        <f>B4339*J4339</f>
        <v>29889.884129768187</v>
      </c>
    </row>
    <row r="4340" spans="1:13" x14ac:dyDescent="0.3">
      <c r="A4340" t="s">
        <v>5833</v>
      </c>
      <c r="B4340">
        <v>19</v>
      </c>
      <c r="C4340">
        <v>17</v>
      </c>
      <c r="D4340">
        <v>3.7100120220401571</v>
      </c>
      <c r="E4340">
        <v>91</v>
      </c>
      <c r="F4340">
        <v>76</v>
      </c>
      <c r="G4340">
        <v>10.769170089544099</v>
      </c>
      <c r="H4340">
        <v>0.19831393014853471</v>
      </c>
      <c r="I4340">
        <v>0.16562482078339161</v>
      </c>
      <c r="J4340">
        <v>1711.073173297237</v>
      </c>
      <c r="K4340">
        <v>3.0981192593672552E-4</v>
      </c>
      <c r="L4340">
        <v>102.641620498615</v>
      </c>
      <c r="M4340">
        <f>B4340*J4340</f>
        <v>32510.390292647502</v>
      </c>
    </row>
    <row r="4341" spans="1:13" x14ac:dyDescent="0.3">
      <c r="A4341" t="s">
        <v>5824</v>
      </c>
      <c r="B4341">
        <v>17</v>
      </c>
      <c r="C4341">
        <v>17</v>
      </c>
      <c r="D4341">
        <v>3.6313677395396442</v>
      </c>
      <c r="E4341">
        <v>77</v>
      </c>
      <c r="F4341">
        <v>77</v>
      </c>
      <c r="G4341">
        <v>10.488741345713191</v>
      </c>
      <c r="H4341">
        <v>0.16780409474106781</v>
      </c>
      <c r="I4341">
        <v>0.16780409474106781</v>
      </c>
      <c r="J4341">
        <v>1688.414215577995</v>
      </c>
      <c r="K4341">
        <v>3.0578839443105372E-4</v>
      </c>
      <c r="L4341">
        <v>101.3086124401914</v>
      </c>
      <c r="M4341">
        <f>B4341*J4341</f>
        <v>28703.041664825916</v>
      </c>
    </row>
    <row r="4342" spans="1:13" x14ac:dyDescent="0.3">
      <c r="A4342" t="s">
        <v>6259</v>
      </c>
      <c r="B4342">
        <v>17</v>
      </c>
      <c r="C4342">
        <v>17</v>
      </c>
      <c r="D4342">
        <v>3.6313677395396442</v>
      </c>
      <c r="E4342">
        <v>77</v>
      </c>
      <c r="F4342">
        <v>77</v>
      </c>
      <c r="G4342">
        <v>10.488741345713191</v>
      </c>
      <c r="H4342">
        <v>0.16780409474106781</v>
      </c>
      <c r="I4342">
        <v>0.16780409474106781</v>
      </c>
      <c r="J4342">
        <v>1688.414215577995</v>
      </c>
      <c r="K4342">
        <v>3.0578839443105372E-4</v>
      </c>
      <c r="L4342">
        <v>101.3086124401914</v>
      </c>
      <c r="M4342">
        <f>B4342*J4342</f>
        <v>28703.041664825916</v>
      </c>
    </row>
    <row r="4343" spans="1:13" x14ac:dyDescent="0.3">
      <c r="A4343" t="s">
        <v>3435</v>
      </c>
      <c r="B4343">
        <v>20</v>
      </c>
      <c r="C4343">
        <v>17</v>
      </c>
      <c r="D4343">
        <v>3.7462799591051961</v>
      </c>
      <c r="E4343">
        <v>95</v>
      </c>
      <c r="F4343">
        <v>78</v>
      </c>
      <c r="G4343">
        <v>10.803570624436411</v>
      </c>
      <c r="H4343">
        <v>0.20703102597923961</v>
      </c>
      <c r="I4343">
        <v>0.16998336869874409</v>
      </c>
      <c r="J4343">
        <v>1666.3363126534491</v>
      </c>
      <c r="K4343">
        <v>3.0186803039988628E-4</v>
      </c>
      <c r="L4343">
        <v>100.00978407557351</v>
      </c>
      <c r="M4343">
        <f>B4343*J4343</f>
        <v>33326.726253068984</v>
      </c>
    </row>
    <row r="4344" spans="1:13" x14ac:dyDescent="0.3">
      <c r="A4344" t="s">
        <v>4959</v>
      </c>
      <c r="B4344">
        <v>22</v>
      </c>
      <c r="C4344">
        <v>17</v>
      </c>
      <c r="D4344">
        <v>3.8136709045313819</v>
      </c>
      <c r="E4344">
        <v>93</v>
      </c>
      <c r="F4344">
        <v>79</v>
      </c>
      <c r="G4344">
        <v>10.753621215368099</v>
      </c>
      <c r="H4344">
        <v>0.20267247806388711</v>
      </c>
      <c r="I4344">
        <v>0.17216264265642031</v>
      </c>
      <c r="J4344">
        <v>1644.8173991516501</v>
      </c>
      <c r="K4344">
        <v>2.9804691609102698E-4</v>
      </c>
      <c r="L4344">
        <v>98.743837441705537</v>
      </c>
      <c r="M4344">
        <f>B4344*J4344</f>
        <v>36185.982781336301</v>
      </c>
    </row>
    <row r="4345" spans="1:13" x14ac:dyDescent="0.3">
      <c r="A4345" t="s">
        <v>5933</v>
      </c>
      <c r="B4345">
        <v>18</v>
      </c>
      <c r="C4345">
        <v>17</v>
      </c>
      <c r="D4345">
        <v>3.6717827251754231</v>
      </c>
      <c r="E4345">
        <v>89</v>
      </c>
      <c r="F4345">
        <v>86</v>
      </c>
      <c r="G4345">
        <v>10.57570713632439</v>
      </c>
      <c r="H4345">
        <v>0.19395538223318229</v>
      </c>
      <c r="I4345">
        <v>0.1874175603601537</v>
      </c>
      <c r="J4345">
        <v>1508.1987394697851</v>
      </c>
      <c r="K4345">
        <v>2.7378728338594351E-4</v>
      </c>
      <c r="L4345">
        <v>90.706548347613221</v>
      </c>
      <c r="M4345">
        <f>B4345*J4345</f>
        <v>27147.57731045613</v>
      </c>
    </row>
    <row r="4346" spans="1:13" x14ac:dyDescent="0.3">
      <c r="A4346" t="s">
        <v>6042</v>
      </c>
      <c r="B4346">
        <v>17</v>
      </c>
      <c r="C4346">
        <v>17</v>
      </c>
      <c r="D4346">
        <v>3.6313677395396442</v>
      </c>
      <c r="E4346">
        <v>86</v>
      </c>
      <c r="F4346">
        <v>86</v>
      </c>
      <c r="G4346">
        <v>10.52231008528191</v>
      </c>
      <c r="H4346">
        <v>0.1874175603601537</v>
      </c>
      <c r="I4346">
        <v>0.1874175603601537</v>
      </c>
      <c r="J4346">
        <v>1508.1987394697851</v>
      </c>
      <c r="K4346">
        <v>2.7378728338594351E-4</v>
      </c>
      <c r="L4346">
        <v>90.706548347613221</v>
      </c>
      <c r="M4346">
        <f>B4346*J4346</f>
        <v>25639.378570986348</v>
      </c>
    </row>
    <row r="4347" spans="1:13" x14ac:dyDescent="0.3">
      <c r="A4347" t="s">
        <v>5802</v>
      </c>
      <c r="B4347">
        <v>17</v>
      </c>
      <c r="C4347">
        <v>17</v>
      </c>
      <c r="D4347">
        <v>3.6313677395396442</v>
      </c>
      <c r="E4347">
        <v>89</v>
      </c>
      <c r="F4347">
        <v>89</v>
      </c>
      <c r="G4347">
        <v>10.53178613164026</v>
      </c>
      <c r="H4347">
        <v>0.19395538223318229</v>
      </c>
      <c r="I4347">
        <v>0.19395538223318229</v>
      </c>
      <c r="J4347">
        <v>1456.2273675643739</v>
      </c>
      <c r="K4347">
        <v>2.6455849855270939E-4</v>
      </c>
      <c r="L4347">
        <v>87.649024246008295</v>
      </c>
      <c r="M4347">
        <f>B4347*J4347</f>
        <v>24755.865248594357</v>
      </c>
    </row>
    <row r="4348" spans="1:13" x14ac:dyDescent="0.3">
      <c r="A4348" t="s">
        <v>4958</v>
      </c>
      <c r="B4348">
        <v>17</v>
      </c>
      <c r="C4348">
        <v>17</v>
      </c>
      <c r="D4348">
        <v>3.6313677395396442</v>
      </c>
      <c r="E4348">
        <v>98</v>
      </c>
      <c r="F4348">
        <v>97</v>
      </c>
      <c r="G4348">
        <v>10.56935864798117</v>
      </c>
      <c r="H4348">
        <v>0.21356884785226821</v>
      </c>
      <c r="I4348">
        <v>0.21138957389459201</v>
      </c>
      <c r="J4348">
        <v>1333.355448174003</v>
      </c>
      <c r="K4348">
        <v>2.4273924094011479E-4</v>
      </c>
      <c r="L4348">
        <v>80.420238741182857</v>
      </c>
      <c r="M4348">
        <f>B4348*J4348</f>
        <v>22667.04261895805</v>
      </c>
    </row>
    <row r="4349" spans="1:13" x14ac:dyDescent="0.3">
      <c r="A4349" t="s">
        <v>3281</v>
      </c>
      <c r="B4349">
        <v>17</v>
      </c>
      <c r="C4349">
        <v>17</v>
      </c>
      <c r="D4349">
        <v>3.6313677395396442</v>
      </c>
      <c r="E4349">
        <v>111</v>
      </c>
      <c r="F4349">
        <v>108</v>
      </c>
      <c r="G4349">
        <v>10.618437074589959</v>
      </c>
      <c r="H4349">
        <v>0.2418994093020588</v>
      </c>
      <c r="I4349">
        <v>0.23536158742903021</v>
      </c>
      <c r="J4349">
        <v>1194.1332660708599</v>
      </c>
      <c r="K4349">
        <v>2.1801579973325131E-4</v>
      </c>
      <c r="L4349">
        <v>72.229288499025344</v>
      </c>
      <c r="M4349">
        <f>B4349*J4349</f>
        <v>20300.26552320462</v>
      </c>
    </row>
    <row r="4350" spans="1:13" x14ac:dyDescent="0.3">
      <c r="A4350" t="s">
        <v>1192</v>
      </c>
      <c r="B4350">
        <v>20</v>
      </c>
      <c r="C4350">
        <v>17</v>
      </c>
      <c r="D4350">
        <v>3.7462799591051961</v>
      </c>
      <c r="E4350">
        <v>152</v>
      </c>
      <c r="F4350">
        <v>138</v>
      </c>
      <c r="G4350">
        <v>10.755733142740331</v>
      </c>
      <c r="H4350">
        <v>0.33124964156678333</v>
      </c>
      <c r="I4350">
        <v>0.30073980615931639</v>
      </c>
      <c r="J4350">
        <v>927.26431722797474</v>
      </c>
      <c r="K4350">
        <v>1.706210606608053E-4</v>
      </c>
      <c r="L4350">
        <v>56.527269260106792</v>
      </c>
      <c r="M4350">
        <f>B4350*J4350</f>
        <v>18545.286344559496</v>
      </c>
    </row>
    <row r="4351" spans="1:13" x14ac:dyDescent="0.3">
      <c r="A4351" t="s">
        <v>7167</v>
      </c>
      <c r="B4351">
        <v>18</v>
      </c>
      <c r="C4351">
        <v>17</v>
      </c>
      <c r="D4351">
        <v>3.6717827251754231</v>
      </c>
      <c r="E4351">
        <v>145</v>
      </c>
      <c r="F4351">
        <v>142</v>
      </c>
      <c r="G4351">
        <v>10.64728834159714</v>
      </c>
      <c r="H4351">
        <v>0.31599472386304978</v>
      </c>
      <c r="I4351">
        <v>0.30945690199002118</v>
      </c>
      <c r="J4351">
        <v>900.20363777671207</v>
      </c>
      <c r="K4351">
        <v>1.6581483359993761E-4</v>
      </c>
      <c r="L4351">
        <v>54.934951816160122</v>
      </c>
      <c r="M4351">
        <f>B4351*J4351</f>
        <v>16203.665479980817</v>
      </c>
    </row>
    <row r="4352" spans="1:13" x14ac:dyDescent="0.3">
      <c r="A4352" t="s">
        <v>4093</v>
      </c>
      <c r="B4352">
        <v>17</v>
      </c>
      <c r="C4352">
        <v>17</v>
      </c>
      <c r="D4352">
        <v>3.6313677395396442</v>
      </c>
      <c r="E4352">
        <v>168</v>
      </c>
      <c r="F4352">
        <v>154</v>
      </c>
      <c r="G4352">
        <v>10.74900323337171</v>
      </c>
      <c r="H4352">
        <v>0.3661180248896026</v>
      </c>
      <c r="I4352">
        <v>0.33560818948213572</v>
      </c>
      <c r="J4352">
        <v>827.45881393110881</v>
      </c>
      <c r="K4352">
        <v>1.5289419721552691E-4</v>
      </c>
      <c r="L4352">
        <v>50.654306220095698</v>
      </c>
      <c r="M4352">
        <f>B4352*J4352</f>
        <v>14066.79983682885</v>
      </c>
    </row>
    <row r="4353" spans="1:13" x14ac:dyDescent="0.3">
      <c r="A4353" t="s">
        <v>6043</v>
      </c>
      <c r="B4353">
        <v>17</v>
      </c>
      <c r="C4353">
        <v>17</v>
      </c>
      <c r="D4353">
        <v>3.6313677395396442</v>
      </c>
      <c r="E4353">
        <v>166</v>
      </c>
      <c r="F4353">
        <v>157</v>
      </c>
      <c r="G4353">
        <v>10.70468812567499</v>
      </c>
      <c r="H4353">
        <v>0.36175947697425009</v>
      </c>
      <c r="I4353">
        <v>0.34214601135516431</v>
      </c>
      <c r="J4353">
        <v>811.01076820377875</v>
      </c>
      <c r="K4353">
        <v>1.499726520458034E-4</v>
      </c>
      <c r="L4353">
        <v>49.686389540730808</v>
      </c>
      <c r="M4353">
        <f>B4353*J4353</f>
        <v>13787.183059464238</v>
      </c>
    </row>
    <row r="4354" spans="1:13" x14ac:dyDescent="0.3">
      <c r="A4354" t="s">
        <v>3658</v>
      </c>
      <c r="B4354">
        <v>17</v>
      </c>
      <c r="C4354">
        <v>17</v>
      </c>
      <c r="D4354">
        <v>3.6313677395396442</v>
      </c>
      <c r="E4354">
        <v>181</v>
      </c>
      <c r="F4354">
        <v>165</v>
      </c>
      <c r="G4354">
        <v>10.75926997624145</v>
      </c>
      <c r="H4354">
        <v>0.39444858633939328</v>
      </c>
      <c r="I4354">
        <v>0.35958020301657401</v>
      </c>
      <c r="J4354">
        <v>770.07457222853498</v>
      </c>
      <c r="K4354">
        <v>1.427012507344917E-4</v>
      </c>
      <c r="L4354">
        <v>47.277352472089319</v>
      </c>
      <c r="M4354">
        <f>B4354*J4354</f>
        <v>13091.267727885095</v>
      </c>
    </row>
    <row r="4355" spans="1:13" x14ac:dyDescent="0.3">
      <c r="A4355" t="s">
        <v>7541</v>
      </c>
      <c r="B4355">
        <v>18</v>
      </c>
      <c r="C4355">
        <v>17</v>
      </c>
      <c r="D4355">
        <v>3.6717827251754231</v>
      </c>
      <c r="E4355">
        <v>177</v>
      </c>
      <c r="F4355">
        <v>176</v>
      </c>
      <c r="G4355">
        <v>10.63617930685478</v>
      </c>
      <c r="H4355">
        <v>0.38573149050868838</v>
      </c>
      <c r="I4355">
        <v>0.38355221655101218</v>
      </c>
      <c r="J4355">
        <v>719.86635724047437</v>
      </c>
      <c r="K4355">
        <v>1.33782422563586E-4</v>
      </c>
      <c r="L4355">
        <v>44.32251794258373</v>
      </c>
      <c r="M4355">
        <f>B4355*J4355</f>
        <v>12957.59443032854</v>
      </c>
    </row>
    <row r="4356" spans="1:13" x14ac:dyDescent="0.3">
      <c r="A4356" t="s">
        <v>7340</v>
      </c>
      <c r="B4356">
        <v>17</v>
      </c>
      <c r="C4356">
        <v>17</v>
      </c>
      <c r="D4356">
        <v>3.6313677395396442</v>
      </c>
      <c r="E4356">
        <v>182</v>
      </c>
      <c r="F4356">
        <v>182</v>
      </c>
      <c r="G4356">
        <v>10.62833471231407</v>
      </c>
      <c r="H4356">
        <v>0.39662786029706942</v>
      </c>
      <c r="I4356">
        <v>0.39662786029706942</v>
      </c>
      <c r="J4356">
        <v>695.03934041090429</v>
      </c>
      <c r="K4356">
        <v>1.293720130285227E-4</v>
      </c>
      <c r="L4356">
        <v>42.861336032388671</v>
      </c>
      <c r="M4356">
        <f>B4356*J4356</f>
        <v>11815.668786985372</v>
      </c>
    </row>
    <row r="4357" spans="1:13" x14ac:dyDescent="0.3">
      <c r="A4357" t="s">
        <v>4088</v>
      </c>
      <c r="B4357">
        <v>27</v>
      </c>
      <c r="C4357">
        <v>17</v>
      </c>
      <c r="D4357">
        <v>3.9584748395837539</v>
      </c>
      <c r="E4357">
        <v>366</v>
      </c>
      <c r="F4357">
        <v>184</v>
      </c>
      <c r="G4357">
        <v>11.600583213618309</v>
      </c>
      <c r="H4357">
        <v>0.79761426850949135</v>
      </c>
      <c r="I4357">
        <v>0.40098640821242182</v>
      </c>
      <c r="J4357">
        <v>687.12366947457406</v>
      </c>
      <c r="K4357">
        <v>1.27965795495604E-4</v>
      </c>
      <c r="L4357">
        <v>42.395451945080097</v>
      </c>
      <c r="M4357">
        <f>B4357*J4357</f>
        <v>18552.339075813499</v>
      </c>
    </row>
    <row r="4358" spans="1:13" x14ac:dyDescent="0.3">
      <c r="A4358" t="s">
        <v>7330</v>
      </c>
      <c r="B4358">
        <v>17</v>
      </c>
      <c r="C4358">
        <v>17</v>
      </c>
      <c r="D4358">
        <v>3.6313677395396442</v>
      </c>
      <c r="E4358">
        <v>184</v>
      </c>
      <c r="F4358">
        <v>184</v>
      </c>
      <c r="G4358">
        <v>10.628312575688719</v>
      </c>
      <c r="H4358">
        <v>0.40098640821242182</v>
      </c>
      <c r="I4358">
        <v>0.40098640821242182</v>
      </c>
      <c r="J4358">
        <v>687.12366947457406</v>
      </c>
      <c r="K4358">
        <v>1.27965795495604E-4</v>
      </c>
      <c r="L4358">
        <v>42.395451945080097</v>
      </c>
      <c r="M4358">
        <f>B4358*J4358</f>
        <v>11681.10238106776</v>
      </c>
    </row>
    <row r="4359" spans="1:13" x14ac:dyDescent="0.3">
      <c r="A4359" t="s">
        <v>7331</v>
      </c>
      <c r="B4359">
        <v>17</v>
      </c>
      <c r="C4359">
        <v>17</v>
      </c>
      <c r="D4359">
        <v>3.6313677395396442</v>
      </c>
      <c r="E4359">
        <v>184</v>
      </c>
      <c r="F4359">
        <v>184</v>
      </c>
      <c r="G4359">
        <v>10.628312575688719</v>
      </c>
      <c r="H4359">
        <v>0.40098640821242182</v>
      </c>
      <c r="I4359">
        <v>0.40098640821242182</v>
      </c>
      <c r="J4359">
        <v>687.12366947457406</v>
      </c>
      <c r="K4359">
        <v>1.27965795495604E-4</v>
      </c>
      <c r="L4359">
        <v>42.395451945080097</v>
      </c>
      <c r="M4359">
        <f>B4359*J4359</f>
        <v>11681.10238106776</v>
      </c>
    </row>
    <row r="4360" spans="1:13" x14ac:dyDescent="0.3">
      <c r="A4360" t="s">
        <v>7332</v>
      </c>
      <c r="B4360">
        <v>17</v>
      </c>
      <c r="C4360">
        <v>17</v>
      </c>
      <c r="D4360">
        <v>3.6313677395396442</v>
      </c>
      <c r="E4360">
        <v>184</v>
      </c>
      <c r="F4360">
        <v>184</v>
      </c>
      <c r="G4360">
        <v>10.628312575688719</v>
      </c>
      <c r="H4360">
        <v>0.40098640821242182</v>
      </c>
      <c r="I4360">
        <v>0.40098640821242182</v>
      </c>
      <c r="J4360">
        <v>687.12366947457406</v>
      </c>
      <c r="K4360">
        <v>1.27965795495604E-4</v>
      </c>
      <c r="L4360">
        <v>42.395451945080097</v>
      </c>
      <c r="M4360">
        <f>B4360*J4360</f>
        <v>11681.10238106776</v>
      </c>
    </row>
    <row r="4361" spans="1:13" x14ac:dyDescent="0.3">
      <c r="A4361" t="s">
        <v>7333</v>
      </c>
      <c r="B4361">
        <v>17</v>
      </c>
      <c r="C4361">
        <v>17</v>
      </c>
      <c r="D4361">
        <v>3.6313677395396442</v>
      </c>
      <c r="E4361">
        <v>184</v>
      </c>
      <c r="F4361">
        <v>184</v>
      </c>
      <c r="G4361">
        <v>10.628312575688719</v>
      </c>
      <c r="H4361">
        <v>0.40098640821242182</v>
      </c>
      <c r="I4361">
        <v>0.40098640821242182</v>
      </c>
      <c r="J4361">
        <v>687.12366947457406</v>
      </c>
      <c r="K4361">
        <v>1.27965795495604E-4</v>
      </c>
      <c r="L4361">
        <v>42.395451945080097</v>
      </c>
      <c r="M4361">
        <f>B4361*J4361</f>
        <v>11681.10238106776</v>
      </c>
    </row>
    <row r="4362" spans="1:13" x14ac:dyDescent="0.3">
      <c r="A4362" t="s">
        <v>7334</v>
      </c>
      <c r="B4362">
        <v>17</v>
      </c>
      <c r="C4362">
        <v>17</v>
      </c>
      <c r="D4362">
        <v>3.6313677395396442</v>
      </c>
      <c r="E4362">
        <v>184</v>
      </c>
      <c r="F4362">
        <v>184</v>
      </c>
      <c r="G4362">
        <v>10.628312575688719</v>
      </c>
      <c r="H4362">
        <v>0.40098640821242182</v>
      </c>
      <c r="I4362">
        <v>0.40098640821242182</v>
      </c>
      <c r="J4362">
        <v>687.12366947457406</v>
      </c>
      <c r="K4362">
        <v>1.27965795495604E-4</v>
      </c>
      <c r="L4362">
        <v>42.395451945080097</v>
      </c>
      <c r="M4362">
        <f>B4362*J4362</f>
        <v>11681.10238106776</v>
      </c>
    </row>
    <row r="4363" spans="1:13" x14ac:dyDescent="0.3">
      <c r="A4363" t="s">
        <v>7339</v>
      </c>
      <c r="B4363">
        <v>17</v>
      </c>
      <c r="C4363">
        <v>17</v>
      </c>
      <c r="D4363">
        <v>3.6313677395396442</v>
      </c>
      <c r="E4363">
        <v>184</v>
      </c>
      <c r="F4363">
        <v>184</v>
      </c>
      <c r="G4363">
        <v>10.628312575688719</v>
      </c>
      <c r="H4363">
        <v>0.40098640821242182</v>
      </c>
      <c r="I4363">
        <v>0.40098640821242182</v>
      </c>
      <c r="J4363">
        <v>687.12366947457406</v>
      </c>
      <c r="K4363">
        <v>1.27965795495604E-4</v>
      </c>
      <c r="L4363">
        <v>42.395451945080097</v>
      </c>
      <c r="M4363">
        <f>B4363*J4363</f>
        <v>11681.10238106776</v>
      </c>
    </row>
    <row r="4364" spans="1:13" x14ac:dyDescent="0.3">
      <c r="A4364" t="s">
        <v>7338</v>
      </c>
      <c r="B4364">
        <v>17</v>
      </c>
      <c r="C4364">
        <v>17</v>
      </c>
      <c r="D4364">
        <v>3.6313677395396442</v>
      </c>
      <c r="E4364">
        <v>185</v>
      </c>
      <c r="F4364">
        <v>185</v>
      </c>
      <c r="G4364">
        <v>10.62828488391512</v>
      </c>
      <c r="H4364">
        <v>0.40316568217009813</v>
      </c>
      <c r="I4364">
        <v>0.40316568217009813</v>
      </c>
      <c r="J4364">
        <v>683.23005046168657</v>
      </c>
      <c r="K4364">
        <v>1.2727408849292509E-4</v>
      </c>
      <c r="L4364">
        <v>42.166287339971547</v>
      </c>
      <c r="M4364">
        <f>B4364*J4364</f>
        <v>11614.910857848672</v>
      </c>
    </row>
    <row r="4365" spans="1:13" x14ac:dyDescent="0.3">
      <c r="A4365" t="s">
        <v>7357</v>
      </c>
      <c r="B4365">
        <v>17</v>
      </c>
      <c r="C4365">
        <v>17</v>
      </c>
      <c r="D4365">
        <v>3.6313677395396442</v>
      </c>
      <c r="E4365">
        <v>187</v>
      </c>
      <c r="F4365">
        <v>187</v>
      </c>
      <c r="G4365">
        <v>10.62819714640149</v>
      </c>
      <c r="H4365">
        <v>0.40752423008545052</v>
      </c>
      <c r="I4365">
        <v>0.40752423008545052</v>
      </c>
      <c r="J4365">
        <v>675.5678113114252</v>
      </c>
      <c r="K4365">
        <v>1.2591286829513981E-4</v>
      </c>
      <c r="L4365">
        <v>41.715311004784688</v>
      </c>
      <c r="M4365">
        <f>B4365*J4365</f>
        <v>11484.652792294228</v>
      </c>
    </row>
    <row r="4366" spans="1:13" x14ac:dyDescent="0.3">
      <c r="A4366" t="s">
        <v>7358</v>
      </c>
      <c r="B4366">
        <v>17</v>
      </c>
      <c r="C4366">
        <v>17</v>
      </c>
      <c r="D4366">
        <v>3.6313677395396442</v>
      </c>
      <c r="E4366">
        <v>187</v>
      </c>
      <c r="F4366">
        <v>187</v>
      </c>
      <c r="G4366">
        <v>10.62819714640149</v>
      </c>
      <c r="H4366">
        <v>0.40752423008545052</v>
      </c>
      <c r="I4366">
        <v>0.40752423008545052</v>
      </c>
      <c r="J4366">
        <v>675.5678113114252</v>
      </c>
      <c r="K4366">
        <v>1.2591286829513981E-4</v>
      </c>
      <c r="L4366">
        <v>41.715311004784688</v>
      </c>
      <c r="M4366">
        <f>B4366*J4366</f>
        <v>11484.652792294228</v>
      </c>
    </row>
    <row r="4367" spans="1:13" x14ac:dyDescent="0.3">
      <c r="A4367" t="s">
        <v>7374</v>
      </c>
      <c r="B4367">
        <v>34</v>
      </c>
      <c r="C4367">
        <v>17</v>
      </c>
      <c r="D4367">
        <v>4.1214711462621096</v>
      </c>
      <c r="E4367">
        <v>380</v>
      </c>
      <c r="F4367">
        <v>190</v>
      </c>
      <c r="G4367">
        <v>11.603767462374719</v>
      </c>
      <c r="H4367">
        <v>0.82812410391695823</v>
      </c>
      <c r="I4367">
        <v>0.41406205195847912</v>
      </c>
      <c r="J4367">
        <v>664.3770814425402</v>
      </c>
      <c r="K4367">
        <v>1.239247703746902E-4</v>
      </c>
      <c r="L4367">
        <v>41.056648199445988</v>
      </c>
      <c r="M4367">
        <f>B4367*J4367</f>
        <v>22588.820769046368</v>
      </c>
    </row>
    <row r="4368" spans="1:13" x14ac:dyDescent="0.3">
      <c r="A4368" t="s">
        <v>7375</v>
      </c>
      <c r="B4368">
        <v>34</v>
      </c>
      <c r="C4368">
        <v>17</v>
      </c>
      <c r="D4368">
        <v>4.1214711462621096</v>
      </c>
      <c r="E4368">
        <v>380</v>
      </c>
      <c r="F4368">
        <v>190</v>
      </c>
      <c r="G4368">
        <v>11.603767462374719</v>
      </c>
      <c r="H4368">
        <v>0.82812410391695823</v>
      </c>
      <c r="I4368">
        <v>0.41406205195847912</v>
      </c>
      <c r="J4368">
        <v>664.3770814425402</v>
      </c>
      <c r="K4368">
        <v>1.239247703746902E-4</v>
      </c>
      <c r="L4368">
        <v>41.056648199445988</v>
      </c>
      <c r="M4368">
        <f>B4368*J4368</f>
        <v>22588.820769046368</v>
      </c>
    </row>
    <row r="4369" spans="1:13" x14ac:dyDescent="0.3">
      <c r="A4369" t="s">
        <v>7376</v>
      </c>
      <c r="B4369">
        <v>34</v>
      </c>
      <c r="C4369">
        <v>17</v>
      </c>
      <c r="D4369">
        <v>4.1214711462621096</v>
      </c>
      <c r="E4369">
        <v>380</v>
      </c>
      <c r="F4369">
        <v>190</v>
      </c>
      <c r="G4369">
        <v>11.603767462374719</v>
      </c>
      <c r="H4369">
        <v>0.82812410391695823</v>
      </c>
      <c r="I4369">
        <v>0.41406205195847912</v>
      </c>
      <c r="J4369">
        <v>664.3770814425402</v>
      </c>
      <c r="K4369">
        <v>1.239247703746902E-4</v>
      </c>
      <c r="L4369">
        <v>41.056648199445988</v>
      </c>
      <c r="M4369">
        <f>B4369*J4369</f>
        <v>22588.820769046368</v>
      </c>
    </row>
    <row r="4370" spans="1:13" x14ac:dyDescent="0.3">
      <c r="A4370" t="s">
        <v>7373</v>
      </c>
      <c r="B4370">
        <v>17</v>
      </c>
      <c r="C4370">
        <v>17</v>
      </c>
      <c r="D4370">
        <v>3.6313677395396442</v>
      </c>
      <c r="E4370">
        <v>190</v>
      </c>
      <c r="F4370">
        <v>190</v>
      </c>
      <c r="G4370">
        <v>10.627987230244001</v>
      </c>
      <c r="H4370">
        <v>0.41406205195847912</v>
      </c>
      <c r="I4370">
        <v>0.41406205195847912</v>
      </c>
      <c r="J4370">
        <v>664.3770814425402</v>
      </c>
      <c r="K4370">
        <v>1.239247703746902E-4</v>
      </c>
      <c r="L4370">
        <v>41.056648199445988</v>
      </c>
      <c r="M4370">
        <f>B4370*J4370</f>
        <v>11294.410384523184</v>
      </c>
    </row>
    <row r="4371" spans="1:13" x14ac:dyDescent="0.3">
      <c r="A4371" t="s">
        <v>7377</v>
      </c>
      <c r="B4371">
        <v>17</v>
      </c>
      <c r="C4371">
        <v>17</v>
      </c>
      <c r="D4371">
        <v>3.6313677395396442</v>
      </c>
      <c r="E4371">
        <v>190</v>
      </c>
      <c r="F4371">
        <v>190</v>
      </c>
      <c r="G4371">
        <v>10.627987230244001</v>
      </c>
      <c r="H4371">
        <v>0.41406205195847912</v>
      </c>
      <c r="I4371">
        <v>0.41406205195847912</v>
      </c>
      <c r="J4371">
        <v>664.3770814425402</v>
      </c>
      <c r="K4371">
        <v>1.239247703746902E-4</v>
      </c>
      <c r="L4371">
        <v>41.056648199445988</v>
      </c>
      <c r="M4371">
        <f>B4371*J4371</f>
        <v>11294.410384523184</v>
      </c>
    </row>
    <row r="4372" spans="1:13" x14ac:dyDescent="0.3">
      <c r="A4372" t="s">
        <v>7378</v>
      </c>
      <c r="B4372">
        <v>17</v>
      </c>
      <c r="C4372">
        <v>17</v>
      </c>
      <c r="D4372">
        <v>3.6313677395396442</v>
      </c>
      <c r="E4372">
        <v>190</v>
      </c>
      <c r="F4372">
        <v>190</v>
      </c>
      <c r="G4372">
        <v>10.627987230244001</v>
      </c>
      <c r="H4372">
        <v>0.41406205195847912</v>
      </c>
      <c r="I4372">
        <v>0.41406205195847912</v>
      </c>
      <c r="J4372">
        <v>664.3770814425402</v>
      </c>
      <c r="K4372">
        <v>1.239247703746902E-4</v>
      </c>
      <c r="L4372">
        <v>41.056648199445988</v>
      </c>
      <c r="M4372">
        <f>B4372*J4372</f>
        <v>11294.410384523184</v>
      </c>
    </row>
    <row r="4373" spans="1:13" x14ac:dyDescent="0.3">
      <c r="A4373" t="s">
        <v>7381</v>
      </c>
      <c r="B4373">
        <v>17</v>
      </c>
      <c r="C4373">
        <v>17</v>
      </c>
      <c r="D4373">
        <v>3.6313677395396442</v>
      </c>
      <c r="E4373">
        <v>190</v>
      </c>
      <c r="F4373">
        <v>190</v>
      </c>
      <c r="G4373">
        <v>10.627987230244001</v>
      </c>
      <c r="H4373">
        <v>0.41406205195847912</v>
      </c>
      <c r="I4373">
        <v>0.41406205195847912</v>
      </c>
      <c r="J4373">
        <v>664.3770814425402</v>
      </c>
      <c r="K4373">
        <v>1.239247703746902E-4</v>
      </c>
      <c r="L4373">
        <v>41.056648199445988</v>
      </c>
      <c r="M4373">
        <f>B4373*J4373</f>
        <v>11294.410384523184</v>
      </c>
    </row>
    <row r="4374" spans="1:13" x14ac:dyDescent="0.3">
      <c r="A4374" t="s">
        <v>6962</v>
      </c>
      <c r="B4374">
        <v>17</v>
      </c>
      <c r="C4374">
        <v>17</v>
      </c>
      <c r="D4374">
        <v>3.6313677395396442</v>
      </c>
      <c r="E4374">
        <v>223</v>
      </c>
      <c r="F4374">
        <v>223</v>
      </c>
      <c r="G4374">
        <v>10.6205568536186</v>
      </c>
      <c r="H4374">
        <v>0.48597809256179392</v>
      </c>
      <c r="I4374">
        <v>0.48597809256179392</v>
      </c>
      <c r="J4374">
        <v>561.16299012938032</v>
      </c>
      <c r="K4374">
        <v>1.055861272250724E-4</v>
      </c>
      <c r="L4374">
        <v>34.981000708048143</v>
      </c>
      <c r="M4374">
        <f>B4374*J4374</f>
        <v>9539.7708321994651</v>
      </c>
    </row>
    <row r="4375" spans="1:13" x14ac:dyDescent="0.3">
      <c r="A4375" t="s">
        <v>7359</v>
      </c>
      <c r="B4375">
        <v>17</v>
      </c>
      <c r="C4375">
        <v>17</v>
      </c>
      <c r="D4375">
        <v>3.6313677395396442</v>
      </c>
      <c r="E4375">
        <v>248</v>
      </c>
      <c r="F4375">
        <v>248</v>
      </c>
      <c r="G4375">
        <v>10.61028774801883</v>
      </c>
      <c r="H4375">
        <v>0.54045994150369903</v>
      </c>
      <c r="I4375">
        <v>0.54045994150369903</v>
      </c>
      <c r="J4375">
        <v>501.27019253912692</v>
      </c>
      <c r="K4375">
        <v>9.4942364399964251E-5</v>
      </c>
      <c r="L4375">
        <v>31.454690152801358</v>
      </c>
      <c r="M4375">
        <f>B4375*J4375</f>
        <v>8521.5932731651574</v>
      </c>
    </row>
    <row r="4376" spans="1:13" x14ac:dyDescent="0.3">
      <c r="A4376" t="s">
        <v>7360</v>
      </c>
      <c r="B4376">
        <v>17</v>
      </c>
      <c r="C4376">
        <v>17</v>
      </c>
      <c r="D4376">
        <v>3.6313677395396442</v>
      </c>
      <c r="E4376">
        <v>248</v>
      </c>
      <c r="F4376">
        <v>248</v>
      </c>
      <c r="G4376">
        <v>10.61028774801883</v>
      </c>
      <c r="H4376">
        <v>0.54045994150369903</v>
      </c>
      <c r="I4376">
        <v>0.54045994150369903</v>
      </c>
      <c r="J4376">
        <v>501.27019253912692</v>
      </c>
      <c r="K4376">
        <v>9.4942364399964251E-5</v>
      </c>
      <c r="L4376">
        <v>31.454690152801358</v>
      </c>
      <c r="M4376">
        <f>B4376*J4376</f>
        <v>8521.5932731651574</v>
      </c>
    </row>
    <row r="4377" spans="1:13" x14ac:dyDescent="0.3">
      <c r="A4377" t="s">
        <v>7361</v>
      </c>
      <c r="B4377">
        <v>17</v>
      </c>
      <c r="C4377">
        <v>17</v>
      </c>
      <c r="D4377">
        <v>3.6313677395396442</v>
      </c>
      <c r="E4377">
        <v>249</v>
      </c>
      <c r="F4377">
        <v>249</v>
      </c>
      <c r="G4377">
        <v>10.609815134215451</v>
      </c>
      <c r="H4377">
        <v>0.54263921546137528</v>
      </c>
      <c r="I4377">
        <v>0.54263921546137528</v>
      </c>
      <c r="J4377">
        <v>499.12486284682899</v>
      </c>
      <c r="K4377">
        <v>9.4561069763819821E-5</v>
      </c>
      <c r="L4377">
        <v>31.328366095962799</v>
      </c>
      <c r="M4377">
        <f>B4377*J4377</f>
        <v>8485.1226683960922</v>
      </c>
    </row>
    <row r="4378" spans="1:13" x14ac:dyDescent="0.3">
      <c r="A4378" t="s">
        <v>7380</v>
      </c>
      <c r="B4378">
        <v>17</v>
      </c>
      <c r="C4378">
        <v>17</v>
      </c>
      <c r="D4378">
        <v>3.6313677395396442</v>
      </c>
      <c r="E4378">
        <v>316</v>
      </c>
      <c r="F4378">
        <v>253</v>
      </c>
      <c r="G4378">
        <v>10.90889156936022</v>
      </c>
      <c r="H4378">
        <v>0.68865057062568102</v>
      </c>
      <c r="I4378">
        <v>0.55135631129208007</v>
      </c>
      <c r="J4378">
        <v>490.71330763228241</v>
      </c>
      <c r="K4378">
        <v>9.3066033087711993E-5</v>
      </c>
      <c r="L4378">
        <v>30.83305596005825</v>
      </c>
      <c r="M4378">
        <f>B4378*J4378</f>
        <v>8342.1262297488011</v>
      </c>
    </row>
    <row r="4379" spans="1:13" x14ac:dyDescent="0.3">
      <c r="A4379" t="s">
        <v>7379</v>
      </c>
      <c r="B4379">
        <v>17</v>
      </c>
      <c r="C4379">
        <v>17</v>
      </c>
      <c r="D4379">
        <v>3.6313677395396442</v>
      </c>
      <c r="E4379">
        <v>254</v>
      </c>
      <c r="F4379">
        <v>254</v>
      </c>
      <c r="G4379">
        <v>10.607390536809749</v>
      </c>
      <c r="H4379">
        <v>0.55353558524975621</v>
      </c>
      <c r="I4379">
        <v>0.55353558524975621</v>
      </c>
      <c r="J4379">
        <v>488.6518571766299</v>
      </c>
      <c r="K4379">
        <v>9.2699631382642269E-5</v>
      </c>
      <c r="L4379">
        <v>30.71166597596353</v>
      </c>
      <c r="M4379">
        <f>B4379*J4379</f>
        <v>8307.0815720027076</v>
      </c>
    </row>
    <row r="4380" spans="1:13" x14ac:dyDescent="0.3">
      <c r="A4380" t="s">
        <v>7335</v>
      </c>
      <c r="B4380">
        <v>17</v>
      </c>
      <c r="C4380">
        <v>17</v>
      </c>
      <c r="D4380">
        <v>3.6313677395396442</v>
      </c>
      <c r="E4380">
        <v>268</v>
      </c>
      <c r="F4380">
        <v>268</v>
      </c>
      <c r="G4380">
        <v>10.60010328464554</v>
      </c>
      <c r="H4380">
        <v>0.5840454206572232</v>
      </c>
      <c r="I4380">
        <v>0.5840454206572232</v>
      </c>
      <c r="J4380">
        <v>461.40857409308461</v>
      </c>
      <c r="K4380">
        <v>8.7857113325340061E-5</v>
      </c>
      <c r="L4380">
        <v>29.107325216025139</v>
      </c>
      <c r="M4380">
        <f>B4380*J4380</f>
        <v>7843.9457595824388</v>
      </c>
    </row>
    <row r="4381" spans="1:13" x14ac:dyDescent="0.3">
      <c r="A4381" t="s">
        <v>7336</v>
      </c>
      <c r="B4381">
        <v>17</v>
      </c>
      <c r="C4381">
        <v>17</v>
      </c>
      <c r="D4381">
        <v>3.6313677395396442</v>
      </c>
      <c r="E4381">
        <v>268</v>
      </c>
      <c r="F4381">
        <v>268</v>
      </c>
      <c r="G4381">
        <v>10.60010328464554</v>
      </c>
      <c r="H4381">
        <v>0.5840454206572232</v>
      </c>
      <c r="I4381">
        <v>0.5840454206572232</v>
      </c>
      <c r="J4381">
        <v>461.40857409308461</v>
      </c>
      <c r="K4381">
        <v>8.7857113325340061E-5</v>
      </c>
      <c r="L4381">
        <v>29.107325216025139</v>
      </c>
      <c r="M4381">
        <f>B4381*J4381</f>
        <v>7843.9457595824388</v>
      </c>
    </row>
    <row r="4382" spans="1:13" x14ac:dyDescent="0.3">
      <c r="A4382" t="s">
        <v>7337</v>
      </c>
      <c r="B4382">
        <v>17</v>
      </c>
      <c r="C4382">
        <v>17</v>
      </c>
      <c r="D4382">
        <v>3.6313677395396442</v>
      </c>
      <c r="E4382">
        <v>270</v>
      </c>
      <c r="F4382">
        <v>269</v>
      </c>
      <c r="G4382">
        <v>10.60453736999148</v>
      </c>
      <c r="H4382">
        <v>0.5884039685725756</v>
      </c>
      <c r="I4382">
        <v>0.58622469461489934</v>
      </c>
      <c r="J4382">
        <v>459.57125697792537</v>
      </c>
      <c r="K4382">
        <v>8.7530506956100875E-5</v>
      </c>
      <c r="L4382">
        <v>28.99911954607709</v>
      </c>
      <c r="M4382">
        <f>B4382*J4382</f>
        <v>7812.7113686247312</v>
      </c>
    </row>
    <row r="4383" spans="1:13" x14ac:dyDescent="0.3">
      <c r="A4383" t="s">
        <v>3927</v>
      </c>
      <c r="B4383">
        <v>17</v>
      </c>
      <c r="C4383">
        <v>17</v>
      </c>
      <c r="D4383">
        <v>3.6313677395396442</v>
      </c>
      <c r="E4383">
        <v>282</v>
      </c>
      <c r="F4383">
        <v>271</v>
      </c>
      <c r="G4383">
        <v>10.651802528993629</v>
      </c>
      <c r="H4383">
        <v>0.61455525606468997</v>
      </c>
      <c r="I4383">
        <v>0.59058324253025174</v>
      </c>
      <c r="J4383">
        <v>455.93734960493077</v>
      </c>
      <c r="K4383">
        <v>8.6884525354948838E-5</v>
      </c>
      <c r="L4383">
        <v>28.78510390367062</v>
      </c>
      <c r="M4383">
        <f>B4383*J4383</f>
        <v>7750.9349432838235</v>
      </c>
    </row>
    <row r="4384" spans="1:13" x14ac:dyDescent="0.3">
      <c r="A4384" t="s">
        <v>7018</v>
      </c>
      <c r="B4384">
        <v>17</v>
      </c>
      <c r="C4384">
        <v>17</v>
      </c>
      <c r="D4384">
        <v>3.6313677395396442</v>
      </c>
      <c r="E4384">
        <v>329</v>
      </c>
      <c r="F4384">
        <v>327</v>
      </c>
      <c r="G4384">
        <v>10.571556981004139</v>
      </c>
      <c r="H4384">
        <v>0.71698113207547165</v>
      </c>
      <c r="I4384">
        <v>0.71262258416011937</v>
      </c>
      <c r="J4384">
        <v>372.25688461538499</v>
      </c>
      <c r="K4384">
        <v>7.2005218260523356E-5</v>
      </c>
      <c r="L4384">
        <v>23.85554482536617</v>
      </c>
      <c r="M4384">
        <f>B4384*J4384</f>
        <v>6328.3670384615452</v>
      </c>
    </row>
    <row r="4385" spans="1:13" x14ac:dyDescent="0.3">
      <c r="A4385" t="s">
        <v>7017</v>
      </c>
      <c r="B4385">
        <v>17</v>
      </c>
      <c r="C4385">
        <v>17</v>
      </c>
      <c r="D4385">
        <v>3.6313677395396442</v>
      </c>
      <c r="E4385">
        <v>330</v>
      </c>
      <c r="F4385">
        <v>328</v>
      </c>
      <c r="G4385">
        <v>10.570852720273731</v>
      </c>
      <c r="H4385">
        <v>0.7191604060331479</v>
      </c>
      <c r="I4385">
        <v>0.71480185811779551</v>
      </c>
      <c r="J4385">
        <v>371.02264845632072</v>
      </c>
      <c r="K4385">
        <v>7.1785690156070536E-5</v>
      </c>
      <c r="L4385">
        <v>23.782814505776638</v>
      </c>
      <c r="M4385">
        <f>B4385*J4385</f>
        <v>6307.3850237574525</v>
      </c>
    </row>
    <row r="4386" spans="1:13" x14ac:dyDescent="0.3">
      <c r="A4386" t="s">
        <v>4120</v>
      </c>
      <c r="B4386">
        <v>18</v>
      </c>
      <c r="C4386">
        <v>17</v>
      </c>
      <c r="D4386">
        <v>3.6717827251754231</v>
      </c>
      <c r="E4386">
        <v>358</v>
      </c>
      <c r="F4386">
        <v>329</v>
      </c>
      <c r="G4386">
        <v>10.67241546391184</v>
      </c>
      <c r="H4386">
        <v>0.78018007684808166</v>
      </c>
      <c r="I4386">
        <v>0.71698113207547165</v>
      </c>
      <c r="J4386">
        <v>369.79592850049659</v>
      </c>
      <c r="K4386">
        <v>7.1567496568970013E-5</v>
      </c>
      <c r="L4386">
        <v>23.71052631578948</v>
      </c>
      <c r="M4386">
        <f>B4386*J4386</f>
        <v>6656.3267130089389</v>
      </c>
    </row>
    <row r="4387" spans="1:13" x14ac:dyDescent="0.3">
      <c r="A4387" t="s">
        <v>4060</v>
      </c>
      <c r="B4387">
        <v>17</v>
      </c>
      <c r="C4387">
        <v>17</v>
      </c>
      <c r="D4387">
        <v>3.6313677395396442</v>
      </c>
      <c r="E4387">
        <v>353</v>
      </c>
      <c r="F4387">
        <v>346</v>
      </c>
      <c r="G4387">
        <v>10.576445972065409</v>
      </c>
      <c r="H4387">
        <v>0.76928370705970073</v>
      </c>
      <c r="I4387">
        <v>0.75402878935596718</v>
      </c>
      <c r="J4387">
        <v>350.02851920614938</v>
      </c>
      <c r="K4387">
        <v>6.805117448321137E-5</v>
      </c>
      <c r="L4387">
        <v>22.545558259811379</v>
      </c>
      <c r="M4387">
        <f>B4387*J4387</f>
        <v>5950.4848265045393</v>
      </c>
    </row>
    <row r="4388" spans="1:13" x14ac:dyDescent="0.3">
      <c r="A4388" t="s">
        <v>4908</v>
      </c>
      <c r="B4388">
        <v>28</v>
      </c>
      <c r="C4388">
        <v>17</v>
      </c>
      <c r="D4388">
        <v>3.984189300815808</v>
      </c>
      <c r="E4388">
        <v>462</v>
      </c>
      <c r="F4388">
        <v>351</v>
      </c>
      <c r="G4388">
        <v>10.90201030026566</v>
      </c>
      <c r="H4388">
        <v>1.006824568446407</v>
      </c>
      <c r="I4388">
        <v>0.76492515914434822</v>
      </c>
      <c r="J4388">
        <v>344.57966500020001</v>
      </c>
      <c r="K4388">
        <v>6.7081784533308073E-5</v>
      </c>
      <c r="L4388">
        <v>22.22439646123857</v>
      </c>
      <c r="M4388">
        <f>B4388*J4388</f>
        <v>9648.2306200056009</v>
      </c>
    </row>
    <row r="4389" spans="1:13" x14ac:dyDescent="0.3">
      <c r="A4389" t="s">
        <v>5523</v>
      </c>
      <c r="B4389">
        <v>18</v>
      </c>
      <c r="C4389">
        <v>17</v>
      </c>
      <c r="D4389">
        <v>3.6717827251754231</v>
      </c>
      <c r="E4389">
        <v>374</v>
      </c>
      <c r="F4389">
        <v>360</v>
      </c>
      <c r="G4389">
        <v>10.58971584524765</v>
      </c>
      <c r="H4389">
        <v>0.81504846017090105</v>
      </c>
      <c r="I4389">
        <v>0.78453862476343406</v>
      </c>
      <c r="J4389">
        <v>335.15390996979261</v>
      </c>
      <c r="K4389">
        <v>6.5404739919975373E-5</v>
      </c>
      <c r="L4389">
        <v>21.668786549707601</v>
      </c>
      <c r="M4389">
        <f>B4389*J4389</f>
        <v>6032.7703794562667</v>
      </c>
    </row>
    <row r="4390" spans="1:13" x14ac:dyDescent="0.3">
      <c r="A4390" t="s">
        <v>5199</v>
      </c>
      <c r="B4390">
        <v>18</v>
      </c>
      <c r="C4390">
        <v>17</v>
      </c>
      <c r="D4390">
        <v>3.6717827251754231</v>
      </c>
      <c r="E4390">
        <v>402</v>
      </c>
      <c r="F4390">
        <v>362</v>
      </c>
      <c r="G4390">
        <v>10.67397599989231</v>
      </c>
      <c r="H4390">
        <v>0.87606813098583469</v>
      </c>
      <c r="I4390">
        <v>0.78889717267878656</v>
      </c>
      <c r="J4390">
        <v>333.12307862077409</v>
      </c>
      <c r="K4390">
        <v>6.5043387765721368E-5</v>
      </c>
      <c r="L4390">
        <v>21.549069496946789</v>
      </c>
      <c r="M4390">
        <f>B4390*J4390</f>
        <v>5996.2154151739342</v>
      </c>
    </row>
    <row r="4391" spans="1:13" x14ac:dyDescent="0.3">
      <c r="A4391" t="s">
        <v>5868</v>
      </c>
      <c r="B4391">
        <v>17</v>
      </c>
      <c r="C4391">
        <v>17</v>
      </c>
      <c r="D4391">
        <v>3.6313677395396442</v>
      </c>
      <c r="E4391">
        <v>392</v>
      </c>
      <c r="F4391">
        <v>374</v>
      </c>
      <c r="G4391">
        <v>10.590685223037241</v>
      </c>
      <c r="H4391">
        <v>0.85427539140907272</v>
      </c>
      <c r="I4391">
        <v>0.81504846017090105</v>
      </c>
      <c r="J4391">
        <v>321.39519200084078</v>
      </c>
      <c r="K4391">
        <v>6.2956434147569876E-5</v>
      </c>
      <c r="L4391">
        <v>20.85765550239234</v>
      </c>
      <c r="M4391">
        <f>B4391*J4391</f>
        <v>5463.7182640142928</v>
      </c>
    </row>
    <row r="4392" spans="1:13" x14ac:dyDescent="0.3">
      <c r="A4392" t="s">
        <v>6333</v>
      </c>
      <c r="B4392">
        <v>17</v>
      </c>
      <c r="C4392">
        <v>17</v>
      </c>
      <c r="D4392">
        <v>3.6313677395396442</v>
      </c>
      <c r="E4392">
        <v>378</v>
      </c>
      <c r="F4392">
        <v>374</v>
      </c>
      <c r="G4392">
        <v>10.544133930168741</v>
      </c>
      <c r="H4392">
        <v>0.82376555600160584</v>
      </c>
      <c r="I4392">
        <v>0.81504846017090105</v>
      </c>
      <c r="J4392">
        <v>321.39519200084078</v>
      </c>
      <c r="K4392">
        <v>6.2956434147569876E-5</v>
      </c>
      <c r="L4392">
        <v>20.85765550239234</v>
      </c>
      <c r="M4392">
        <f>B4392*J4392</f>
        <v>5463.7182640142928</v>
      </c>
    </row>
    <row r="4393" spans="1:13" x14ac:dyDescent="0.3">
      <c r="A4393" t="s">
        <v>7143</v>
      </c>
      <c r="B4393">
        <v>17</v>
      </c>
      <c r="C4393">
        <v>17</v>
      </c>
      <c r="D4393">
        <v>3.6313677395396442</v>
      </c>
      <c r="E4393">
        <v>403</v>
      </c>
      <c r="F4393">
        <v>403</v>
      </c>
      <c r="G4393">
        <v>10.50917694731273</v>
      </c>
      <c r="H4393">
        <v>0.87824740494351083</v>
      </c>
      <c r="I4393">
        <v>0.87824740494351083</v>
      </c>
      <c r="J4393">
        <v>295.94269823424997</v>
      </c>
      <c r="K4393">
        <v>5.8426070399978001E-5</v>
      </c>
      <c r="L4393">
        <v>19.35673240172391</v>
      </c>
      <c r="M4393">
        <f>B4393*J4393</f>
        <v>5031.0258699822498</v>
      </c>
    </row>
    <row r="4394" spans="1:13" x14ac:dyDescent="0.3">
      <c r="A4394" t="s">
        <v>7168</v>
      </c>
      <c r="B4394">
        <v>17</v>
      </c>
      <c r="C4394">
        <v>17</v>
      </c>
      <c r="D4394">
        <v>3.6313677395396442</v>
      </c>
      <c r="E4394">
        <v>403</v>
      </c>
      <c r="F4394">
        <v>403</v>
      </c>
      <c r="G4394">
        <v>10.50917694731273</v>
      </c>
      <c r="H4394">
        <v>0.87824740494351083</v>
      </c>
      <c r="I4394">
        <v>0.87824740494351083</v>
      </c>
      <c r="J4394">
        <v>295.94269823424997</v>
      </c>
      <c r="K4394">
        <v>5.8426070399978001E-5</v>
      </c>
      <c r="L4394">
        <v>19.35673240172391</v>
      </c>
      <c r="M4394">
        <f>B4394*J4394</f>
        <v>5031.0258699822498</v>
      </c>
    </row>
    <row r="4395" spans="1:13" x14ac:dyDescent="0.3">
      <c r="A4395" t="s">
        <v>3815</v>
      </c>
      <c r="B4395">
        <v>17</v>
      </c>
      <c r="C4395">
        <v>17</v>
      </c>
      <c r="D4395">
        <v>3.6313677395396442</v>
      </c>
      <c r="E4395">
        <v>460</v>
      </c>
      <c r="F4395">
        <v>416</v>
      </c>
      <c r="G4395">
        <v>10.62614409247576</v>
      </c>
      <c r="H4395">
        <v>1.0024660205310549</v>
      </c>
      <c r="I4395">
        <v>0.90657796639330168</v>
      </c>
      <c r="J4395">
        <v>285.68776470728397</v>
      </c>
      <c r="K4395">
        <v>5.6600255699978688E-5</v>
      </c>
      <c r="L4395">
        <v>18.751834514170039</v>
      </c>
      <c r="M4395">
        <f>B4395*J4395</f>
        <v>4856.6920000238279</v>
      </c>
    </row>
    <row r="4396" spans="1:13" x14ac:dyDescent="0.3">
      <c r="A4396" t="s">
        <v>1810</v>
      </c>
      <c r="B4396">
        <v>17</v>
      </c>
      <c r="C4396">
        <v>17</v>
      </c>
      <c r="D4396">
        <v>3.6313677395396442</v>
      </c>
      <c r="E4396">
        <v>431</v>
      </c>
      <c r="F4396">
        <v>421</v>
      </c>
      <c r="G4396">
        <v>10.52524000018645</v>
      </c>
      <c r="H4396">
        <v>0.9392670757584447</v>
      </c>
      <c r="I4396">
        <v>0.91747433618168273</v>
      </c>
      <c r="J4396">
        <v>281.91266123454392</v>
      </c>
      <c r="K4396">
        <v>5.5928043637033579E-5</v>
      </c>
      <c r="L4396">
        <v>18.529128641080131</v>
      </c>
      <c r="M4396">
        <f>B4396*J4396</f>
        <v>4792.5152409872462</v>
      </c>
    </row>
    <row r="4397" spans="1:13" x14ac:dyDescent="0.3">
      <c r="A4397" t="s">
        <v>7577</v>
      </c>
      <c r="B4397">
        <v>17</v>
      </c>
      <c r="C4397">
        <v>17</v>
      </c>
      <c r="D4397">
        <v>3.6313677395396442</v>
      </c>
      <c r="E4397">
        <v>481</v>
      </c>
      <c r="F4397">
        <v>459</v>
      </c>
      <c r="G4397">
        <v>10.52509018682899</v>
      </c>
      <c r="H4397">
        <v>1.0482307736422549</v>
      </c>
      <c r="I4397">
        <v>1.000286746573378</v>
      </c>
      <c r="J4397">
        <v>255.91744074267481</v>
      </c>
      <c r="K4397">
        <v>5.1297835231353237E-5</v>
      </c>
      <c r="L4397">
        <v>16.995126705653021</v>
      </c>
      <c r="M4397">
        <f>B4397*J4397</f>
        <v>4350.5964926254719</v>
      </c>
    </row>
    <row r="4398" spans="1:13" x14ac:dyDescent="0.3">
      <c r="A4398" t="s">
        <v>6252</v>
      </c>
      <c r="B4398">
        <v>17</v>
      </c>
      <c r="C4398">
        <v>17</v>
      </c>
      <c r="D4398">
        <v>3.6313677395396442</v>
      </c>
      <c r="E4398">
        <v>483</v>
      </c>
      <c r="F4398">
        <v>461</v>
      </c>
      <c r="G4398">
        <v>10.52328502613118</v>
      </c>
      <c r="H4398">
        <v>1.052589321557607</v>
      </c>
      <c r="I4398">
        <v>1.004645294488731</v>
      </c>
      <c r="J4398">
        <v>254.66836261381749</v>
      </c>
      <c r="K4398">
        <v>5.1075284970045853E-5</v>
      </c>
      <c r="L4398">
        <v>16.921395136431101</v>
      </c>
      <c r="M4398">
        <f>B4398*J4398</f>
        <v>4329.3621644348977</v>
      </c>
    </row>
    <row r="4399" spans="1:13" x14ac:dyDescent="0.3">
      <c r="A4399" t="s">
        <v>555</v>
      </c>
      <c r="B4399">
        <v>20</v>
      </c>
      <c r="C4399">
        <v>17</v>
      </c>
      <c r="D4399">
        <v>3.7462799591051961</v>
      </c>
      <c r="E4399">
        <v>524</v>
      </c>
      <c r="F4399">
        <v>483</v>
      </c>
      <c r="G4399">
        <v>10.549058388262379</v>
      </c>
      <c r="H4399">
        <v>1.141939553822332</v>
      </c>
      <c r="I4399">
        <v>1.052589321557607</v>
      </c>
      <c r="J4399">
        <v>241.61361144207629</v>
      </c>
      <c r="K4399">
        <v>4.8748874474515811E-5</v>
      </c>
      <c r="L4399">
        <v>16.150648360030509</v>
      </c>
      <c r="M4399">
        <f>B4399*J4399</f>
        <v>4832.2722288415262</v>
      </c>
    </row>
    <row r="4400" spans="1:13" x14ac:dyDescent="0.3">
      <c r="A4400" t="s">
        <v>7174</v>
      </c>
      <c r="B4400">
        <v>17</v>
      </c>
      <c r="C4400">
        <v>17</v>
      </c>
      <c r="D4400">
        <v>3.6313677395396442</v>
      </c>
      <c r="E4400">
        <v>486</v>
      </c>
      <c r="F4400">
        <v>484</v>
      </c>
      <c r="G4400">
        <v>10.45301477042822</v>
      </c>
      <c r="H4400">
        <v>1.059127143430636</v>
      </c>
      <c r="I4400">
        <v>1.054768595515283</v>
      </c>
      <c r="J4400">
        <v>241.04851587694199</v>
      </c>
      <c r="K4400">
        <v>4.8648153659485817E-5</v>
      </c>
      <c r="L4400">
        <v>16.117279251848629</v>
      </c>
      <c r="M4400">
        <f>B4400*J4400</f>
        <v>4097.8247699080139</v>
      </c>
    </row>
    <row r="4401" spans="1:13" x14ac:dyDescent="0.3">
      <c r="A4401" t="s">
        <v>4147</v>
      </c>
      <c r="B4401">
        <v>25</v>
      </c>
      <c r="C4401">
        <v>17</v>
      </c>
      <c r="D4401">
        <v>3.9040580151291651</v>
      </c>
      <c r="E4401">
        <v>553</v>
      </c>
      <c r="F4401">
        <v>492</v>
      </c>
      <c r="G4401">
        <v>10.585400774441499</v>
      </c>
      <c r="H4401">
        <v>1.205138498594942</v>
      </c>
      <c r="I4401">
        <v>1.072202787176693</v>
      </c>
      <c r="J4401">
        <v>236.6107671859786</v>
      </c>
      <c r="K4401">
        <v>4.785712677071369E-5</v>
      </c>
      <c r="L4401">
        <v>15.855209670517761</v>
      </c>
      <c r="M4401">
        <f>B4401*J4401</f>
        <v>5915.2691796494655</v>
      </c>
    </row>
    <row r="4402" spans="1:13" x14ac:dyDescent="0.3">
      <c r="A4402" t="s">
        <v>7175</v>
      </c>
      <c r="B4402">
        <v>17</v>
      </c>
      <c r="C4402">
        <v>17</v>
      </c>
      <c r="D4402">
        <v>3.6313677395396442</v>
      </c>
      <c r="E4402">
        <v>495</v>
      </c>
      <c r="F4402">
        <v>493</v>
      </c>
      <c r="G4402">
        <v>10.446047117864451</v>
      </c>
      <c r="H4402">
        <v>1.078740609049722</v>
      </c>
      <c r="I4402">
        <v>1.07438206113437</v>
      </c>
      <c r="J4402">
        <v>236.0662150919874</v>
      </c>
      <c r="K4402">
        <v>4.7760053491259907E-5</v>
      </c>
      <c r="L4402">
        <v>15.82304900181488</v>
      </c>
      <c r="M4402">
        <f>B4402*J4402</f>
        <v>4013.1256565637859</v>
      </c>
    </row>
    <row r="4403" spans="1:13" x14ac:dyDescent="0.3">
      <c r="A4403" t="s">
        <v>4772</v>
      </c>
      <c r="B4403">
        <v>18</v>
      </c>
      <c r="C4403">
        <v>17</v>
      </c>
      <c r="D4403">
        <v>3.6717827251754231</v>
      </c>
      <c r="E4403">
        <v>541</v>
      </c>
      <c r="F4403">
        <v>497</v>
      </c>
      <c r="G4403">
        <v>10.54205995229761</v>
      </c>
      <c r="H4403">
        <v>1.178987211102827</v>
      </c>
      <c r="I4403">
        <v>1.0830991569650741</v>
      </c>
      <c r="J4403">
        <v>233.91000797831421</v>
      </c>
      <c r="K4403">
        <v>4.7375666742839311E-5</v>
      </c>
      <c r="L4403">
        <v>15.695700518902891</v>
      </c>
      <c r="M4403">
        <f>B4403*J4403</f>
        <v>4210.3801436096555</v>
      </c>
    </row>
    <row r="4404" spans="1:13" x14ac:dyDescent="0.3">
      <c r="A4404" t="s">
        <v>5774</v>
      </c>
      <c r="B4404">
        <v>18</v>
      </c>
      <c r="C4404">
        <v>17</v>
      </c>
      <c r="D4404">
        <v>3.6717827251754231</v>
      </c>
      <c r="E4404">
        <v>631</v>
      </c>
      <c r="F4404">
        <v>510</v>
      </c>
      <c r="G4404">
        <v>10.68817230857195</v>
      </c>
      <c r="H4404">
        <v>1.375121867293686</v>
      </c>
      <c r="I4404">
        <v>1.1114297184148649</v>
      </c>
      <c r="J4404">
        <v>227.13686831490611</v>
      </c>
      <c r="K4404">
        <v>4.616805170821791E-5</v>
      </c>
      <c r="L4404">
        <v>15.29561403508772</v>
      </c>
      <c r="M4404">
        <f>B4404*J4404</f>
        <v>4088.4636296683102</v>
      </c>
    </row>
    <row r="4405" spans="1:13" x14ac:dyDescent="0.3">
      <c r="A4405" t="s">
        <v>3118</v>
      </c>
      <c r="B4405">
        <v>17</v>
      </c>
      <c r="C4405">
        <v>17</v>
      </c>
      <c r="D4405">
        <v>3.6313677395396442</v>
      </c>
      <c r="E4405">
        <v>607</v>
      </c>
      <c r="F4405">
        <v>515</v>
      </c>
      <c r="G4405">
        <v>10.62477574502477</v>
      </c>
      <c r="H4405">
        <v>1.3228192923094571</v>
      </c>
      <c r="I4405">
        <v>1.122326088203246</v>
      </c>
      <c r="J4405">
        <v>224.62324586336931</v>
      </c>
      <c r="K4405">
        <v>4.571981819648764E-5</v>
      </c>
      <c r="L4405">
        <v>15.147112927950941</v>
      </c>
      <c r="M4405">
        <f>B4405*J4405</f>
        <v>3818.5951796772783</v>
      </c>
    </row>
    <row r="4406" spans="1:13" x14ac:dyDescent="0.3">
      <c r="A4406" t="s">
        <v>644</v>
      </c>
      <c r="B4406">
        <v>17</v>
      </c>
      <c r="C4406">
        <v>17</v>
      </c>
      <c r="D4406">
        <v>3.6313677395396442</v>
      </c>
      <c r="E4406">
        <v>573</v>
      </c>
      <c r="F4406">
        <v>551</v>
      </c>
      <c r="G4406">
        <v>10.444188932205281</v>
      </c>
      <c r="H4406">
        <v>1.248723977748466</v>
      </c>
      <c r="I4406">
        <v>1.2007799506795891</v>
      </c>
      <c r="J4406">
        <v>207.8776831888112</v>
      </c>
      <c r="K4406">
        <v>4.2732679439548342E-5</v>
      </c>
      <c r="L4406">
        <v>14.157464896360681</v>
      </c>
      <c r="M4406">
        <f>B4406*J4406</f>
        <v>3533.9206142097905</v>
      </c>
    </row>
    <row r="4407" spans="1:13" x14ac:dyDescent="0.3">
      <c r="A4407" t="s">
        <v>4930</v>
      </c>
      <c r="B4407">
        <v>18</v>
      </c>
      <c r="C4407">
        <v>17</v>
      </c>
      <c r="D4407">
        <v>3.6717827251754231</v>
      </c>
      <c r="E4407">
        <v>572</v>
      </c>
      <c r="F4407">
        <v>557</v>
      </c>
      <c r="G4407">
        <v>10.42440747167144</v>
      </c>
      <c r="H4407">
        <v>1.24654470379079</v>
      </c>
      <c r="I4407">
        <v>1.2138555944256471</v>
      </c>
      <c r="J4407">
        <v>205.29818895925601</v>
      </c>
      <c r="K4407">
        <v>4.2272363323502927E-5</v>
      </c>
      <c r="L4407">
        <v>14.004960786166491</v>
      </c>
      <c r="M4407">
        <f>B4407*J4407</f>
        <v>3695.3674012666083</v>
      </c>
    </row>
    <row r="4408" spans="1:13" x14ac:dyDescent="0.3">
      <c r="A4408" t="s">
        <v>2912</v>
      </c>
      <c r="B4408">
        <v>19</v>
      </c>
      <c r="C4408">
        <v>17</v>
      </c>
      <c r="D4408">
        <v>3.7100120220401571</v>
      </c>
      <c r="E4408">
        <v>600</v>
      </c>
      <c r="F4408">
        <v>558</v>
      </c>
      <c r="G4408">
        <v>10.47904694534887</v>
      </c>
      <c r="H4408">
        <v>1.3075643746057239</v>
      </c>
      <c r="I4408">
        <v>1.2160348683833231</v>
      </c>
      <c r="J4408">
        <v>204.87369380066019</v>
      </c>
      <c r="K4408">
        <v>4.2196606399984108E-5</v>
      </c>
      <c r="L4408">
        <v>13.979862290133941</v>
      </c>
      <c r="M4408">
        <f>B4408*J4408</f>
        <v>3892.6001822125436</v>
      </c>
    </row>
    <row r="4409" spans="1:13" x14ac:dyDescent="0.3">
      <c r="A4409" t="s">
        <v>2353</v>
      </c>
      <c r="B4409">
        <v>17</v>
      </c>
      <c r="C4409">
        <v>17</v>
      </c>
      <c r="D4409">
        <v>3.6313677395396442</v>
      </c>
      <c r="E4409">
        <v>683</v>
      </c>
      <c r="F4409">
        <v>564</v>
      </c>
      <c r="G4409">
        <v>10.61730488405809</v>
      </c>
      <c r="H4409">
        <v>1.488444113092849</v>
      </c>
      <c r="I4409">
        <v>1.2291105121293799</v>
      </c>
      <c r="J4409">
        <v>202.35849647704171</v>
      </c>
      <c r="K4409">
        <v>4.1747706331899177E-5</v>
      </c>
      <c r="L4409">
        <v>13.83114035087719</v>
      </c>
      <c r="M4409">
        <f>B4409*J4409</f>
        <v>3440.094440109709</v>
      </c>
    </row>
    <row r="4410" spans="1:13" x14ac:dyDescent="0.3">
      <c r="A4410" t="s">
        <v>583</v>
      </c>
      <c r="B4410">
        <v>18</v>
      </c>
      <c r="C4410">
        <v>17</v>
      </c>
      <c r="D4410">
        <v>3.6717827251754231</v>
      </c>
      <c r="E4410">
        <v>647</v>
      </c>
      <c r="F4410">
        <v>609</v>
      </c>
      <c r="G4410">
        <v>10.42514052656758</v>
      </c>
      <c r="H4410">
        <v>1.409990250616505</v>
      </c>
      <c r="I4410">
        <v>1.3271778402248089</v>
      </c>
      <c r="J4410">
        <v>185.0824712461534</v>
      </c>
      <c r="K4410">
        <v>3.8662900445305643E-5</v>
      </c>
      <c r="L4410">
        <v>12.809134906231099</v>
      </c>
      <c r="M4410">
        <f>B4410*J4410</f>
        <v>3331.4844824307611</v>
      </c>
    </row>
    <row r="4411" spans="1:13" x14ac:dyDescent="0.3">
      <c r="A4411" t="s">
        <v>5243</v>
      </c>
      <c r="B4411">
        <v>17</v>
      </c>
      <c r="C4411">
        <v>17</v>
      </c>
      <c r="D4411">
        <v>3.6313677395396442</v>
      </c>
      <c r="E4411">
        <v>629</v>
      </c>
      <c r="F4411">
        <v>614</v>
      </c>
      <c r="G4411">
        <v>10.378130076424039</v>
      </c>
      <c r="H4411">
        <v>1.3707633193783331</v>
      </c>
      <c r="I4411">
        <v>1.3380742100131899</v>
      </c>
      <c r="J4411">
        <v>183.32011604097499</v>
      </c>
      <c r="K4411">
        <v>3.8348055979138662E-5</v>
      </c>
      <c r="L4411">
        <v>12.70482599005657</v>
      </c>
      <c r="M4411">
        <f>B4411*J4411</f>
        <v>3116.4419726965748</v>
      </c>
    </row>
    <row r="4412" spans="1:13" x14ac:dyDescent="0.3">
      <c r="A4412" t="s">
        <v>6201</v>
      </c>
      <c r="B4412">
        <v>33</v>
      </c>
      <c r="C4412">
        <v>17</v>
      </c>
      <c r="D4412">
        <v>4.1003630189397144</v>
      </c>
      <c r="E4412">
        <v>772</v>
      </c>
      <c r="F4412">
        <v>638</v>
      </c>
      <c r="G4412">
        <v>10.556454249410971</v>
      </c>
      <c r="H4412">
        <v>1.6823994953260311</v>
      </c>
      <c r="I4412">
        <v>1.3903767849974189</v>
      </c>
      <c r="J4412">
        <v>175.24770230883831</v>
      </c>
      <c r="K4412">
        <v>3.690549587960993E-5</v>
      </c>
      <c r="L4412">
        <v>12.226901501402409</v>
      </c>
      <c r="M4412">
        <f>B4412*J4412</f>
        <v>5783.1741761916646</v>
      </c>
    </row>
    <row r="4413" spans="1:13" x14ac:dyDescent="0.3">
      <c r="A4413" t="s">
        <v>5765</v>
      </c>
      <c r="B4413">
        <v>33</v>
      </c>
      <c r="C4413">
        <v>17</v>
      </c>
      <c r="D4413">
        <v>4.1003630189397144</v>
      </c>
      <c r="E4413">
        <v>773</v>
      </c>
      <c r="F4413">
        <v>639</v>
      </c>
      <c r="G4413">
        <v>10.55533617276164</v>
      </c>
      <c r="H4413">
        <v>1.6845787692837071</v>
      </c>
      <c r="I4413">
        <v>1.392556058955096</v>
      </c>
      <c r="J4413">
        <v>174.92459625333771</v>
      </c>
      <c r="K4413">
        <v>3.6847740799986128E-5</v>
      </c>
      <c r="L4413">
        <v>12.2077670702578</v>
      </c>
      <c r="M4413">
        <f>B4413*J4413</f>
        <v>5772.5116763601445</v>
      </c>
    </row>
    <row r="4414" spans="1:13" x14ac:dyDescent="0.3">
      <c r="A4414" t="s">
        <v>1909</v>
      </c>
      <c r="B4414">
        <v>17</v>
      </c>
      <c r="C4414">
        <v>17</v>
      </c>
      <c r="D4414">
        <v>3.6313677395396442</v>
      </c>
      <c r="E4414">
        <v>696</v>
      </c>
      <c r="F4414">
        <v>652</v>
      </c>
      <c r="G4414">
        <v>10.39801519183324</v>
      </c>
      <c r="H4414">
        <v>1.5167746745426389</v>
      </c>
      <c r="I4414">
        <v>1.420886620404886</v>
      </c>
      <c r="J4414">
        <v>170.8150180379057</v>
      </c>
      <c r="K4414">
        <v>3.6113046581581499E-5</v>
      </c>
      <c r="L4414">
        <v>11.964360671617699</v>
      </c>
      <c r="M4414">
        <f>B4414*J4414</f>
        <v>2903.8553066443969</v>
      </c>
    </row>
    <row r="4415" spans="1:13" x14ac:dyDescent="0.3">
      <c r="A4415" t="s">
        <v>281</v>
      </c>
      <c r="B4415">
        <v>17</v>
      </c>
      <c r="C4415">
        <v>17</v>
      </c>
      <c r="D4415">
        <v>3.6313677395396442</v>
      </c>
      <c r="E4415">
        <v>712</v>
      </c>
      <c r="F4415">
        <v>657</v>
      </c>
      <c r="G4415">
        <v>10.411943575533639</v>
      </c>
      <c r="H4415">
        <v>1.5516430578654581</v>
      </c>
      <c r="I4415">
        <v>1.431782990193267</v>
      </c>
      <c r="J4415">
        <v>169.2780138641819</v>
      </c>
      <c r="K4415">
        <v>3.5838213654781033E-5</v>
      </c>
      <c r="L4415">
        <v>11.873307698469921</v>
      </c>
      <c r="M4415">
        <f>B4415*J4415</f>
        <v>2877.7262356910924</v>
      </c>
    </row>
    <row r="4416" spans="1:13" x14ac:dyDescent="0.3">
      <c r="A4416" t="s">
        <v>4203</v>
      </c>
      <c r="B4416">
        <v>19</v>
      </c>
      <c r="C4416">
        <v>17</v>
      </c>
      <c r="D4416">
        <v>3.7100120220401571</v>
      </c>
      <c r="E4416">
        <v>739</v>
      </c>
      <c r="F4416">
        <v>679</v>
      </c>
      <c r="G4416">
        <v>10.40029191801878</v>
      </c>
      <c r="H4416">
        <v>1.610483454722716</v>
      </c>
      <c r="I4416">
        <v>1.479727017262144</v>
      </c>
      <c r="J4416">
        <v>162.7860211029919</v>
      </c>
      <c r="K4416">
        <v>3.4677034420016398E-5</v>
      </c>
      <c r="L4416">
        <v>11.48860553445469</v>
      </c>
      <c r="M4416">
        <f>B4416*J4416</f>
        <v>3092.9344009568458</v>
      </c>
    </row>
    <row r="4417" spans="1:13" x14ac:dyDescent="0.3">
      <c r="A4417" t="s">
        <v>4598</v>
      </c>
      <c r="B4417">
        <v>20</v>
      </c>
      <c r="C4417">
        <v>17</v>
      </c>
      <c r="D4417">
        <v>3.7462799591051961</v>
      </c>
      <c r="E4417">
        <v>1057</v>
      </c>
      <c r="F4417">
        <v>689</v>
      </c>
      <c r="G4417">
        <v>10.7925938503216</v>
      </c>
      <c r="H4417">
        <v>2.3034925732637501</v>
      </c>
      <c r="I4417">
        <v>1.501519756838906</v>
      </c>
      <c r="J4417">
        <v>159.97317967586719</v>
      </c>
      <c r="K4417">
        <v>3.4173739290553173E-5</v>
      </c>
      <c r="L4417">
        <v>11.32186234817814</v>
      </c>
      <c r="M4417">
        <f>B4417*J4417</f>
        <v>3199.4635935173437</v>
      </c>
    </row>
    <row r="4418" spans="1:13" x14ac:dyDescent="0.3">
      <c r="A4418" t="s">
        <v>7024</v>
      </c>
      <c r="B4418">
        <v>17</v>
      </c>
      <c r="C4418">
        <v>17</v>
      </c>
      <c r="D4418">
        <v>3.6313677395396442</v>
      </c>
      <c r="E4418">
        <v>716</v>
      </c>
      <c r="F4418">
        <v>714</v>
      </c>
      <c r="G4418">
        <v>10.27923026080606</v>
      </c>
      <c r="H4418">
        <v>1.5603601536961631</v>
      </c>
      <c r="I4418">
        <v>1.556001605780811</v>
      </c>
      <c r="J4418">
        <v>153.28845774613171</v>
      </c>
      <c r="K4418">
        <v>3.2977179791584222E-5</v>
      </c>
      <c r="L4418">
        <v>10.92543859649123</v>
      </c>
      <c r="M4418">
        <f>B4418*J4418</f>
        <v>2605.9037816842392</v>
      </c>
    </row>
    <row r="4419" spans="1:13" x14ac:dyDescent="0.3">
      <c r="A4419" t="s">
        <v>1713</v>
      </c>
      <c r="B4419">
        <v>19</v>
      </c>
      <c r="C4419">
        <v>17</v>
      </c>
      <c r="D4419">
        <v>3.7100120220401571</v>
      </c>
      <c r="E4419">
        <v>751</v>
      </c>
      <c r="F4419">
        <v>715</v>
      </c>
      <c r="G4419">
        <v>10.332143411399519</v>
      </c>
      <c r="H4419">
        <v>1.6366347422148311</v>
      </c>
      <c r="I4419">
        <v>1.5581808797384871</v>
      </c>
      <c r="J4419">
        <v>153.0308713471658</v>
      </c>
      <c r="K4419">
        <v>3.2931057861805788E-5</v>
      </c>
      <c r="L4419">
        <v>10.910158262789841</v>
      </c>
      <c r="M4419">
        <f>B4419*J4419</f>
        <v>2907.58655559615</v>
      </c>
    </row>
    <row r="4420" spans="1:13" x14ac:dyDescent="0.3">
      <c r="A4420" t="s">
        <v>4048</v>
      </c>
      <c r="B4420">
        <v>20</v>
      </c>
      <c r="C4420">
        <v>17</v>
      </c>
      <c r="D4420">
        <v>3.7462799591051961</v>
      </c>
      <c r="E4420">
        <v>795</v>
      </c>
      <c r="F4420">
        <v>729</v>
      </c>
      <c r="G4420">
        <v>10.36521722033555</v>
      </c>
      <c r="H4420">
        <v>1.732522796352584</v>
      </c>
      <c r="I4420">
        <v>1.5886907151459539</v>
      </c>
      <c r="J4420">
        <v>149.49949137935789</v>
      </c>
      <c r="K4420">
        <v>3.2298636997518712E-5</v>
      </c>
      <c r="L4420">
        <v>10.70063533318894</v>
      </c>
      <c r="M4420">
        <f>B4420*J4420</f>
        <v>2989.9898275871578</v>
      </c>
    </row>
    <row r="4421" spans="1:13" x14ac:dyDescent="0.3">
      <c r="A4421" t="s">
        <v>4480</v>
      </c>
      <c r="B4421">
        <v>26</v>
      </c>
      <c r="C4421">
        <v>17</v>
      </c>
      <c r="D4421">
        <v>3.9317897951458991</v>
      </c>
      <c r="E4421">
        <v>1125</v>
      </c>
      <c r="F4421">
        <v>765</v>
      </c>
      <c r="G4421">
        <v>10.681122629184539</v>
      </c>
      <c r="H4421">
        <v>2.4516832023857309</v>
      </c>
      <c r="I4421">
        <v>1.667144577622298</v>
      </c>
      <c r="J4421">
        <v>141.01743697528309</v>
      </c>
      <c r="K4421">
        <v>3.0778701138811942E-5</v>
      </c>
      <c r="L4421">
        <v>10.19707602339181</v>
      </c>
      <c r="M4421">
        <f>B4421*J4421</f>
        <v>3666.4533613573603</v>
      </c>
    </row>
    <row r="4422" spans="1:13" x14ac:dyDescent="0.3">
      <c r="A4422" t="s">
        <v>803</v>
      </c>
      <c r="B4422">
        <v>17</v>
      </c>
      <c r="C4422">
        <v>17</v>
      </c>
      <c r="D4422">
        <v>3.6313677395396442</v>
      </c>
      <c r="E4422">
        <v>862</v>
      </c>
      <c r="F4422">
        <v>778</v>
      </c>
      <c r="G4422">
        <v>10.347415837431869</v>
      </c>
      <c r="H4422">
        <v>1.878534151516889</v>
      </c>
      <c r="I4422">
        <v>1.6954751390720879</v>
      </c>
      <c r="J4422">
        <v>138.14916882057659</v>
      </c>
      <c r="K4422">
        <v>3.0264404076081149E-5</v>
      </c>
      <c r="L4422">
        <v>10.02668786361791</v>
      </c>
      <c r="M4422">
        <f>B4422*J4422</f>
        <v>2348.535869949802</v>
      </c>
    </row>
    <row r="4423" spans="1:13" x14ac:dyDescent="0.3">
      <c r="A4423" t="s">
        <v>4883</v>
      </c>
      <c r="B4423">
        <v>18</v>
      </c>
      <c r="C4423">
        <v>17</v>
      </c>
      <c r="D4423">
        <v>3.6717827251754231</v>
      </c>
      <c r="E4423">
        <v>1014</v>
      </c>
      <c r="F4423">
        <v>784</v>
      </c>
      <c r="G4423">
        <v>10.519492345492189</v>
      </c>
      <c r="H4423">
        <v>2.2097837930836728</v>
      </c>
      <c r="I4423">
        <v>1.708550782818145</v>
      </c>
      <c r="J4423">
        <v>136.85775191063769</v>
      </c>
      <c r="K4423">
        <v>3.0032788738764209E-5</v>
      </c>
      <c r="L4423">
        <v>9.949953007518797</v>
      </c>
      <c r="M4423">
        <f>B4423*J4423</f>
        <v>2463.4395343914784</v>
      </c>
    </row>
    <row r="4424" spans="1:13" x14ac:dyDescent="0.3">
      <c r="A4424" t="s">
        <v>3405</v>
      </c>
      <c r="B4424">
        <v>22</v>
      </c>
      <c r="C4424">
        <v>17</v>
      </c>
      <c r="D4424">
        <v>3.8136709045313819</v>
      </c>
      <c r="E4424">
        <v>918</v>
      </c>
      <c r="F4424">
        <v>790</v>
      </c>
      <c r="G4424">
        <v>10.39294438858512</v>
      </c>
      <c r="H4424">
        <v>2.0005734931467569</v>
      </c>
      <c r="I4424">
        <v>1.7216264265642029</v>
      </c>
      <c r="J4424">
        <v>135.5861500774636</v>
      </c>
      <c r="K4424">
        <v>2.9804691609102708E-5</v>
      </c>
      <c r="L4424">
        <v>9.8743837441705526</v>
      </c>
      <c r="M4424">
        <f>B4424*J4424</f>
        <v>2982.895301704199</v>
      </c>
    </row>
    <row r="4425" spans="1:13" x14ac:dyDescent="0.3">
      <c r="A4425" t="s">
        <v>5548</v>
      </c>
      <c r="B4425">
        <v>19</v>
      </c>
      <c r="C4425">
        <v>17</v>
      </c>
      <c r="D4425">
        <v>3.7100120220401571</v>
      </c>
      <c r="E4425">
        <v>877</v>
      </c>
      <c r="F4425">
        <v>808</v>
      </c>
      <c r="G4425">
        <v>10.30232457001657</v>
      </c>
      <c r="H4425">
        <v>1.911223260882033</v>
      </c>
      <c r="I4425">
        <v>1.760853357802374</v>
      </c>
      <c r="J4425">
        <v>131.88582078875601</v>
      </c>
      <c r="K4425">
        <v>2.914072570691972E-5</v>
      </c>
      <c r="L4425">
        <v>9.6544098488796237</v>
      </c>
      <c r="M4425">
        <f>B4425*J4425</f>
        <v>2505.8305949863643</v>
      </c>
    </row>
    <row r="4426" spans="1:13" x14ac:dyDescent="0.3">
      <c r="A4426" t="s">
        <v>4118</v>
      </c>
      <c r="B4426">
        <v>17</v>
      </c>
      <c r="C4426">
        <v>17</v>
      </c>
      <c r="D4426">
        <v>3.6313677395396442</v>
      </c>
      <c r="E4426">
        <v>905</v>
      </c>
      <c r="F4426">
        <v>810</v>
      </c>
      <c r="G4426">
        <v>10.333738743596429</v>
      </c>
      <c r="H4426">
        <v>1.9722429316969661</v>
      </c>
      <c r="I4426">
        <v>1.7652119057177269</v>
      </c>
      <c r="J4426">
        <v>131.4849325035085</v>
      </c>
      <c r="K4426">
        <v>2.9068773297766831E-5</v>
      </c>
      <c r="L4426">
        <v>9.6305717998700455</v>
      </c>
      <c r="M4426">
        <f>B4426*J4426</f>
        <v>2235.2438525596444</v>
      </c>
    </row>
    <row r="4427" spans="1:13" x14ac:dyDescent="0.3">
      <c r="A4427" t="s">
        <v>4450</v>
      </c>
      <c r="B4427">
        <v>18</v>
      </c>
      <c r="C4427">
        <v>17</v>
      </c>
      <c r="D4427">
        <v>3.6717827251754231</v>
      </c>
      <c r="E4427">
        <v>889</v>
      </c>
      <c r="F4427">
        <v>819</v>
      </c>
      <c r="G4427">
        <v>10.29455574876839</v>
      </c>
      <c r="H4427">
        <v>1.9373745483741469</v>
      </c>
      <c r="I4427">
        <v>1.784825371336813</v>
      </c>
      <c r="J4427">
        <v>129.7054281603607</v>
      </c>
      <c r="K4427">
        <v>2.874933622856061E-5</v>
      </c>
      <c r="L4427">
        <v>9.5247413405308148</v>
      </c>
      <c r="M4427">
        <f>B4427*J4427</f>
        <v>2334.6977068864926</v>
      </c>
    </row>
    <row r="4428" spans="1:13" x14ac:dyDescent="0.3">
      <c r="A4428" t="s">
        <v>4165</v>
      </c>
      <c r="B4428">
        <v>17</v>
      </c>
      <c r="C4428">
        <v>17</v>
      </c>
      <c r="D4428">
        <v>3.6313677395396442</v>
      </c>
      <c r="E4428">
        <v>894</v>
      </c>
      <c r="F4428">
        <v>819</v>
      </c>
      <c r="G4428">
        <v>10.300905626847159</v>
      </c>
      <c r="H4428">
        <v>1.948270918162528</v>
      </c>
      <c r="I4428">
        <v>1.784825371336813</v>
      </c>
      <c r="J4428">
        <v>129.7054281603607</v>
      </c>
      <c r="K4428">
        <v>2.874933622856061E-5</v>
      </c>
      <c r="L4428">
        <v>9.5247413405308148</v>
      </c>
      <c r="M4428">
        <f>B4428*J4428</f>
        <v>2204.9922787261316</v>
      </c>
    </row>
    <row r="4429" spans="1:13" x14ac:dyDescent="0.3">
      <c r="A4429" t="s">
        <v>5284</v>
      </c>
      <c r="B4429">
        <v>17</v>
      </c>
      <c r="C4429">
        <v>17</v>
      </c>
      <c r="D4429">
        <v>3.6313677395396442</v>
      </c>
      <c r="E4429">
        <v>875</v>
      </c>
      <c r="F4429">
        <v>825</v>
      </c>
      <c r="G4429">
        <v>10.264087905686701</v>
      </c>
      <c r="H4429">
        <v>1.90686471296668</v>
      </c>
      <c r="I4429">
        <v>1.79790101508287</v>
      </c>
      <c r="J4429">
        <v>128.54089942018649</v>
      </c>
      <c r="K4429">
        <v>2.8540250146898351E-5</v>
      </c>
      <c r="L4429">
        <v>9.4554704944178631</v>
      </c>
      <c r="M4429">
        <f>B4429*J4429</f>
        <v>2185.1952901431705</v>
      </c>
    </row>
    <row r="4430" spans="1:13" x14ac:dyDescent="0.3">
      <c r="A4430" t="s">
        <v>4197</v>
      </c>
      <c r="B4430">
        <v>17</v>
      </c>
      <c r="C4430">
        <v>17</v>
      </c>
      <c r="D4430">
        <v>3.6313677395396442</v>
      </c>
      <c r="E4430">
        <v>925</v>
      </c>
      <c r="F4430">
        <v>828</v>
      </c>
      <c r="G4430">
        <v>10.32067431202575</v>
      </c>
      <c r="H4430">
        <v>2.01582841085049</v>
      </c>
      <c r="I4430">
        <v>1.8044388369558979</v>
      </c>
      <c r="J4430">
        <v>127.96503507392519</v>
      </c>
      <c r="K4430">
        <v>2.8436843443467552E-5</v>
      </c>
      <c r="L4430">
        <v>9.4212115433511325</v>
      </c>
      <c r="M4430">
        <f>B4430*J4430</f>
        <v>2175.4055962567281</v>
      </c>
    </row>
    <row r="4431" spans="1:13" x14ac:dyDescent="0.3">
      <c r="A4431" t="s">
        <v>3124</v>
      </c>
      <c r="B4431">
        <v>18</v>
      </c>
      <c r="C4431">
        <v>17</v>
      </c>
      <c r="D4431">
        <v>3.6717827251754231</v>
      </c>
      <c r="E4431">
        <v>1074</v>
      </c>
      <c r="F4431">
        <v>841</v>
      </c>
      <c r="G4431">
        <v>10.462186913353269</v>
      </c>
      <c r="H4431">
        <v>2.3405402305442449</v>
      </c>
      <c r="I4431">
        <v>1.832769398405689</v>
      </c>
      <c r="J4431">
        <v>125.5176370371816</v>
      </c>
      <c r="K4431">
        <v>2.7997272736255811E-5</v>
      </c>
      <c r="L4431">
        <v>9.275580449339758</v>
      </c>
      <c r="M4431">
        <f>B4431*J4431</f>
        <v>2259.3174666692689</v>
      </c>
    </row>
    <row r="4432" spans="1:13" x14ac:dyDescent="0.3">
      <c r="A4432" t="s">
        <v>4187</v>
      </c>
      <c r="B4432">
        <v>21</v>
      </c>
      <c r="C4432">
        <v>17</v>
      </c>
      <c r="D4432">
        <v>3.7807780085016751</v>
      </c>
      <c r="E4432">
        <v>900</v>
      </c>
      <c r="F4432">
        <v>846</v>
      </c>
      <c r="G4432">
        <v>10.25277748342053</v>
      </c>
      <c r="H4432">
        <v>1.961346561908585</v>
      </c>
      <c r="I4432">
        <v>1.84366576819407</v>
      </c>
      <c r="J4432">
        <v>124.5965897448023</v>
      </c>
      <c r="K4432">
        <v>2.7831804221266122E-5</v>
      </c>
      <c r="L4432">
        <v>9.2207602339181296</v>
      </c>
      <c r="M4432">
        <f>B4432*J4432</f>
        <v>2616.5283846408483</v>
      </c>
    </row>
    <row r="4433" spans="1:13" x14ac:dyDescent="0.3">
      <c r="A4433" t="s">
        <v>4754</v>
      </c>
      <c r="B4433">
        <v>18</v>
      </c>
      <c r="C4433">
        <v>17</v>
      </c>
      <c r="D4433">
        <v>3.6717827251754231</v>
      </c>
      <c r="E4433">
        <v>1264</v>
      </c>
      <c r="F4433">
        <v>886</v>
      </c>
      <c r="G4433">
        <v>10.552940608383061</v>
      </c>
      <c r="H4433">
        <v>2.7546022825027241</v>
      </c>
      <c r="I4433">
        <v>1.9308367265011179</v>
      </c>
      <c r="J4433">
        <v>117.60687925947011</v>
      </c>
      <c r="K4433">
        <v>2.657528935800354E-5</v>
      </c>
      <c r="L4433">
        <v>8.8044730901746462</v>
      </c>
      <c r="M4433">
        <f>B4433*J4433</f>
        <v>2116.9238266704619</v>
      </c>
    </row>
    <row r="4434" spans="1:13" x14ac:dyDescent="0.3">
      <c r="A4434" t="s">
        <v>3166</v>
      </c>
      <c r="B4434">
        <v>18</v>
      </c>
      <c r="C4434">
        <v>17</v>
      </c>
      <c r="D4434">
        <v>3.6717827251754231</v>
      </c>
      <c r="E4434">
        <v>942</v>
      </c>
      <c r="F4434">
        <v>888</v>
      </c>
      <c r="G4434">
        <v>10.220513400863171</v>
      </c>
      <c r="H4434">
        <v>2.0528760681309861</v>
      </c>
      <c r="I4434">
        <v>1.9351952744164711</v>
      </c>
      <c r="J4434">
        <v>117.27412960348239</v>
      </c>
      <c r="K4434">
        <v>2.6515435102692719E-5</v>
      </c>
      <c r="L4434">
        <v>8.7846431958274067</v>
      </c>
      <c r="M4434">
        <f>B4434*J4434</f>
        <v>2110.9343328626833</v>
      </c>
    </row>
    <row r="4435" spans="1:13" x14ac:dyDescent="0.3">
      <c r="A4435" t="s">
        <v>3172</v>
      </c>
      <c r="B4435">
        <v>23</v>
      </c>
      <c r="C4435">
        <v>17</v>
      </c>
      <c r="D4435">
        <v>3.8451014013750462</v>
      </c>
      <c r="E4435">
        <v>968</v>
      </c>
      <c r="F4435">
        <v>909</v>
      </c>
      <c r="G4435">
        <v>10.21046338795005</v>
      </c>
      <c r="H4435">
        <v>2.1095371910305669</v>
      </c>
      <c r="I4435">
        <v>1.9809600275276711</v>
      </c>
      <c r="J4435">
        <v>113.8698199661531</v>
      </c>
      <c r="K4435">
        <v>2.5902867295039752E-5</v>
      </c>
      <c r="L4435">
        <v>8.581697643448555</v>
      </c>
      <c r="M4435">
        <f>B4435*J4435</f>
        <v>2619.0058592215214</v>
      </c>
    </row>
    <row r="4436" spans="1:13" x14ac:dyDescent="0.3">
      <c r="A4436" t="s">
        <v>4497</v>
      </c>
      <c r="B4436">
        <v>18</v>
      </c>
      <c r="C4436">
        <v>17</v>
      </c>
      <c r="D4436">
        <v>3.6717827251754231</v>
      </c>
      <c r="E4436">
        <v>968</v>
      </c>
      <c r="F4436">
        <v>912</v>
      </c>
      <c r="G4436">
        <v>10.204759779253839</v>
      </c>
      <c r="H4436">
        <v>2.1095371910305669</v>
      </c>
      <c r="I4436">
        <v>1.9874978494007001</v>
      </c>
      <c r="J4436">
        <v>113.39646022243851</v>
      </c>
      <c r="K4436">
        <v>2.5817660494727119E-5</v>
      </c>
      <c r="L4436">
        <v>8.5534683748845808</v>
      </c>
      <c r="M4436">
        <f>B4436*J4436</f>
        <v>2041.136284003893</v>
      </c>
    </row>
    <row r="4437" spans="1:13" x14ac:dyDescent="0.3">
      <c r="A4437" t="s">
        <v>1454</v>
      </c>
      <c r="B4437">
        <v>18</v>
      </c>
      <c r="C4437">
        <v>17</v>
      </c>
      <c r="D4437">
        <v>3.6717827251754231</v>
      </c>
      <c r="E4437">
        <v>1093</v>
      </c>
      <c r="F4437">
        <v>919</v>
      </c>
      <c r="G4437">
        <v>10.3263877012426</v>
      </c>
      <c r="H4437">
        <v>2.381946435740093</v>
      </c>
      <c r="I4437">
        <v>2.002752767104433</v>
      </c>
      <c r="J4437">
        <v>112.3041387129265</v>
      </c>
      <c r="K4437">
        <v>2.5621008020882631E-5</v>
      </c>
      <c r="L4437">
        <v>8.4883168203424777</v>
      </c>
      <c r="M4437">
        <f>B4437*J4437</f>
        <v>2021.474496832677</v>
      </c>
    </row>
    <row r="4438" spans="1:13" x14ac:dyDescent="0.3">
      <c r="A4438" t="s">
        <v>3627</v>
      </c>
      <c r="B4438">
        <v>19</v>
      </c>
      <c r="C4438">
        <v>17</v>
      </c>
      <c r="D4438">
        <v>3.7100120220401571</v>
      </c>
      <c r="E4438">
        <v>1079</v>
      </c>
      <c r="F4438">
        <v>936</v>
      </c>
      <c r="G4438">
        <v>10.279968074628419</v>
      </c>
      <c r="H4438">
        <v>2.3514366003326259</v>
      </c>
      <c r="I4438">
        <v>2.039800424384929</v>
      </c>
      <c r="J4438">
        <v>109.7203278647808</v>
      </c>
      <c r="K4438">
        <v>2.5155669199990529E-5</v>
      </c>
      <c r="L4438">
        <v>8.3341486729644618</v>
      </c>
      <c r="M4438">
        <f>B4438*J4438</f>
        <v>2084.6862294308353</v>
      </c>
    </row>
    <row r="4439" spans="1:13" x14ac:dyDescent="0.3">
      <c r="A4439" t="s">
        <v>2760</v>
      </c>
      <c r="B4439">
        <v>18</v>
      </c>
      <c r="C4439">
        <v>17</v>
      </c>
      <c r="D4439">
        <v>3.6717827251754231</v>
      </c>
      <c r="E4439">
        <v>996</v>
      </c>
      <c r="F4439">
        <v>976</v>
      </c>
      <c r="G4439">
        <v>10.11869697958802</v>
      </c>
      <c r="H4439">
        <v>2.1705568618455011</v>
      </c>
      <c r="I4439">
        <v>2.1269713826919761</v>
      </c>
      <c r="J4439">
        <v>104.000919829629</v>
      </c>
      <c r="K4439">
        <v>2.4124699150810591E-5</v>
      </c>
      <c r="L4439">
        <v>7.9925852027610018</v>
      </c>
      <c r="M4439">
        <f>B4439*J4439</f>
        <v>1872.0165569333219</v>
      </c>
    </row>
    <row r="4440" spans="1:13" x14ac:dyDescent="0.3">
      <c r="A4440" t="s">
        <v>5988</v>
      </c>
      <c r="B4440">
        <v>18</v>
      </c>
      <c r="C4440">
        <v>17</v>
      </c>
      <c r="D4440">
        <v>3.6717827251754231</v>
      </c>
      <c r="E4440">
        <v>1102</v>
      </c>
      <c r="F4440">
        <v>1000</v>
      </c>
      <c r="G4440">
        <v>10.18720859859693</v>
      </c>
      <c r="H4440">
        <v>2.4015599013591791</v>
      </c>
      <c r="I4440">
        <v>2.1792739576762061</v>
      </c>
      <c r="J4440">
        <v>100.7922476418867</v>
      </c>
      <c r="K4440">
        <v>2.3545706371191139E-5</v>
      </c>
      <c r="L4440">
        <v>7.8007631578947372</v>
      </c>
      <c r="M4440">
        <f>B4440*J4440</f>
        <v>1814.2604575539606</v>
      </c>
    </row>
    <row r="4441" spans="1:13" x14ac:dyDescent="0.3">
      <c r="A4441" t="s">
        <v>3183</v>
      </c>
      <c r="B4441">
        <v>24</v>
      </c>
      <c r="C4441">
        <v>17</v>
      </c>
      <c r="D4441">
        <v>3.8751940174895569</v>
      </c>
      <c r="E4441">
        <v>1231</v>
      </c>
      <c r="F4441">
        <v>1003</v>
      </c>
      <c r="G4441">
        <v>10.30305095696052</v>
      </c>
      <c r="H4441">
        <v>2.6826862418994089</v>
      </c>
      <c r="I4441">
        <v>2.1858117795492351</v>
      </c>
      <c r="J4441">
        <v>100.4021364896295</v>
      </c>
      <c r="K4441">
        <v>2.347528052960233E-5</v>
      </c>
      <c r="L4441">
        <v>7.7774308652988404</v>
      </c>
      <c r="M4441">
        <f>B4441*J4441</f>
        <v>2409.6512757511082</v>
      </c>
    </row>
    <row r="4442" spans="1:13" x14ac:dyDescent="0.3">
      <c r="A4442" t="s">
        <v>3978</v>
      </c>
      <c r="B4442">
        <v>28</v>
      </c>
      <c r="C4442">
        <v>17</v>
      </c>
      <c r="D4442">
        <v>3.984189300815808</v>
      </c>
      <c r="E4442">
        <v>1933</v>
      </c>
      <c r="F4442">
        <v>1018</v>
      </c>
      <c r="G4442">
        <v>10.769061480946229</v>
      </c>
      <c r="H4442">
        <v>4.2125365601881057</v>
      </c>
      <c r="I4442">
        <v>2.2185008889143769</v>
      </c>
      <c r="J4442">
        <v>98.486647926449294</v>
      </c>
      <c r="K4442">
        <v>2.3129377574843941E-5</v>
      </c>
      <c r="L4442">
        <v>7.6628321786785243</v>
      </c>
      <c r="M4442">
        <f>B4442*J4442</f>
        <v>2757.6261419405801</v>
      </c>
    </row>
    <row r="4443" spans="1:13" x14ac:dyDescent="0.3">
      <c r="A4443" t="s">
        <v>2053</v>
      </c>
      <c r="B4443">
        <v>18</v>
      </c>
      <c r="C4443">
        <v>17</v>
      </c>
      <c r="D4443">
        <v>3.6717827251754231</v>
      </c>
      <c r="E4443">
        <v>1133</v>
      </c>
      <c r="F4443">
        <v>1025</v>
      </c>
      <c r="G4443">
        <v>10.17409605276309</v>
      </c>
      <c r="H4443">
        <v>2.4691173940471409</v>
      </c>
      <c r="I4443">
        <v>2.2337558066181109</v>
      </c>
      <c r="J4443">
        <v>97.612266718043017</v>
      </c>
      <c r="K4443">
        <v>2.2971420849942569E-5</v>
      </c>
      <c r="L4443">
        <v>7.6105006418485237</v>
      </c>
      <c r="M4443">
        <f>B4443*J4443</f>
        <v>1757.0208009247742</v>
      </c>
    </row>
    <row r="4444" spans="1:13" x14ac:dyDescent="0.3">
      <c r="A4444" t="s">
        <v>1986</v>
      </c>
      <c r="B4444">
        <v>20</v>
      </c>
      <c r="C4444">
        <v>17</v>
      </c>
      <c r="D4444">
        <v>3.7462799591051961</v>
      </c>
      <c r="E4444">
        <v>1174</v>
      </c>
      <c r="F4444">
        <v>1047</v>
      </c>
      <c r="G4444">
        <v>10.1753044051587</v>
      </c>
      <c r="H4444">
        <v>2.5584676263118662</v>
      </c>
      <c r="I4444">
        <v>2.281699833686988</v>
      </c>
      <c r="J4444">
        <v>94.941655597020812</v>
      </c>
      <c r="K4444">
        <v>2.2488735789103279E-5</v>
      </c>
      <c r="L4444">
        <v>7.4505856331372842</v>
      </c>
      <c r="M4444">
        <f>B4444*J4444</f>
        <v>1898.8331119404163</v>
      </c>
    </row>
    <row r="4445" spans="1:13" x14ac:dyDescent="0.3">
      <c r="A4445" t="s">
        <v>2017</v>
      </c>
      <c r="B4445">
        <v>17</v>
      </c>
      <c r="C4445">
        <v>17</v>
      </c>
      <c r="D4445">
        <v>3.6313677395396442</v>
      </c>
      <c r="E4445">
        <v>1664</v>
      </c>
      <c r="F4445">
        <v>1050</v>
      </c>
      <c r="G4445">
        <v>10.5488144061745</v>
      </c>
      <c r="H4445">
        <v>3.6263118655732072</v>
      </c>
      <c r="I4445">
        <v>2.2882376555600161</v>
      </c>
      <c r="J4445">
        <v>94.586307830998607</v>
      </c>
      <c r="K4445">
        <v>2.2424482258277269E-5</v>
      </c>
      <c r="L4445">
        <v>7.4292982456140351</v>
      </c>
      <c r="M4445">
        <f>B4445*J4445</f>
        <v>1607.9672331269762</v>
      </c>
    </row>
    <row r="4446" spans="1:13" x14ac:dyDescent="0.3">
      <c r="A4446" t="s">
        <v>2330</v>
      </c>
      <c r="B4446">
        <v>17</v>
      </c>
      <c r="C4446">
        <v>17</v>
      </c>
      <c r="D4446">
        <v>3.6313677395396442</v>
      </c>
      <c r="E4446">
        <v>1173</v>
      </c>
      <c r="F4446">
        <v>1064</v>
      </c>
      <c r="G4446">
        <v>10.145914569037959</v>
      </c>
      <c r="H4446">
        <v>2.5562883523541888</v>
      </c>
      <c r="I4446">
        <v>2.3187474909674828</v>
      </c>
      <c r="J4446">
        <v>92.955000953571343</v>
      </c>
      <c r="K4446">
        <v>2.2129423281194679E-5</v>
      </c>
      <c r="L4446">
        <v>7.3315443213296394</v>
      </c>
      <c r="M4446">
        <f>B4446*J4446</f>
        <v>1580.2350162107127</v>
      </c>
    </row>
    <row r="4447" spans="1:13" x14ac:dyDescent="0.3">
      <c r="A4447" t="s">
        <v>2002</v>
      </c>
      <c r="B4447">
        <v>22</v>
      </c>
      <c r="C4447">
        <v>17</v>
      </c>
      <c r="D4447">
        <v>3.8136709045313819</v>
      </c>
      <c r="E4447">
        <v>1197</v>
      </c>
      <c r="F4447">
        <v>1073</v>
      </c>
      <c r="G4447">
        <v>10.152927785846931</v>
      </c>
      <c r="H4447">
        <v>2.608590927338418</v>
      </c>
      <c r="I4447">
        <v>2.3383609565865688</v>
      </c>
      <c r="J4447">
        <v>91.929203159951442</v>
      </c>
      <c r="K4447">
        <v>2.1943808360849151E-5</v>
      </c>
      <c r="L4447">
        <v>7.2700495413744051</v>
      </c>
      <c r="M4447">
        <f>B4447*J4447</f>
        <v>2022.4424695189318</v>
      </c>
    </row>
    <row r="4448" spans="1:13" x14ac:dyDescent="0.3">
      <c r="A4448" t="s">
        <v>3142</v>
      </c>
      <c r="B4448">
        <v>17</v>
      </c>
      <c r="C4448">
        <v>17</v>
      </c>
      <c r="D4448">
        <v>3.6313677395396442</v>
      </c>
      <c r="E4448">
        <v>1180</v>
      </c>
      <c r="F4448">
        <v>1073</v>
      </c>
      <c r="G4448">
        <v>10.137461875064499</v>
      </c>
      <c r="H4448">
        <v>2.5715432700579228</v>
      </c>
      <c r="I4448">
        <v>2.3383609565865688</v>
      </c>
      <c r="J4448">
        <v>91.929203159951442</v>
      </c>
      <c r="K4448">
        <v>2.1943808360849151E-5</v>
      </c>
      <c r="L4448">
        <v>7.2700495413744051</v>
      </c>
      <c r="M4448">
        <f>B4448*J4448</f>
        <v>1562.7964537191745</v>
      </c>
    </row>
    <row r="4449" spans="1:13" x14ac:dyDescent="0.3">
      <c r="A4449" t="s">
        <v>3462</v>
      </c>
      <c r="B4449">
        <v>23</v>
      </c>
      <c r="C4449">
        <v>17</v>
      </c>
      <c r="D4449">
        <v>3.8451014013750462</v>
      </c>
      <c r="E4449">
        <v>1305</v>
      </c>
      <c r="F4449">
        <v>1110</v>
      </c>
      <c r="G4449">
        <v>10.18573429048686</v>
      </c>
      <c r="H4449">
        <v>2.843952514767448</v>
      </c>
      <c r="I4449">
        <v>2.4189940930205882</v>
      </c>
      <c r="J4449">
        <v>87.890141556273321</v>
      </c>
      <c r="K4449">
        <v>2.1212348082154181E-5</v>
      </c>
      <c r="L4449">
        <v>7.027714556661925</v>
      </c>
      <c r="M4449">
        <f>B4449*J4449</f>
        <v>2021.4732557942864</v>
      </c>
    </row>
    <row r="4450" spans="1:13" x14ac:dyDescent="0.3">
      <c r="A4450" t="s">
        <v>3440</v>
      </c>
      <c r="B4450">
        <v>17</v>
      </c>
      <c r="C4450">
        <v>17</v>
      </c>
      <c r="D4450">
        <v>3.6313677395396442</v>
      </c>
      <c r="E4450">
        <v>1190</v>
      </c>
      <c r="F4450">
        <v>1112</v>
      </c>
      <c r="G4450">
        <v>10.08339461706294</v>
      </c>
      <c r="H4450">
        <v>2.5933360096346849</v>
      </c>
      <c r="I4450">
        <v>2.4233526409359412</v>
      </c>
      <c r="J4450">
        <v>87.679623939686422</v>
      </c>
      <c r="K4450">
        <v>2.1174196376970441E-5</v>
      </c>
      <c r="L4450">
        <v>7.0150747822794397</v>
      </c>
      <c r="M4450">
        <f>B4450*J4450</f>
        <v>1490.5536069746693</v>
      </c>
    </row>
    <row r="4451" spans="1:13" x14ac:dyDescent="0.3">
      <c r="A4451" t="s">
        <v>1245</v>
      </c>
      <c r="B4451">
        <v>18</v>
      </c>
      <c r="C4451">
        <v>17</v>
      </c>
      <c r="D4451">
        <v>3.6717827251754231</v>
      </c>
      <c r="E4451">
        <v>1222</v>
      </c>
      <c r="F4451">
        <v>1128</v>
      </c>
      <c r="G4451">
        <v>10.086549521030751</v>
      </c>
      <c r="H4451">
        <v>2.6630727762803228</v>
      </c>
      <c r="I4451">
        <v>2.4582210242587599</v>
      </c>
      <c r="J4451">
        <v>86.022914006714913</v>
      </c>
      <c r="K4451">
        <v>2.0873853165949589E-5</v>
      </c>
      <c r="L4451">
        <v>6.9155701754385968</v>
      </c>
      <c r="M4451">
        <f>B4451*J4451</f>
        <v>1548.4124521208685</v>
      </c>
    </row>
    <row r="4452" spans="1:13" x14ac:dyDescent="0.3">
      <c r="A4452" t="s">
        <v>403</v>
      </c>
      <c r="B4452">
        <v>19</v>
      </c>
      <c r="C4452">
        <v>17</v>
      </c>
      <c r="D4452">
        <v>3.7100120220401571</v>
      </c>
      <c r="E4452">
        <v>1216</v>
      </c>
      <c r="F4452">
        <v>1136</v>
      </c>
      <c r="G4452">
        <v>10.06873641904988</v>
      </c>
      <c r="H4452">
        <v>2.6499971325342662</v>
      </c>
      <c r="I4452">
        <v>2.4756552159201699</v>
      </c>
      <c r="J4452">
        <v>85.212427825260406</v>
      </c>
      <c r="K4452">
        <v>2.0726854199992201E-5</v>
      </c>
      <c r="L4452">
        <v>6.8668689770200153</v>
      </c>
      <c r="M4452">
        <f>B4452*J4452</f>
        <v>1619.0361286799478</v>
      </c>
    </row>
    <row r="4453" spans="1:13" x14ac:dyDescent="0.3">
      <c r="A4453" t="s">
        <v>4049</v>
      </c>
      <c r="B4453">
        <v>23</v>
      </c>
      <c r="C4453">
        <v>17</v>
      </c>
      <c r="D4453">
        <v>3.8451014013750462</v>
      </c>
      <c r="E4453">
        <v>1263</v>
      </c>
      <c r="F4453">
        <v>1149</v>
      </c>
      <c r="G4453">
        <v>10.089064002767451</v>
      </c>
      <c r="H4453">
        <v>2.7524230085450481</v>
      </c>
      <c r="I4453">
        <v>2.503985777369961</v>
      </c>
      <c r="J4453">
        <v>83.919976799311229</v>
      </c>
      <c r="K4453">
        <v>2.049234671121944E-5</v>
      </c>
      <c r="L4453">
        <v>6.7891759424671339</v>
      </c>
      <c r="M4453">
        <f>B4453*J4453</f>
        <v>1930.1594663841583</v>
      </c>
    </row>
    <row r="4454" spans="1:13" x14ac:dyDescent="0.3">
      <c r="A4454" t="s">
        <v>2154</v>
      </c>
      <c r="B4454">
        <v>18</v>
      </c>
      <c r="C4454">
        <v>17</v>
      </c>
      <c r="D4454">
        <v>3.6717827251754231</v>
      </c>
      <c r="E4454">
        <v>1258</v>
      </c>
      <c r="F4454">
        <v>1188</v>
      </c>
      <c r="G4454">
        <v>10.02539564113688</v>
      </c>
      <c r="H4454">
        <v>2.741526638756667</v>
      </c>
      <c r="I4454">
        <v>2.588977461719332</v>
      </c>
      <c r="J4454">
        <v>80.216059687485767</v>
      </c>
      <c r="K4454">
        <v>1.9819618157568299E-5</v>
      </c>
      <c r="L4454">
        <v>6.5662989544568493</v>
      </c>
      <c r="M4454">
        <f>B4454*J4454</f>
        <v>1443.8890743747438</v>
      </c>
    </row>
    <row r="4455" spans="1:13" x14ac:dyDescent="0.3">
      <c r="A4455" t="s">
        <v>6083</v>
      </c>
      <c r="B4455">
        <v>52</v>
      </c>
      <c r="C4455">
        <v>17</v>
      </c>
      <c r="D4455">
        <v>4.4218932018683654</v>
      </c>
      <c r="E4455">
        <v>1760</v>
      </c>
      <c r="F4455">
        <v>1233</v>
      </c>
      <c r="G4455">
        <v>10.31346383373806</v>
      </c>
      <c r="H4455">
        <v>3.8355221655101222</v>
      </c>
      <c r="I4455">
        <v>2.6870447898147618</v>
      </c>
      <c r="J4455">
        <v>76.240145912451041</v>
      </c>
      <c r="K4455">
        <v>1.9096274429189891E-5</v>
      </c>
      <c r="L4455">
        <v>6.3266530072138982</v>
      </c>
      <c r="M4455">
        <f>B4455*J4455</f>
        <v>3964.4875874474542</v>
      </c>
    </row>
    <row r="4456" spans="1:13" x14ac:dyDescent="0.3">
      <c r="A4456" t="s">
        <v>7382</v>
      </c>
      <c r="B4456">
        <v>17</v>
      </c>
      <c r="C4456">
        <v>17</v>
      </c>
      <c r="D4456">
        <v>3.6313677395396442</v>
      </c>
      <c r="E4456">
        <v>3958</v>
      </c>
      <c r="F4456">
        <v>1245</v>
      </c>
      <c r="G4456">
        <v>11.149136327567261</v>
      </c>
      <c r="H4456">
        <v>8.6255663244824223</v>
      </c>
      <c r="I4456">
        <v>2.713196077306876</v>
      </c>
      <c r="J4456">
        <v>75.229640803580395</v>
      </c>
      <c r="K4456">
        <v>1.8912213952763961E-5</v>
      </c>
      <c r="L4456">
        <v>6.2656732191925597</v>
      </c>
      <c r="M4456">
        <f>B4456*J4456</f>
        <v>1278.9038936608667</v>
      </c>
    </row>
    <row r="4457" spans="1:13" x14ac:dyDescent="0.3">
      <c r="A4457" t="s">
        <v>3796</v>
      </c>
      <c r="B4457">
        <v>19</v>
      </c>
      <c r="C4457">
        <v>17</v>
      </c>
      <c r="D4457">
        <v>3.7100120220401571</v>
      </c>
      <c r="E4457">
        <v>1354</v>
      </c>
      <c r="F4457">
        <v>1260</v>
      </c>
      <c r="G4457">
        <v>9.9979173533169767</v>
      </c>
      <c r="H4457">
        <v>2.950736938693582</v>
      </c>
      <c r="I4457">
        <v>2.74588518667202</v>
      </c>
      <c r="J4457">
        <v>73.994276999537504</v>
      </c>
      <c r="K4457">
        <v>1.868706854856439E-5</v>
      </c>
      <c r="L4457">
        <v>6.1910818713450304</v>
      </c>
      <c r="M4457">
        <f>B4457*J4457</f>
        <v>1405.8912629912127</v>
      </c>
    </row>
    <row r="4458" spans="1:13" x14ac:dyDescent="0.3">
      <c r="A4458" t="s">
        <v>5615</v>
      </c>
      <c r="B4458">
        <v>26</v>
      </c>
      <c r="C4458">
        <v>17</v>
      </c>
      <c r="D4458">
        <v>3.9317897951458991</v>
      </c>
      <c r="E4458">
        <v>1476</v>
      </c>
      <c r="F4458">
        <v>1287</v>
      </c>
      <c r="G4458">
        <v>10.0501947766487</v>
      </c>
      <c r="H4458">
        <v>3.21660836153008</v>
      </c>
      <c r="I4458">
        <v>2.8047255835292768</v>
      </c>
      <c r="J4458">
        <v>71.845109176544454</v>
      </c>
      <c r="K4458">
        <v>1.8295032145447661E-5</v>
      </c>
      <c r="L4458">
        <v>6.0611990348832459</v>
      </c>
      <c r="M4458">
        <f>B4458*J4458</f>
        <v>1867.9728385901558</v>
      </c>
    </row>
    <row r="4459" spans="1:13" x14ac:dyDescent="0.3">
      <c r="A4459" t="s">
        <v>1524</v>
      </c>
      <c r="B4459">
        <v>18</v>
      </c>
      <c r="C4459">
        <v>17</v>
      </c>
      <c r="D4459">
        <v>3.6717827251754231</v>
      </c>
      <c r="E4459">
        <v>1439</v>
      </c>
      <c r="F4459">
        <v>1291</v>
      </c>
      <c r="G4459">
        <v>10.018012237672499</v>
      </c>
      <c r="H4459">
        <v>3.1359752250960602</v>
      </c>
      <c r="I4459">
        <v>2.8134426793599809</v>
      </c>
      <c r="J4459">
        <v>71.534568693465744</v>
      </c>
      <c r="K4459">
        <v>1.823834730533783E-5</v>
      </c>
      <c r="L4459">
        <v>6.0424191773003386</v>
      </c>
      <c r="M4459">
        <f>B4459*J4459</f>
        <v>1287.6222364823834</v>
      </c>
    </row>
    <row r="4460" spans="1:13" x14ac:dyDescent="0.3">
      <c r="A4460" t="s">
        <v>2842</v>
      </c>
      <c r="B4460">
        <v>19</v>
      </c>
      <c r="C4460">
        <v>17</v>
      </c>
      <c r="D4460">
        <v>3.7100120220401571</v>
      </c>
      <c r="E4460">
        <v>1408</v>
      </c>
      <c r="F4460">
        <v>1294</v>
      </c>
      <c r="G4460">
        <v>9.9910428185261058</v>
      </c>
      <c r="H4460">
        <v>3.0684177324080979</v>
      </c>
      <c r="I4460">
        <v>2.8199805012330099</v>
      </c>
      <c r="J4460">
        <v>71.302958618860927</v>
      </c>
      <c r="K4460">
        <v>1.8196063656252808E-5</v>
      </c>
      <c r="L4460">
        <v>6.0284104775075242</v>
      </c>
      <c r="M4460">
        <f>B4460*J4460</f>
        <v>1354.7562137583577</v>
      </c>
    </row>
    <row r="4461" spans="1:13" x14ac:dyDescent="0.3">
      <c r="A4461" t="s">
        <v>2669</v>
      </c>
      <c r="B4461">
        <v>19</v>
      </c>
      <c r="C4461">
        <v>17</v>
      </c>
      <c r="D4461">
        <v>3.7100120220401571</v>
      </c>
      <c r="E4461">
        <v>1474</v>
      </c>
      <c r="F4461">
        <v>1311</v>
      </c>
      <c r="G4461">
        <v>10.015326582152481</v>
      </c>
      <c r="H4461">
        <v>3.2122498136147271</v>
      </c>
      <c r="I4461">
        <v>2.857028158513506</v>
      </c>
      <c r="J4461">
        <v>70.011088939757244</v>
      </c>
      <c r="K4461">
        <v>1.796011164850582E-5</v>
      </c>
      <c r="L4461">
        <v>5.9502388694849264</v>
      </c>
      <c r="M4461">
        <f>B4461*J4461</f>
        <v>1330.2106898553877</v>
      </c>
    </row>
    <row r="4462" spans="1:13" x14ac:dyDescent="0.3">
      <c r="A4462" t="s">
        <v>1401</v>
      </c>
      <c r="B4462">
        <v>20</v>
      </c>
      <c r="C4462">
        <v>17</v>
      </c>
      <c r="D4462">
        <v>3.7462799591051961</v>
      </c>
      <c r="E4462">
        <v>1492</v>
      </c>
      <c r="F4462">
        <v>1314</v>
      </c>
      <c r="G4462">
        <v>10.02384843239893</v>
      </c>
      <c r="H4462">
        <v>3.2514767448528992</v>
      </c>
      <c r="I4462">
        <v>2.863565980386535</v>
      </c>
      <c r="J4462">
        <v>69.786681417380848</v>
      </c>
      <c r="K4462">
        <v>1.791910682739051E-5</v>
      </c>
      <c r="L4462">
        <v>5.9366538492349594</v>
      </c>
      <c r="M4462">
        <f>B4462*J4462</f>
        <v>1395.733628347617</v>
      </c>
    </row>
    <row r="4463" spans="1:13" x14ac:dyDescent="0.3">
      <c r="A4463" t="s">
        <v>4828</v>
      </c>
      <c r="B4463">
        <v>17</v>
      </c>
      <c r="C4463">
        <v>17</v>
      </c>
      <c r="D4463">
        <v>3.6313677395396442</v>
      </c>
      <c r="E4463">
        <v>1416</v>
      </c>
      <c r="F4463">
        <v>1339</v>
      </c>
      <c r="G4463">
        <v>9.9353407228916399</v>
      </c>
      <c r="H4463">
        <v>3.085851924069507</v>
      </c>
      <c r="I4463">
        <v>2.9180478293284402</v>
      </c>
      <c r="J4463">
        <v>67.956863127469219</v>
      </c>
      <c r="K4463">
        <v>1.7584545460187559E-5</v>
      </c>
      <c r="L4463">
        <v>5.8258126645965174</v>
      </c>
      <c r="M4463">
        <f>B4463*J4463</f>
        <v>1155.2666731669767</v>
      </c>
    </row>
    <row r="4464" spans="1:13" x14ac:dyDescent="0.3">
      <c r="A4464" t="s">
        <v>4886</v>
      </c>
      <c r="B4464">
        <v>21</v>
      </c>
      <c r="C4464">
        <v>17</v>
      </c>
      <c r="D4464">
        <v>3.7807780085016751</v>
      </c>
      <c r="E4464">
        <v>1565</v>
      </c>
      <c r="F4464">
        <v>1367</v>
      </c>
      <c r="G4464">
        <v>10.001638471433539</v>
      </c>
      <c r="H4464">
        <v>3.4105637437632619</v>
      </c>
      <c r="I4464">
        <v>2.979067500143374</v>
      </c>
      <c r="J4464">
        <v>65.989289653918448</v>
      </c>
      <c r="K4464">
        <v>1.7224364572926948E-5</v>
      </c>
      <c r="L4464">
        <v>5.7064836561044157</v>
      </c>
      <c r="M4464">
        <f>B4464*J4464</f>
        <v>1385.7750827322875</v>
      </c>
    </row>
    <row r="4465" spans="1:13" x14ac:dyDescent="0.3">
      <c r="A4465" t="s">
        <v>4057</v>
      </c>
      <c r="B4465">
        <v>17</v>
      </c>
      <c r="C4465">
        <v>17</v>
      </c>
      <c r="D4465">
        <v>3.6313677395396442</v>
      </c>
      <c r="E4465">
        <v>1584</v>
      </c>
      <c r="F4465">
        <v>1384</v>
      </c>
      <c r="G4465">
        <v>9.9915925140366202</v>
      </c>
      <c r="H4465">
        <v>3.45196994895911</v>
      </c>
      <c r="I4465">
        <v>3.0161151574238692</v>
      </c>
      <c r="J4465">
        <v>64.834737761622236</v>
      </c>
      <c r="K4465">
        <v>1.7012793620802839E-5</v>
      </c>
      <c r="L4465">
        <v>5.6363895649528448</v>
      </c>
      <c r="M4465">
        <f>B4465*J4465</f>
        <v>1102.1905419475779</v>
      </c>
    </row>
    <row r="4466" spans="1:13" x14ac:dyDescent="0.3">
      <c r="A4466" t="s">
        <v>5787</v>
      </c>
      <c r="B4466">
        <v>24</v>
      </c>
      <c r="C4466">
        <v>17</v>
      </c>
      <c r="D4466">
        <v>3.8751940174895569</v>
      </c>
      <c r="E4466">
        <v>2364</v>
      </c>
      <c r="F4466">
        <v>1438</v>
      </c>
      <c r="G4466">
        <v>10.33259555917587</v>
      </c>
      <c r="H4466">
        <v>5.1518036359465507</v>
      </c>
      <c r="I4466">
        <v>3.1337959511383842</v>
      </c>
      <c r="J4466">
        <v>61.354222713454483</v>
      </c>
      <c r="K4466">
        <v>1.637392654463918E-5</v>
      </c>
      <c r="L4466">
        <v>5.4247309860185933</v>
      </c>
      <c r="M4466">
        <f>B4466*J4466</f>
        <v>1472.5013451229077</v>
      </c>
    </row>
    <row r="4467" spans="1:13" x14ac:dyDescent="0.3">
      <c r="A4467" t="s">
        <v>2633</v>
      </c>
      <c r="B4467">
        <v>20</v>
      </c>
      <c r="C4467">
        <v>17</v>
      </c>
      <c r="D4467">
        <v>3.7462799591051961</v>
      </c>
      <c r="E4467">
        <v>2252</v>
      </c>
      <c r="F4467">
        <v>1443</v>
      </c>
      <c r="G4467">
        <v>10.27623566729552</v>
      </c>
      <c r="H4467">
        <v>4.9077249526868156</v>
      </c>
      <c r="I4467">
        <v>3.1446923209267652</v>
      </c>
      <c r="J4467">
        <v>61.045574984967317</v>
      </c>
      <c r="K4467">
        <v>1.6317190832426291E-5</v>
      </c>
      <c r="L4467">
        <v>5.4059342743553271</v>
      </c>
      <c r="M4467">
        <f>B4467*J4467</f>
        <v>1220.9114996993462</v>
      </c>
    </row>
    <row r="4468" spans="1:13" x14ac:dyDescent="0.3">
      <c r="A4468" t="s">
        <v>4849</v>
      </c>
      <c r="B4468">
        <v>24</v>
      </c>
      <c r="C4468">
        <v>17</v>
      </c>
      <c r="D4468">
        <v>3.8751940174895569</v>
      </c>
      <c r="E4468">
        <v>2380</v>
      </c>
      <c r="F4468">
        <v>1450</v>
      </c>
      <c r="G4468">
        <v>10.32372079419425</v>
      </c>
      <c r="H4468">
        <v>5.1866720192693698</v>
      </c>
      <c r="I4468">
        <v>3.1599472386304979</v>
      </c>
      <c r="J4468">
        <v>60.617170469120524</v>
      </c>
      <c r="K4468">
        <v>1.6238418187028371E-5</v>
      </c>
      <c r="L4468">
        <v>5.3798366606170598</v>
      </c>
      <c r="M4468">
        <f>B4468*J4468</f>
        <v>1454.8120912588925</v>
      </c>
    </row>
    <row r="4469" spans="1:13" x14ac:dyDescent="0.3">
      <c r="A4469" t="s">
        <v>1836</v>
      </c>
      <c r="B4469">
        <v>18</v>
      </c>
      <c r="C4469">
        <v>17</v>
      </c>
      <c r="D4469">
        <v>3.6717827251754231</v>
      </c>
      <c r="E4469">
        <v>2505</v>
      </c>
      <c r="F4469">
        <v>1462</v>
      </c>
      <c r="G4469">
        <v>10.360415055062299</v>
      </c>
      <c r="H4469">
        <v>5.459081263978895</v>
      </c>
      <c r="I4469">
        <v>3.1860985261226129</v>
      </c>
      <c r="J4469">
        <v>59.892646873735828</v>
      </c>
      <c r="K4469">
        <v>1.6105134316820201E-5</v>
      </c>
      <c r="L4469">
        <v>5.3356793145654837</v>
      </c>
      <c r="M4469">
        <f>B4469*J4469</f>
        <v>1078.067643727245</v>
      </c>
    </row>
    <row r="4470" spans="1:13" x14ac:dyDescent="0.3">
      <c r="A4470" t="s">
        <v>1932</v>
      </c>
      <c r="B4470">
        <v>18</v>
      </c>
      <c r="C4470">
        <v>17</v>
      </c>
      <c r="D4470">
        <v>3.6717827251754231</v>
      </c>
      <c r="E4470">
        <v>1580</v>
      </c>
      <c r="F4470">
        <v>1465</v>
      </c>
      <c r="G4470">
        <v>9.8852667860010364</v>
      </c>
      <c r="H4470">
        <v>3.443252853128405</v>
      </c>
      <c r="I4470">
        <v>3.192636347995641</v>
      </c>
      <c r="J4470">
        <v>59.713437497627403</v>
      </c>
      <c r="K4470">
        <v>1.6072154519584392E-5</v>
      </c>
      <c r="L4470">
        <v>5.3247530088018689</v>
      </c>
      <c r="M4470">
        <f>B4470*J4470</f>
        <v>1074.8418749572932</v>
      </c>
    </row>
    <row r="4471" spans="1:13" x14ac:dyDescent="0.3">
      <c r="A4471" t="s">
        <v>4649</v>
      </c>
      <c r="B4471">
        <v>18</v>
      </c>
      <c r="C4471">
        <v>17</v>
      </c>
      <c r="D4471">
        <v>3.6717827251754231</v>
      </c>
      <c r="E4471">
        <v>1603</v>
      </c>
      <c r="F4471">
        <v>1519</v>
      </c>
      <c r="G4471">
        <v>9.8339417663484578</v>
      </c>
      <c r="H4471">
        <v>3.4933761541549582</v>
      </c>
      <c r="I4471">
        <v>3.3103171417101569</v>
      </c>
      <c r="J4471">
        <v>56.613130627036362</v>
      </c>
      <c r="K4471">
        <v>1.550079418774927E-5</v>
      </c>
      <c r="L4471">
        <v>5.1354596167838951</v>
      </c>
      <c r="M4471">
        <f>B4471*J4471</f>
        <v>1019.0363512866545</v>
      </c>
    </row>
    <row r="4472" spans="1:13" x14ac:dyDescent="0.3">
      <c r="A4472" t="s">
        <v>2696</v>
      </c>
      <c r="B4472">
        <v>22</v>
      </c>
      <c r="C4472">
        <v>17</v>
      </c>
      <c r="D4472">
        <v>3.8136709045313819</v>
      </c>
      <c r="E4472">
        <v>1637</v>
      </c>
      <c r="F4472">
        <v>1539</v>
      </c>
      <c r="G4472">
        <v>9.8313197273272799</v>
      </c>
      <c r="H4472">
        <v>3.567471468715949</v>
      </c>
      <c r="I4472">
        <v>3.3539026208636811</v>
      </c>
      <c r="J4472">
        <v>55.522176619700907</v>
      </c>
      <c r="K4472">
        <v>1.5299354367245699E-5</v>
      </c>
      <c r="L4472">
        <v>5.0687219999316024</v>
      </c>
      <c r="M4472">
        <f>B4472*J4472</f>
        <v>1221.4878856334199</v>
      </c>
    </row>
    <row r="4473" spans="1:13" x14ac:dyDescent="0.3">
      <c r="A4473" t="s">
        <v>970</v>
      </c>
      <c r="B4473">
        <v>18</v>
      </c>
      <c r="C4473">
        <v>17</v>
      </c>
      <c r="D4473">
        <v>3.6717827251754231</v>
      </c>
      <c r="E4473">
        <v>2389</v>
      </c>
      <c r="F4473">
        <v>1575</v>
      </c>
      <c r="G4473">
        <v>10.17035448377451</v>
      </c>
      <c r="H4473">
        <v>5.2062854848884559</v>
      </c>
      <c r="I4473">
        <v>3.432356483340024</v>
      </c>
      <c r="J4473">
        <v>53.631069933632411</v>
      </c>
      <c r="K4473">
        <v>1.494965483885151E-5</v>
      </c>
      <c r="L4473">
        <v>4.9528654970760231</v>
      </c>
      <c r="M4473">
        <f>B4473*J4473</f>
        <v>965.35925880538343</v>
      </c>
    </row>
    <row r="4474" spans="1:13" x14ac:dyDescent="0.3">
      <c r="A4474" t="s">
        <v>6015</v>
      </c>
      <c r="B4474">
        <v>17</v>
      </c>
      <c r="C4474">
        <v>17</v>
      </c>
      <c r="D4474">
        <v>3.6313677395396442</v>
      </c>
      <c r="E4474">
        <v>1675</v>
      </c>
      <c r="F4474">
        <v>1579</v>
      </c>
      <c r="G4474">
        <v>9.8075002290900777</v>
      </c>
      <c r="H4474">
        <v>3.6502838791076448</v>
      </c>
      <c r="I4474">
        <v>3.441073579170729</v>
      </c>
      <c r="J4474">
        <v>53.426490731932297</v>
      </c>
      <c r="K4474">
        <v>1.4911783642299639E-5</v>
      </c>
      <c r="L4474">
        <v>4.9403186560447976</v>
      </c>
      <c r="M4474">
        <f>B4474*J4474</f>
        <v>908.25034244284905</v>
      </c>
    </row>
    <row r="4475" spans="1:13" x14ac:dyDescent="0.3">
      <c r="A4475" t="s">
        <v>2767</v>
      </c>
      <c r="B4475">
        <v>23</v>
      </c>
      <c r="C4475">
        <v>17</v>
      </c>
      <c r="D4475">
        <v>3.8451014013750462</v>
      </c>
      <c r="E4475">
        <v>2184</v>
      </c>
      <c r="F4475">
        <v>1585</v>
      </c>
      <c r="G4475">
        <v>10.06791704685817</v>
      </c>
      <c r="H4475">
        <v>4.7595343235648331</v>
      </c>
      <c r="I4475">
        <v>3.4541492229167861</v>
      </c>
      <c r="J4475">
        <v>53.121640506330372</v>
      </c>
      <c r="K4475">
        <v>1.4855335249962861E-5</v>
      </c>
      <c r="L4475">
        <v>4.9216171343184456</v>
      </c>
      <c r="M4475">
        <f>B4475*J4475</f>
        <v>1221.7977316455986</v>
      </c>
    </row>
    <row r="4476" spans="1:13" x14ac:dyDescent="0.3">
      <c r="A4476" t="s">
        <v>5280</v>
      </c>
      <c r="B4476">
        <v>23</v>
      </c>
      <c r="C4476">
        <v>17</v>
      </c>
      <c r="D4476">
        <v>3.8451014013750462</v>
      </c>
      <c r="E4476">
        <v>2586</v>
      </c>
      <c r="F4476">
        <v>1593</v>
      </c>
      <c r="G4476">
        <v>10.22851523965433</v>
      </c>
      <c r="H4476">
        <v>5.6356024545506687</v>
      </c>
      <c r="I4476">
        <v>3.4715834145781961</v>
      </c>
      <c r="J4476">
        <v>52.718898972776877</v>
      </c>
      <c r="K4476">
        <v>1.4780732185305171E-5</v>
      </c>
      <c r="L4476">
        <v>4.8969009151881586</v>
      </c>
      <c r="M4476">
        <f>B4476*J4476</f>
        <v>1212.5346763738683</v>
      </c>
    </row>
    <row r="4477" spans="1:13" x14ac:dyDescent="0.3">
      <c r="A4477" t="s">
        <v>2735</v>
      </c>
      <c r="B4477">
        <v>17</v>
      </c>
      <c r="C4477">
        <v>17</v>
      </c>
      <c r="D4477">
        <v>3.6313677395396442</v>
      </c>
      <c r="E4477">
        <v>1701</v>
      </c>
      <c r="F4477">
        <v>1605</v>
      </c>
      <c r="G4477">
        <v>9.7930242135245855</v>
      </c>
      <c r="H4477">
        <v>3.7069450020072261</v>
      </c>
      <c r="I4477">
        <v>3.4977347020703111</v>
      </c>
      <c r="J4477">
        <v>52.122640424319847</v>
      </c>
      <c r="K4477">
        <v>1.467022203812532E-5</v>
      </c>
      <c r="L4477">
        <v>4.8602885718970317</v>
      </c>
      <c r="M4477">
        <f>B4477*J4477</f>
        <v>886.08488721343736</v>
      </c>
    </row>
    <row r="4478" spans="1:13" x14ac:dyDescent="0.3">
      <c r="A4478" t="s">
        <v>2627</v>
      </c>
      <c r="B4478">
        <v>24</v>
      </c>
      <c r="C4478">
        <v>17</v>
      </c>
      <c r="D4478">
        <v>3.8751940174895569</v>
      </c>
      <c r="E4478">
        <v>2335</v>
      </c>
      <c r="F4478">
        <v>1635</v>
      </c>
      <c r="G4478">
        <v>10.07636060665121</v>
      </c>
      <c r="H4478">
        <v>5.0886046911739404</v>
      </c>
      <c r="I4478">
        <v>3.5631129208005961</v>
      </c>
      <c r="J4478">
        <v>50.671965327045577</v>
      </c>
      <c r="K4478">
        <v>1.440104365210467E-5</v>
      </c>
      <c r="L4478">
        <v>4.7711089650732337</v>
      </c>
      <c r="M4478">
        <f>B4478*J4478</f>
        <v>1216.1271678490939</v>
      </c>
    </row>
    <row r="4479" spans="1:13" x14ac:dyDescent="0.3">
      <c r="A4479" t="s">
        <v>1179</v>
      </c>
      <c r="B4479">
        <v>20</v>
      </c>
      <c r="C4479">
        <v>17</v>
      </c>
      <c r="D4479">
        <v>3.7462799591051961</v>
      </c>
      <c r="E4479">
        <v>1811</v>
      </c>
      <c r="F4479">
        <v>1663</v>
      </c>
      <c r="G4479">
        <v>9.7903729120178298</v>
      </c>
      <c r="H4479">
        <v>3.9466651373516091</v>
      </c>
      <c r="I4479">
        <v>3.6241325916155298</v>
      </c>
      <c r="J4479">
        <v>49.367351884586377</v>
      </c>
      <c r="K4479">
        <v>1.4158572682616439E-5</v>
      </c>
      <c r="L4479">
        <v>4.6907776054688739</v>
      </c>
      <c r="M4479">
        <f>B4479*J4479</f>
        <v>987.34703769172756</v>
      </c>
    </row>
    <row r="4480" spans="1:13" x14ac:dyDescent="0.3">
      <c r="A4480" t="s">
        <v>796</v>
      </c>
      <c r="B4480">
        <v>21</v>
      </c>
      <c r="C4480">
        <v>17</v>
      </c>
      <c r="D4480">
        <v>3.7807780085016751</v>
      </c>
      <c r="E4480">
        <v>2349</v>
      </c>
      <c r="F4480">
        <v>1672</v>
      </c>
      <c r="G4480">
        <v>10.039870626809821</v>
      </c>
      <c r="H4480">
        <v>5.1191145265814084</v>
      </c>
      <c r="I4480">
        <v>3.6437460572346159</v>
      </c>
      <c r="J4480">
        <v>48.957725533437092</v>
      </c>
      <c r="K4480">
        <v>1.408236026985116E-5</v>
      </c>
      <c r="L4480">
        <v>4.6655282044824986</v>
      </c>
      <c r="M4480">
        <f>B4480*J4480</f>
        <v>1028.112236202179</v>
      </c>
    </row>
    <row r="4481" spans="1:13" x14ac:dyDescent="0.3">
      <c r="A4481" t="s">
        <v>1193</v>
      </c>
      <c r="B4481">
        <v>20</v>
      </c>
      <c r="C4481">
        <v>17</v>
      </c>
      <c r="D4481">
        <v>3.7462799591051961</v>
      </c>
      <c r="E4481">
        <v>1912</v>
      </c>
      <c r="F4481">
        <v>1759</v>
      </c>
      <c r="G4481">
        <v>9.7402116691648803</v>
      </c>
      <c r="H4481">
        <v>4.1667718070769064</v>
      </c>
      <c r="I4481">
        <v>3.8333428915524461</v>
      </c>
      <c r="J4481">
        <v>45.224459255515221</v>
      </c>
      <c r="K4481">
        <v>1.33858478517289E-5</v>
      </c>
      <c r="L4481">
        <v>4.4347715508213401</v>
      </c>
      <c r="M4481">
        <f>B4481*J4481</f>
        <v>904.48918511030445</v>
      </c>
    </row>
    <row r="4482" spans="1:13" x14ac:dyDescent="0.3">
      <c r="A4482" t="s">
        <v>6086</v>
      </c>
      <c r="B4482">
        <v>23</v>
      </c>
      <c r="C4482">
        <v>17</v>
      </c>
      <c r="D4482">
        <v>3.8451014013750462</v>
      </c>
      <c r="E4482">
        <v>2965</v>
      </c>
      <c r="F4482">
        <v>1841</v>
      </c>
      <c r="G4482">
        <v>10.085183003309879</v>
      </c>
      <c r="H4482">
        <v>6.4615472845099502</v>
      </c>
      <c r="I4482">
        <v>4.0120433560818949</v>
      </c>
      <c r="J4482">
        <v>42.045163228005038</v>
      </c>
      <c r="K4482">
        <v>1.278962866441669E-5</v>
      </c>
      <c r="L4482">
        <v>4.2372423454072443</v>
      </c>
      <c r="M4482">
        <f>B4482*J4482</f>
        <v>967.03875424411581</v>
      </c>
    </row>
    <row r="4483" spans="1:13" x14ac:dyDescent="0.3">
      <c r="A4483" t="s">
        <v>2261</v>
      </c>
      <c r="B4483">
        <v>18</v>
      </c>
      <c r="C4483">
        <v>17</v>
      </c>
      <c r="D4483">
        <v>3.6717827251754231</v>
      </c>
      <c r="E4483">
        <v>2307</v>
      </c>
      <c r="F4483">
        <v>1844</v>
      </c>
      <c r="G4483">
        <v>9.8363357032981433</v>
      </c>
      <c r="H4483">
        <v>5.0275850203590071</v>
      </c>
      <c r="I4483">
        <v>4.018581177954923</v>
      </c>
      <c r="J4483">
        <v>41.934510507787103</v>
      </c>
      <c r="K4483">
        <v>1.276882124251146E-5</v>
      </c>
      <c r="L4483">
        <v>4.2303487841077754</v>
      </c>
      <c r="M4483">
        <f>B4483*J4483</f>
        <v>754.8211891401678</v>
      </c>
    </row>
    <row r="4484" spans="1:13" x14ac:dyDescent="0.3">
      <c r="A4484" t="s">
        <v>2255</v>
      </c>
      <c r="B4484">
        <v>22</v>
      </c>
      <c r="C4484">
        <v>17</v>
      </c>
      <c r="D4484">
        <v>3.8136709045313819</v>
      </c>
      <c r="E4484">
        <v>2335</v>
      </c>
      <c r="F4484">
        <v>1856</v>
      </c>
      <c r="G4484">
        <v>9.8358417920824444</v>
      </c>
      <c r="H4484">
        <v>5.0886046911739404</v>
      </c>
      <c r="I4484">
        <v>4.044732465447038</v>
      </c>
      <c r="J4484">
        <v>41.495688114267367</v>
      </c>
      <c r="K4484">
        <v>1.268626420861591E-5</v>
      </c>
      <c r="L4484">
        <v>4.2029973911070782</v>
      </c>
      <c r="M4484">
        <f>B4484*J4484</f>
        <v>912.90513851388209</v>
      </c>
    </row>
    <row r="4485" spans="1:13" x14ac:dyDescent="0.3">
      <c r="A4485" t="s">
        <v>2638</v>
      </c>
      <c r="B4485">
        <v>18</v>
      </c>
      <c r="C4485">
        <v>17</v>
      </c>
      <c r="D4485">
        <v>3.6717827251754231</v>
      </c>
      <c r="E4485">
        <v>2147</v>
      </c>
      <c r="F4485">
        <v>1857</v>
      </c>
      <c r="G4485">
        <v>9.7527449919391209</v>
      </c>
      <c r="H4485">
        <v>4.6789011871308137</v>
      </c>
      <c r="I4485">
        <v>4.046911739404714</v>
      </c>
      <c r="J4485">
        <v>41.459390836987133</v>
      </c>
      <c r="K4485">
        <v>1.267943261776582E-5</v>
      </c>
      <c r="L4485">
        <v>4.2007340645636706</v>
      </c>
      <c r="M4485">
        <f>B4485*J4485</f>
        <v>746.26903506576843</v>
      </c>
    </row>
    <row r="4486" spans="1:13" x14ac:dyDescent="0.3">
      <c r="A4486" t="s">
        <v>2395</v>
      </c>
      <c r="B4486">
        <v>24</v>
      </c>
      <c r="C4486">
        <v>17</v>
      </c>
      <c r="D4486">
        <v>3.8751940174895569</v>
      </c>
      <c r="E4486">
        <v>3153</v>
      </c>
      <c r="F4486">
        <v>1862</v>
      </c>
      <c r="G4486">
        <v>10.123234234034999</v>
      </c>
      <c r="H4486">
        <v>6.8712507885530769</v>
      </c>
      <c r="I4486">
        <v>4.0578081091930951</v>
      </c>
      <c r="J4486">
        <v>41.278524373538168</v>
      </c>
      <c r="K4486">
        <v>1.2645384732111239E-5</v>
      </c>
      <c r="L4486">
        <v>4.1894538979026512</v>
      </c>
      <c r="M4486">
        <f>B4486*J4486</f>
        <v>990.68458496491598</v>
      </c>
    </row>
    <row r="4487" spans="1:13" x14ac:dyDescent="0.3">
      <c r="A4487" t="s">
        <v>1854</v>
      </c>
      <c r="B4487">
        <v>18</v>
      </c>
      <c r="C4487">
        <v>17</v>
      </c>
      <c r="D4487">
        <v>3.6717827251754231</v>
      </c>
      <c r="E4487">
        <v>2319</v>
      </c>
      <c r="F4487">
        <v>1895</v>
      </c>
      <c r="G4487">
        <v>9.7896939768347266</v>
      </c>
      <c r="H4487">
        <v>5.0537363078511213</v>
      </c>
      <c r="I4487">
        <v>4.1297241497964103</v>
      </c>
      <c r="J4487">
        <v>40.110185196873203</v>
      </c>
      <c r="K4487">
        <v>1.2425174866063921E-5</v>
      </c>
      <c r="L4487">
        <v>4.1164977086515764</v>
      </c>
      <c r="M4487">
        <f>B4487*J4487</f>
        <v>721.98333354371766</v>
      </c>
    </row>
    <row r="4488" spans="1:13" x14ac:dyDescent="0.3">
      <c r="A4488" t="s">
        <v>1844</v>
      </c>
      <c r="B4488">
        <v>24</v>
      </c>
      <c r="C4488">
        <v>17</v>
      </c>
      <c r="D4488">
        <v>3.8751940174895569</v>
      </c>
      <c r="E4488">
        <v>2341</v>
      </c>
      <c r="F4488">
        <v>1914</v>
      </c>
      <c r="G4488">
        <v>9.7799588054169941</v>
      </c>
      <c r="H4488">
        <v>5.1016803349199984</v>
      </c>
      <c r="I4488">
        <v>4.1711303549922576</v>
      </c>
      <c r="J4488">
        <v>39.456905529605912</v>
      </c>
      <c r="K4488">
        <v>1.230183195986998E-5</v>
      </c>
      <c r="L4488">
        <v>4.0756338338008034</v>
      </c>
      <c r="M4488">
        <f>B4488*J4488</f>
        <v>946.96573271054194</v>
      </c>
    </row>
    <row r="4489" spans="1:13" x14ac:dyDescent="0.3">
      <c r="A4489" t="s">
        <v>5678</v>
      </c>
      <c r="B4489">
        <v>24</v>
      </c>
      <c r="C4489">
        <v>17</v>
      </c>
      <c r="D4489">
        <v>3.8751940174895569</v>
      </c>
      <c r="E4489">
        <v>2398</v>
      </c>
      <c r="F4489">
        <v>1918</v>
      </c>
      <c r="G4489">
        <v>9.799372789698177</v>
      </c>
      <c r="H4489">
        <v>5.2258989505075419</v>
      </c>
      <c r="I4489">
        <v>4.1798474508229626</v>
      </c>
      <c r="J4489">
        <v>39.321126743946287</v>
      </c>
      <c r="K4489">
        <v>1.2276176418764929E-5</v>
      </c>
      <c r="L4489">
        <v>4.0671340760660781</v>
      </c>
      <c r="M4489">
        <f>B4489*J4489</f>
        <v>943.70704185471095</v>
      </c>
    </row>
    <row r="4490" spans="1:13" x14ac:dyDescent="0.3">
      <c r="A4490" t="s">
        <v>3020</v>
      </c>
      <c r="B4490">
        <v>18</v>
      </c>
      <c r="C4490">
        <v>17</v>
      </c>
      <c r="D4490">
        <v>3.6717827251754231</v>
      </c>
      <c r="E4490">
        <v>2230</v>
      </c>
      <c r="F4490">
        <v>1923</v>
      </c>
      <c r="G4490">
        <v>9.7238797231823959</v>
      </c>
      <c r="H4490">
        <v>4.8597809256179394</v>
      </c>
      <c r="I4490">
        <v>4.1907438206113437</v>
      </c>
      <c r="J4490">
        <v>39.152248596591861</v>
      </c>
      <c r="K4490">
        <v>1.224425708330272E-5</v>
      </c>
      <c r="L4490">
        <v>4.056559104469442</v>
      </c>
      <c r="M4490">
        <f>B4490*J4490</f>
        <v>704.74047473865346</v>
      </c>
    </row>
    <row r="4491" spans="1:13" x14ac:dyDescent="0.3">
      <c r="A4491" t="s">
        <v>4829</v>
      </c>
      <c r="B4491">
        <v>23</v>
      </c>
      <c r="C4491">
        <v>17</v>
      </c>
      <c r="D4491">
        <v>3.8451014013750462</v>
      </c>
      <c r="E4491">
        <v>2948</v>
      </c>
      <c r="F4491">
        <v>1933</v>
      </c>
      <c r="G4491">
        <v>9.9848954012717606</v>
      </c>
      <c r="H4491">
        <v>6.4244996272294541</v>
      </c>
      <c r="I4491">
        <v>4.2125365601881057</v>
      </c>
      <c r="J4491">
        <v>38.817282387508612</v>
      </c>
      <c r="K4491">
        <v>1.218091379782263E-5</v>
      </c>
      <c r="L4491">
        <v>4.0355732839600291</v>
      </c>
      <c r="M4491">
        <f>B4491*J4491</f>
        <v>892.79749491269808</v>
      </c>
    </row>
    <row r="4492" spans="1:13" x14ac:dyDescent="0.3">
      <c r="A4492" t="s">
        <v>1288</v>
      </c>
      <c r="B4492">
        <v>24</v>
      </c>
      <c r="C4492">
        <v>17</v>
      </c>
      <c r="D4492">
        <v>3.8751940174895569</v>
      </c>
      <c r="E4492">
        <v>2399</v>
      </c>
      <c r="F4492">
        <v>1939</v>
      </c>
      <c r="G4492">
        <v>9.7790638433325601</v>
      </c>
      <c r="H4492">
        <v>5.228078224465218</v>
      </c>
      <c r="I4492">
        <v>4.2256122039341628</v>
      </c>
      <c r="J4492">
        <v>38.618068977637392</v>
      </c>
      <c r="K4492">
        <v>1.2143221439500329E-5</v>
      </c>
      <c r="L4492">
        <v>4.0230856925707776</v>
      </c>
      <c r="M4492">
        <f>B4492*J4492</f>
        <v>926.83365546329742</v>
      </c>
    </row>
    <row r="4493" spans="1:13" x14ac:dyDescent="0.3">
      <c r="A4493" t="s">
        <v>5014</v>
      </c>
      <c r="B4493">
        <v>20</v>
      </c>
      <c r="C4493">
        <v>17</v>
      </c>
      <c r="D4493">
        <v>3.7462799591051961</v>
      </c>
      <c r="E4493">
        <v>2516</v>
      </c>
      <c r="F4493">
        <v>1952</v>
      </c>
      <c r="G4493">
        <v>9.8124649819473007</v>
      </c>
      <c r="H4493">
        <v>5.4830532775133332</v>
      </c>
      <c r="I4493">
        <v>4.253942765383953</v>
      </c>
      <c r="J4493">
        <v>38.190916988852457</v>
      </c>
      <c r="K4493">
        <v>1.2062349575405301E-5</v>
      </c>
      <c r="L4493">
        <v>3.9962926013805009</v>
      </c>
      <c r="M4493">
        <f>B4493*J4493</f>
        <v>763.81833977704912</v>
      </c>
    </row>
    <row r="4494" spans="1:13" x14ac:dyDescent="0.3">
      <c r="A4494" t="s">
        <v>893</v>
      </c>
      <c r="B4494">
        <v>18</v>
      </c>
      <c r="C4494">
        <v>17</v>
      </c>
      <c r="D4494">
        <v>3.6717827251754231</v>
      </c>
      <c r="E4494">
        <v>2078</v>
      </c>
      <c r="F4494">
        <v>1970</v>
      </c>
      <c r="G4494">
        <v>9.6100390412166821</v>
      </c>
      <c r="H4494">
        <v>4.528531284051156</v>
      </c>
      <c r="I4494">
        <v>4.2931696966221251</v>
      </c>
      <c r="J4494">
        <v>37.609399993175693</v>
      </c>
      <c r="K4494">
        <v>1.1952135213802609E-5</v>
      </c>
      <c r="L4494">
        <v>3.9597782527384449</v>
      </c>
      <c r="M4494">
        <f>B4494*J4494</f>
        <v>676.96919987716251</v>
      </c>
    </row>
    <row r="4495" spans="1:13" x14ac:dyDescent="0.3">
      <c r="A4495" t="s">
        <v>4560</v>
      </c>
      <c r="B4495">
        <v>18</v>
      </c>
      <c r="C4495">
        <v>17</v>
      </c>
      <c r="D4495">
        <v>3.6717827251754231</v>
      </c>
      <c r="E4495">
        <v>2335</v>
      </c>
      <c r="F4495">
        <v>1992</v>
      </c>
      <c r="G4495">
        <v>9.701685751345579</v>
      </c>
      <c r="H4495">
        <v>5.0886046911739404</v>
      </c>
      <c r="I4495">
        <v>4.3411137236910022</v>
      </c>
      <c r="J4495">
        <v>36.913891677611943</v>
      </c>
      <c r="K4495">
        <v>1.1820133720477479E-5</v>
      </c>
      <c r="L4495">
        <v>3.9160457619953499</v>
      </c>
      <c r="M4495">
        <f>B4495*J4495</f>
        <v>664.450050197015</v>
      </c>
    </row>
    <row r="4496" spans="1:13" x14ac:dyDescent="0.3">
      <c r="A4496" t="s">
        <v>2087</v>
      </c>
      <c r="B4496">
        <v>18</v>
      </c>
      <c r="C4496">
        <v>17</v>
      </c>
      <c r="D4496">
        <v>3.6717827251754231</v>
      </c>
      <c r="E4496">
        <v>2098</v>
      </c>
      <c r="F4496">
        <v>2001</v>
      </c>
      <c r="G4496">
        <v>9.5899924984916147</v>
      </c>
      <c r="H4496">
        <v>4.5721167632046793</v>
      </c>
      <c r="I4496">
        <v>4.3607271893100883</v>
      </c>
      <c r="J4496">
        <v>36.634077356331836</v>
      </c>
      <c r="K4496">
        <v>1.176696970074519E-5</v>
      </c>
      <c r="L4496">
        <v>3.8984323627659849</v>
      </c>
      <c r="M4496">
        <f>B4496*J4496</f>
        <v>659.41339241397304</v>
      </c>
    </row>
    <row r="4497" spans="1:13" x14ac:dyDescent="0.3">
      <c r="A4497" t="s">
        <v>2066</v>
      </c>
      <c r="B4497">
        <v>19</v>
      </c>
      <c r="C4497">
        <v>17</v>
      </c>
      <c r="D4497">
        <v>3.7100120220401571</v>
      </c>
      <c r="E4497">
        <v>2246</v>
      </c>
      <c r="F4497">
        <v>2004</v>
      </c>
      <c r="G4497">
        <v>9.6528525748691578</v>
      </c>
      <c r="H4497">
        <v>4.8946493089407586</v>
      </c>
      <c r="I4497">
        <v>4.3672650111831164</v>
      </c>
      <c r="J4497">
        <v>36.541403576158423</v>
      </c>
      <c r="K4497">
        <v>1.1749354476642281E-5</v>
      </c>
      <c r="L4497">
        <v>3.8925963861750188</v>
      </c>
      <c r="M4497">
        <f>B4497*J4497</f>
        <v>694.28666794701007</v>
      </c>
    </row>
    <row r="4498" spans="1:13" x14ac:dyDescent="0.3">
      <c r="A4498" t="s">
        <v>599</v>
      </c>
      <c r="B4498">
        <v>18</v>
      </c>
      <c r="C4498">
        <v>17</v>
      </c>
      <c r="D4498">
        <v>3.6717827251754231</v>
      </c>
      <c r="E4498">
        <v>2235</v>
      </c>
      <c r="F4498">
        <v>2005</v>
      </c>
      <c r="G4498">
        <v>9.647180288966732</v>
      </c>
      <c r="H4498">
        <v>4.8706772954063204</v>
      </c>
      <c r="I4498">
        <v>4.3694442851407924</v>
      </c>
      <c r="J4498">
        <v>36.510578292228352</v>
      </c>
      <c r="K4498">
        <v>1.174349444947189E-5</v>
      </c>
      <c r="L4498">
        <v>3.8906549415933851</v>
      </c>
      <c r="M4498">
        <f>B4498*J4498</f>
        <v>657.1904092601103</v>
      </c>
    </row>
    <row r="4499" spans="1:13" x14ac:dyDescent="0.3">
      <c r="A4499" t="s">
        <v>5566</v>
      </c>
      <c r="B4499">
        <v>21</v>
      </c>
      <c r="C4499">
        <v>17</v>
      </c>
      <c r="D4499">
        <v>3.7807780085016751</v>
      </c>
      <c r="E4499">
        <v>2573</v>
      </c>
      <c r="F4499">
        <v>2010</v>
      </c>
      <c r="G4499">
        <v>9.7780742807954351</v>
      </c>
      <c r="H4499">
        <v>5.6072718931008776</v>
      </c>
      <c r="I4499">
        <v>4.3803406549291726</v>
      </c>
      <c r="J4499">
        <v>36.356944477919477</v>
      </c>
      <c r="K4499">
        <v>1.171428177671201E-5</v>
      </c>
      <c r="L4499">
        <v>3.880976695470018</v>
      </c>
      <c r="M4499">
        <f>B4499*J4499</f>
        <v>763.49583403630902</v>
      </c>
    </row>
    <row r="4500" spans="1:13" x14ac:dyDescent="0.3">
      <c r="A4500" t="s">
        <v>4437</v>
      </c>
      <c r="B4500">
        <v>21</v>
      </c>
      <c r="C4500">
        <v>17</v>
      </c>
      <c r="D4500">
        <v>3.7807780085016751</v>
      </c>
      <c r="E4500">
        <v>2590</v>
      </c>
      <c r="F4500">
        <v>2025</v>
      </c>
      <c r="G4500">
        <v>9.7701645224504503</v>
      </c>
      <c r="H4500">
        <v>5.6443195503813728</v>
      </c>
      <c r="I4500">
        <v>4.4130297642943166</v>
      </c>
      <c r="J4500">
        <v>35.900918003410617</v>
      </c>
      <c r="K4500">
        <v>1.162750931910673E-5</v>
      </c>
      <c r="L4500">
        <v>3.8522287199480179</v>
      </c>
      <c r="M4500">
        <f>B4500*J4500</f>
        <v>753.9192780716229</v>
      </c>
    </row>
    <row r="4501" spans="1:13" x14ac:dyDescent="0.3">
      <c r="A4501" t="s">
        <v>3751</v>
      </c>
      <c r="B4501">
        <v>22</v>
      </c>
      <c r="C4501">
        <v>17</v>
      </c>
      <c r="D4501">
        <v>3.8136709045313819</v>
      </c>
      <c r="E4501">
        <v>2555</v>
      </c>
      <c r="F4501">
        <v>2057</v>
      </c>
      <c r="G4501">
        <v>9.7270723981754728</v>
      </c>
      <c r="H4501">
        <v>5.5680449618627046</v>
      </c>
      <c r="I4501">
        <v>4.4827665309399549</v>
      </c>
      <c r="J4501">
        <v>34.951883538334478</v>
      </c>
      <c r="K4501">
        <v>1.1446624390467249E-5</v>
      </c>
      <c r="L4501">
        <v>3.7923010004349722</v>
      </c>
      <c r="M4501">
        <f>B4501*J4501</f>
        <v>768.94143784335847</v>
      </c>
    </row>
    <row r="4502" spans="1:13" x14ac:dyDescent="0.3">
      <c r="A4502" t="s">
        <v>3361</v>
      </c>
      <c r="B4502">
        <v>20</v>
      </c>
      <c r="C4502">
        <v>17</v>
      </c>
      <c r="D4502">
        <v>3.7462799591051961</v>
      </c>
      <c r="E4502">
        <v>2654</v>
      </c>
      <c r="F4502">
        <v>2074</v>
      </c>
      <c r="G4502">
        <v>9.747696793416452</v>
      </c>
      <c r="H4502">
        <v>5.7837930836726494</v>
      </c>
      <c r="I4502">
        <v>4.519814188220451</v>
      </c>
      <c r="J4502">
        <v>34.460495810308458</v>
      </c>
      <c r="K4502">
        <v>1.135279960038145E-5</v>
      </c>
      <c r="L4502">
        <v>3.7612165660051771</v>
      </c>
      <c r="M4502">
        <f>B4502*J4502</f>
        <v>689.20991620616917</v>
      </c>
    </row>
    <row r="4503" spans="1:13" x14ac:dyDescent="0.3">
      <c r="A4503" t="s">
        <v>5412</v>
      </c>
      <c r="B4503">
        <v>21</v>
      </c>
      <c r="C4503">
        <v>17</v>
      </c>
      <c r="D4503">
        <v>3.7807780085016751</v>
      </c>
      <c r="E4503">
        <v>2388</v>
      </c>
      <c r="F4503">
        <v>2113</v>
      </c>
      <c r="G4503">
        <v>9.611212014192251</v>
      </c>
      <c r="H4503">
        <v>5.2041062109307799</v>
      </c>
      <c r="I4503">
        <v>4.6048058725698224</v>
      </c>
      <c r="J4503">
        <v>33.365323470397797</v>
      </c>
      <c r="K4503">
        <v>1.1143259049309579E-5</v>
      </c>
      <c r="L4503">
        <v>3.6917951528134112</v>
      </c>
      <c r="M4503">
        <f>B4503*J4503</f>
        <v>700.6717928783537</v>
      </c>
    </row>
    <row r="4504" spans="1:13" x14ac:dyDescent="0.3">
      <c r="A4504" t="s">
        <v>4366</v>
      </c>
      <c r="B4504">
        <v>17</v>
      </c>
      <c r="C4504">
        <v>17</v>
      </c>
      <c r="D4504">
        <v>3.6313677395396442</v>
      </c>
      <c r="E4504">
        <v>6008</v>
      </c>
      <c r="F4504">
        <v>2123</v>
      </c>
      <c r="G4504">
        <v>10.481070662910829</v>
      </c>
      <c r="H4504">
        <v>13.09307793771865</v>
      </c>
      <c r="I4504">
        <v>4.6265986121465854</v>
      </c>
      <c r="J4504">
        <v>33.091494365425227</v>
      </c>
      <c r="K4504">
        <v>1.109077078247345E-5</v>
      </c>
      <c r="L4504">
        <v>3.6744056325458021</v>
      </c>
      <c r="M4504">
        <f>B4504*J4504</f>
        <v>562.55540421222884</v>
      </c>
    </row>
    <row r="4505" spans="1:13" x14ac:dyDescent="0.3">
      <c r="A4505" t="s">
        <v>4201</v>
      </c>
      <c r="B4505">
        <v>18</v>
      </c>
      <c r="C4505">
        <v>17</v>
      </c>
      <c r="D4505">
        <v>3.6717827251754231</v>
      </c>
      <c r="E4505">
        <v>2285</v>
      </c>
      <c r="F4505">
        <v>2142</v>
      </c>
      <c r="G4505">
        <v>9.5433711821063927</v>
      </c>
      <c r="H4505">
        <v>4.97964099329013</v>
      </c>
      <c r="I4505">
        <v>4.6680048173424327</v>
      </c>
      <c r="J4505">
        <v>32.578823530792732</v>
      </c>
      <c r="K4505">
        <v>1.0992393263861409E-5</v>
      </c>
      <c r="L4505">
        <v>3.6418128654970761</v>
      </c>
      <c r="M4505">
        <f>B4505*J4505</f>
        <v>586.41882355426924</v>
      </c>
    </row>
    <row r="4506" spans="1:13" x14ac:dyDescent="0.3">
      <c r="A4506" t="s">
        <v>4104</v>
      </c>
      <c r="B4506">
        <v>21</v>
      </c>
      <c r="C4506">
        <v>17</v>
      </c>
      <c r="D4506">
        <v>3.7807780085016751</v>
      </c>
      <c r="E4506">
        <v>2421</v>
      </c>
      <c r="F4506">
        <v>2145</v>
      </c>
      <c r="G4506">
        <v>9.5956793427129217</v>
      </c>
      <c r="H4506">
        <v>5.2760222515340942</v>
      </c>
      <c r="I4506">
        <v>4.6745426392154616</v>
      </c>
      <c r="J4506">
        <v>32.498772795024557</v>
      </c>
      <c r="K4506">
        <v>1.09770192872686E-5</v>
      </c>
      <c r="L4506">
        <v>3.636719420929948</v>
      </c>
      <c r="M4506">
        <f>B4506*J4506</f>
        <v>682.47422869551565</v>
      </c>
    </row>
    <row r="4507" spans="1:13" x14ac:dyDescent="0.3">
      <c r="A4507" t="s">
        <v>2637</v>
      </c>
      <c r="B4507">
        <v>18</v>
      </c>
      <c r="C4507">
        <v>17</v>
      </c>
      <c r="D4507">
        <v>3.6717827251754231</v>
      </c>
      <c r="E4507">
        <v>2446</v>
      </c>
      <c r="F4507">
        <v>2165</v>
      </c>
      <c r="G4507">
        <v>9.5877568917788825</v>
      </c>
      <c r="H4507">
        <v>5.3305041004759994</v>
      </c>
      <c r="I4507">
        <v>4.7181281183689849</v>
      </c>
      <c r="J4507">
        <v>31.971233746179859</v>
      </c>
      <c r="K4507">
        <v>1.0875614952051331E-5</v>
      </c>
      <c r="L4507">
        <v>3.6031238604594629</v>
      </c>
      <c r="M4507">
        <f>B4507*J4507</f>
        <v>575.4822074312375</v>
      </c>
    </row>
    <row r="4508" spans="1:13" x14ac:dyDescent="0.3">
      <c r="A4508" t="s">
        <v>1196</v>
      </c>
      <c r="B4508">
        <v>20</v>
      </c>
      <c r="C4508">
        <v>17</v>
      </c>
      <c r="D4508">
        <v>3.7462799591051961</v>
      </c>
      <c r="E4508">
        <v>3296</v>
      </c>
      <c r="F4508">
        <v>2212</v>
      </c>
      <c r="G4508">
        <v>9.8286111917905998</v>
      </c>
      <c r="H4508">
        <v>7.1828869645007751</v>
      </c>
      <c r="I4508">
        <v>4.8205539943797673</v>
      </c>
      <c r="J4508">
        <v>30.772169583986688</v>
      </c>
      <c r="K4508">
        <v>1.064453271753668E-5</v>
      </c>
      <c r="L4508">
        <v>3.5265656229180551</v>
      </c>
      <c r="M4508">
        <f>B4508*J4508</f>
        <v>615.44339167973374</v>
      </c>
    </row>
    <row r="4509" spans="1:13" x14ac:dyDescent="0.3">
      <c r="A4509" t="s">
        <v>6143</v>
      </c>
      <c r="B4509">
        <v>18</v>
      </c>
      <c r="C4509">
        <v>17</v>
      </c>
      <c r="D4509">
        <v>3.6717827251754231</v>
      </c>
      <c r="E4509">
        <v>2544</v>
      </c>
      <c r="F4509">
        <v>2245</v>
      </c>
      <c r="G4509">
        <v>9.5556063567362237</v>
      </c>
      <c r="H4509">
        <v>5.5440729483282674</v>
      </c>
      <c r="I4509">
        <v>4.8924700349830816</v>
      </c>
      <c r="J4509">
        <v>29.962836932181538</v>
      </c>
      <c r="K4509">
        <v>1.048806519874884E-5</v>
      </c>
      <c r="L4509">
        <v>3.4747274645410862</v>
      </c>
      <c r="M4509">
        <f>B4509*J4509</f>
        <v>539.33106477926765</v>
      </c>
    </row>
    <row r="4510" spans="1:13" x14ac:dyDescent="0.3">
      <c r="A4510" t="s">
        <v>1161</v>
      </c>
      <c r="B4510">
        <v>21</v>
      </c>
      <c r="C4510">
        <v>17</v>
      </c>
      <c r="D4510">
        <v>3.7807780085016751</v>
      </c>
      <c r="E4510">
        <v>2608</v>
      </c>
      <c r="F4510">
        <v>2396</v>
      </c>
      <c r="G4510">
        <v>9.4541599214144281</v>
      </c>
      <c r="H4510">
        <v>5.683546481619544</v>
      </c>
      <c r="I4510">
        <v>5.221540402592189</v>
      </c>
      <c r="J4510">
        <v>26.569192190660019</v>
      </c>
      <c r="K4510">
        <v>9.8270894704470517E-6</v>
      </c>
      <c r="L4510">
        <v>3.25574422282752</v>
      </c>
      <c r="M4510">
        <f>B4510*J4510</f>
        <v>557.95303600386035</v>
      </c>
    </row>
    <row r="4511" spans="1:13" x14ac:dyDescent="0.3">
      <c r="A4511" t="s">
        <v>4325</v>
      </c>
      <c r="B4511">
        <v>18</v>
      </c>
      <c r="C4511">
        <v>17</v>
      </c>
      <c r="D4511">
        <v>3.6717827251754231</v>
      </c>
      <c r="E4511">
        <v>2684</v>
      </c>
      <c r="F4511">
        <v>2414</v>
      </c>
      <c r="G4511">
        <v>9.4664699279577373</v>
      </c>
      <c r="H4511">
        <v>5.8491713024029366</v>
      </c>
      <c r="I4511">
        <v>5.2607673338303602</v>
      </c>
      <c r="J4511">
        <v>26.195719149990481</v>
      </c>
      <c r="K4511">
        <v>9.7538137411727993E-6</v>
      </c>
      <c r="L4511">
        <v>3.231467753891772</v>
      </c>
      <c r="M4511">
        <f>B4511*J4511</f>
        <v>471.52294469982866</v>
      </c>
    </row>
    <row r="4512" spans="1:13" x14ac:dyDescent="0.3">
      <c r="A4512" t="s">
        <v>2360</v>
      </c>
      <c r="B4512">
        <v>17</v>
      </c>
      <c r="C4512">
        <v>17</v>
      </c>
      <c r="D4512">
        <v>3.6313677395396442</v>
      </c>
      <c r="E4512">
        <v>2640</v>
      </c>
      <c r="F4512">
        <v>2418</v>
      </c>
      <c r="G4512">
        <v>9.4479465194756411</v>
      </c>
      <c r="H4512">
        <v>5.7532832482651832</v>
      </c>
      <c r="I4512">
        <v>5.2694844296610661</v>
      </c>
      <c r="J4512">
        <v>26.113559567878809</v>
      </c>
      <c r="K4512">
        <v>9.7376783999963336E-6</v>
      </c>
      <c r="L4512">
        <v>3.2261220669539861</v>
      </c>
      <c r="M4512">
        <f>B4512*J4512</f>
        <v>443.93051265393979</v>
      </c>
    </row>
    <row r="4513" spans="1:13" x14ac:dyDescent="0.3">
      <c r="A4513" t="s">
        <v>2490</v>
      </c>
      <c r="B4513">
        <v>18</v>
      </c>
      <c r="C4513">
        <v>17</v>
      </c>
      <c r="D4513">
        <v>3.6717827251754231</v>
      </c>
      <c r="E4513">
        <v>2591</v>
      </c>
      <c r="F4513">
        <v>2422</v>
      </c>
      <c r="G4513">
        <v>9.427392494734061</v>
      </c>
      <c r="H4513">
        <v>5.6464988243390488</v>
      </c>
      <c r="I4513">
        <v>5.2782015254917702</v>
      </c>
      <c r="J4513">
        <v>26.031700156462261</v>
      </c>
      <c r="K4513">
        <v>9.7215963547444822E-6</v>
      </c>
      <c r="L4513">
        <v>3.2207940371159109</v>
      </c>
      <c r="M4513">
        <f>B4513*J4513</f>
        <v>468.57060281632067</v>
      </c>
    </row>
    <row r="4514" spans="1:13" x14ac:dyDescent="0.3">
      <c r="A4514" t="s">
        <v>3922</v>
      </c>
      <c r="B4514">
        <v>22</v>
      </c>
      <c r="C4514">
        <v>17</v>
      </c>
      <c r="D4514">
        <v>3.8136709045313819</v>
      </c>
      <c r="E4514">
        <v>2825</v>
      </c>
      <c r="F4514">
        <v>2448</v>
      </c>
      <c r="G4514">
        <v>9.4869628430204784</v>
      </c>
      <c r="H4514">
        <v>6.1564489304352819</v>
      </c>
      <c r="I4514">
        <v>5.3348626483913506</v>
      </c>
      <c r="J4514">
        <v>25.506829022660369</v>
      </c>
      <c r="K4514">
        <v>9.6183441058787316E-6</v>
      </c>
      <c r="L4514">
        <v>3.1865862573099419</v>
      </c>
      <c r="M4514">
        <f>B4514*J4514</f>
        <v>561.1502384985281</v>
      </c>
    </row>
    <row r="4515" spans="1:13" x14ac:dyDescent="0.3">
      <c r="A4515" t="s">
        <v>2133</v>
      </c>
      <c r="B4515">
        <v>21</v>
      </c>
      <c r="C4515">
        <v>17</v>
      </c>
      <c r="D4515">
        <v>3.7807780085016751</v>
      </c>
      <c r="E4515">
        <v>3108</v>
      </c>
      <c r="F4515">
        <v>2500</v>
      </c>
      <c r="G4515">
        <v>9.5343266771177895</v>
      </c>
      <c r="H4515">
        <v>6.7731834604576484</v>
      </c>
      <c r="I4515">
        <v>5.4481848941905149</v>
      </c>
      <c r="J4515">
        <v>24.493374367874718</v>
      </c>
      <c r="K4515">
        <v>9.4182825484764542E-6</v>
      </c>
      <c r="L4515">
        <v>3.1203052631578951</v>
      </c>
      <c r="M4515">
        <f>B4515*J4515</f>
        <v>514.36086172536909</v>
      </c>
    </row>
    <row r="4516" spans="1:13" x14ac:dyDescent="0.3">
      <c r="A4516" t="s">
        <v>2051</v>
      </c>
      <c r="B4516">
        <v>17</v>
      </c>
      <c r="C4516">
        <v>17</v>
      </c>
      <c r="D4516">
        <v>3.6313677395396442</v>
      </c>
      <c r="E4516">
        <v>2748</v>
      </c>
      <c r="F4516">
        <v>2552</v>
      </c>
      <c r="G4516">
        <v>9.3811724692884457</v>
      </c>
      <c r="H4516">
        <v>5.9886448356942141</v>
      </c>
      <c r="I4516">
        <v>5.5615071399896774</v>
      </c>
      <c r="J4516">
        <v>23.525838520949911</v>
      </c>
      <c r="K4516">
        <v>9.2263739699024825E-6</v>
      </c>
      <c r="L4516">
        <v>3.0567253753506018</v>
      </c>
      <c r="M4516">
        <f>B4516*J4516</f>
        <v>399.93925485614847</v>
      </c>
    </row>
    <row r="4517" spans="1:13" x14ac:dyDescent="0.3">
      <c r="A4517" t="s">
        <v>2165</v>
      </c>
      <c r="B4517">
        <v>24</v>
      </c>
      <c r="C4517">
        <v>17</v>
      </c>
      <c r="D4517">
        <v>3.8751940174895569</v>
      </c>
      <c r="E4517">
        <v>4745</v>
      </c>
      <c r="F4517">
        <v>2697</v>
      </c>
      <c r="G4517">
        <v>9.7702680556858983</v>
      </c>
      <c r="H4517">
        <v>10.340654929173599</v>
      </c>
      <c r="I4517">
        <v>5.8775018638527277</v>
      </c>
      <c r="J4517">
        <v>21.04805198777208</v>
      </c>
      <c r="K4517">
        <v>8.7303323586174031E-6</v>
      </c>
      <c r="L4517">
        <v>2.892385301407022</v>
      </c>
      <c r="M4517">
        <f>B4517*J4517</f>
        <v>505.1532477065299</v>
      </c>
    </row>
    <row r="4518" spans="1:13" x14ac:dyDescent="0.3">
      <c r="A4518" t="s">
        <v>727</v>
      </c>
      <c r="B4518">
        <v>18</v>
      </c>
      <c r="C4518">
        <v>17</v>
      </c>
      <c r="D4518">
        <v>3.6717827251754231</v>
      </c>
      <c r="E4518">
        <v>3122</v>
      </c>
      <c r="F4518">
        <v>2711</v>
      </c>
      <c r="G4518">
        <v>9.3803122551841795</v>
      </c>
      <c r="H4518">
        <v>6.8036932958651146</v>
      </c>
      <c r="I4518">
        <v>5.9080116992601939</v>
      </c>
      <c r="J4518">
        <v>20.824637919920669</v>
      </c>
      <c r="K4518">
        <v>8.6852476470642331E-6</v>
      </c>
      <c r="L4518">
        <v>2.8774486012153209</v>
      </c>
      <c r="M4518">
        <f>B4518*J4518</f>
        <v>374.84348255857202</v>
      </c>
    </row>
    <row r="4519" spans="1:13" x14ac:dyDescent="0.3">
      <c r="A4519" t="s">
        <v>2377</v>
      </c>
      <c r="B4519">
        <v>25</v>
      </c>
      <c r="C4519">
        <v>17</v>
      </c>
      <c r="D4519">
        <v>3.9040580151291651</v>
      </c>
      <c r="E4519">
        <v>8023</v>
      </c>
      <c r="F4519">
        <v>2757</v>
      </c>
      <c r="G4519">
        <v>10.199983762743029</v>
      </c>
      <c r="H4519">
        <v>17.484314962436201</v>
      </c>
      <c r="I4519">
        <v>6.0082583013133002</v>
      </c>
      <c r="J4519">
        <v>20.108720283254002</v>
      </c>
      <c r="K4519">
        <v>8.5403360069608765E-6</v>
      </c>
      <c r="L4519">
        <v>2.8294389401141591</v>
      </c>
      <c r="M4519">
        <f>B4519*J4519</f>
        <v>502.71800708135004</v>
      </c>
    </row>
    <row r="4520" spans="1:13" x14ac:dyDescent="0.3">
      <c r="A4520" t="s">
        <v>373</v>
      </c>
      <c r="B4520">
        <v>17</v>
      </c>
      <c r="C4520">
        <v>17</v>
      </c>
      <c r="D4520">
        <v>3.6313677395396442</v>
      </c>
      <c r="E4520">
        <v>3070</v>
      </c>
      <c r="F4520">
        <v>2775</v>
      </c>
      <c r="G4520">
        <v>9.3196176044090304</v>
      </c>
      <c r="H4520">
        <v>6.6903710500659512</v>
      </c>
      <c r="I4520">
        <v>6.0474852325514714</v>
      </c>
      <c r="J4520">
        <v>19.83594421785256</v>
      </c>
      <c r="K4520">
        <v>8.4849392328616704E-6</v>
      </c>
      <c r="L4520">
        <v>2.8110858226647699</v>
      </c>
      <c r="M4520">
        <f>B4520*J4520</f>
        <v>337.21105170349352</v>
      </c>
    </row>
    <row r="4521" spans="1:13" x14ac:dyDescent="0.3">
      <c r="A4521" t="s">
        <v>2664</v>
      </c>
      <c r="B4521">
        <v>22</v>
      </c>
      <c r="C4521">
        <v>17</v>
      </c>
      <c r="D4521">
        <v>3.8136709045313819</v>
      </c>
      <c r="E4521">
        <v>3365</v>
      </c>
      <c r="F4521">
        <v>2798</v>
      </c>
      <c r="G4521">
        <v>9.3861497008263051</v>
      </c>
      <c r="H4521">
        <v>7.3332568675804319</v>
      </c>
      <c r="I4521">
        <v>6.0976085335780228</v>
      </c>
      <c r="J4521">
        <v>19.493238871037121</v>
      </c>
      <c r="K4521">
        <v>8.4151916980668814E-6</v>
      </c>
      <c r="L4521">
        <v>2.7879782551446519</v>
      </c>
      <c r="M4521">
        <f>B4521*J4521</f>
        <v>428.85125516281664</v>
      </c>
    </row>
    <row r="4522" spans="1:13" x14ac:dyDescent="0.3">
      <c r="A4522" t="s">
        <v>2523</v>
      </c>
      <c r="B4522">
        <v>18</v>
      </c>
      <c r="C4522">
        <v>17</v>
      </c>
      <c r="D4522">
        <v>3.6717827251754231</v>
      </c>
      <c r="E4522">
        <v>3004</v>
      </c>
      <c r="F4522">
        <v>2819</v>
      </c>
      <c r="G4522">
        <v>9.269422262956434</v>
      </c>
      <c r="H4522">
        <v>6.5465389688593234</v>
      </c>
      <c r="I4522">
        <v>6.1433732866892239</v>
      </c>
      <c r="J4522">
        <v>19.185932238165119</v>
      </c>
      <c r="K4522">
        <v>8.3525031469283916E-6</v>
      </c>
      <c r="L4522">
        <v>2.7672093500868171</v>
      </c>
      <c r="M4522">
        <f>B4522*J4522</f>
        <v>345.34678028697215</v>
      </c>
    </row>
    <row r="4523" spans="1:13" x14ac:dyDescent="0.3">
      <c r="A4523" t="s">
        <v>3413</v>
      </c>
      <c r="B4523">
        <v>18</v>
      </c>
      <c r="C4523">
        <v>17</v>
      </c>
      <c r="D4523">
        <v>3.6717827251754231</v>
      </c>
      <c r="E4523">
        <v>2983</v>
      </c>
      <c r="F4523">
        <v>2872</v>
      </c>
      <c r="G4523">
        <v>9.2269181691158657</v>
      </c>
      <c r="H4523">
        <v>6.5007742157481223</v>
      </c>
      <c r="I4523">
        <v>6.2588748064460624</v>
      </c>
      <c r="J4523">
        <v>18.433308540502662</v>
      </c>
      <c r="K4523">
        <v>8.1983657281306179E-6</v>
      </c>
      <c r="L4523">
        <v>2.7161431608268578</v>
      </c>
      <c r="M4523">
        <f>B4523*J4523</f>
        <v>331.79955372904789</v>
      </c>
    </row>
    <row r="4524" spans="1:13" x14ac:dyDescent="0.3">
      <c r="A4524" t="s">
        <v>2700</v>
      </c>
      <c r="B4524">
        <v>19</v>
      </c>
      <c r="C4524">
        <v>17</v>
      </c>
      <c r="D4524">
        <v>3.7100120220401571</v>
      </c>
      <c r="E4524">
        <v>3269</v>
      </c>
      <c r="F4524">
        <v>2969</v>
      </c>
      <c r="G4524">
        <v>9.2437844791517563</v>
      </c>
      <c r="H4524">
        <v>7.124046567643517</v>
      </c>
      <c r="I4524">
        <v>6.4702643803406552</v>
      </c>
      <c r="J4524">
        <v>17.136136284756461</v>
      </c>
      <c r="K4524">
        <v>7.9305174709299877E-6</v>
      </c>
      <c r="L4524">
        <v>2.6274042296715181</v>
      </c>
      <c r="M4524">
        <f>B4524*J4524</f>
        <v>325.58658941037277</v>
      </c>
    </row>
    <row r="4525" spans="1:13" x14ac:dyDescent="0.3">
      <c r="A4525" t="s">
        <v>1992</v>
      </c>
      <c r="B4525">
        <v>17</v>
      </c>
      <c r="C4525">
        <v>17</v>
      </c>
      <c r="D4525">
        <v>3.6313677395396442</v>
      </c>
      <c r="E4525">
        <v>3248</v>
      </c>
      <c r="F4525">
        <v>2973</v>
      </c>
      <c r="G4525">
        <v>9.2354154147648106</v>
      </c>
      <c r="H4525">
        <v>7.0782818145323159</v>
      </c>
      <c r="I4525">
        <v>6.4789814761713602</v>
      </c>
      <c r="J4525">
        <v>17.084758026528078</v>
      </c>
      <c r="K4525">
        <v>7.9198474171514075E-6</v>
      </c>
      <c r="L4525">
        <v>2.6238692088445128</v>
      </c>
      <c r="M4525">
        <f>B4525*J4525</f>
        <v>290.44088645097736</v>
      </c>
    </row>
    <row r="4526" spans="1:13" x14ac:dyDescent="0.3">
      <c r="A4526" t="s">
        <v>682</v>
      </c>
      <c r="B4526">
        <v>17</v>
      </c>
      <c r="C4526">
        <v>17</v>
      </c>
      <c r="D4526">
        <v>3.6313677395396442</v>
      </c>
      <c r="E4526">
        <v>3412</v>
      </c>
      <c r="F4526">
        <v>3114</v>
      </c>
      <c r="G4526">
        <v>9.1879866320677621</v>
      </c>
      <c r="H4526">
        <v>7.4356827435912143</v>
      </c>
      <c r="I4526">
        <v>6.7862591042037046</v>
      </c>
      <c r="J4526">
        <v>15.372313594958531</v>
      </c>
      <c r="K4526">
        <v>7.5612416092457084E-6</v>
      </c>
      <c r="L4526">
        <v>2.5050620288679308</v>
      </c>
      <c r="M4526">
        <f>B4526*J4526</f>
        <v>261.32933111429503</v>
      </c>
    </row>
    <row r="4527" spans="1:13" x14ac:dyDescent="0.3">
      <c r="A4527" t="s">
        <v>348</v>
      </c>
      <c r="B4527">
        <v>18</v>
      </c>
      <c r="C4527">
        <v>17</v>
      </c>
      <c r="D4527">
        <v>3.6717827251754231</v>
      </c>
      <c r="E4527">
        <v>5353</v>
      </c>
      <c r="F4527">
        <v>3137</v>
      </c>
      <c r="G4527">
        <v>9.5693135457970708</v>
      </c>
      <c r="H4527">
        <v>11.665653495440729</v>
      </c>
      <c r="I4527">
        <v>6.8363824052302578</v>
      </c>
      <c r="J4527">
        <v>15.11020251495628</v>
      </c>
      <c r="K4527">
        <v>7.5058037523720544E-6</v>
      </c>
      <c r="L4527">
        <v>2.4866953005721188</v>
      </c>
      <c r="M4527">
        <f>B4527*J4527</f>
        <v>271.98364526921301</v>
      </c>
    </row>
    <row r="4528" spans="1:13" x14ac:dyDescent="0.3">
      <c r="A4528" t="s">
        <v>2480</v>
      </c>
      <c r="B4528">
        <v>18</v>
      </c>
      <c r="C4528">
        <v>17</v>
      </c>
      <c r="D4528">
        <v>3.6717827251754231</v>
      </c>
      <c r="E4528">
        <v>5114</v>
      </c>
      <c r="F4528">
        <v>3276</v>
      </c>
      <c r="G4528">
        <v>9.4405071470894395</v>
      </c>
      <c r="H4528">
        <v>11.14480701955612</v>
      </c>
      <c r="I4528">
        <v>7.1393014853472501</v>
      </c>
      <c r="J4528">
        <v>13.61945218260321</v>
      </c>
      <c r="K4528">
        <v>7.1873340571401517E-6</v>
      </c>
      <c r="L4528">
        <v>2.3811853351327041</v>
      </c>
      <c r="M4528">
        <f>B4528*J4528</f>
        <v>245.15013928685778</v>
      </c>
    </row>
    <row r="4529" spans="1:13" x14ac:dyDescent="0.3">
      <c r="A4529" t="s">
        <v>4577</v>
      </c>
      <c r="B4529">
        <v>18</v>
      </c>
      <c r="C4529">
        <v>17</v>
      </c>
      <c r="D4529">
        <v>3.6717827251754231</v>
      </c>
      <c r="E4529">
        <v>3970</v>
      </c>
      <c r="F4529">
        <v>3337</v>
      </c>
      <c r="G4529">
        <v>9.1831829447582773</v>
      </c>
      <c r="H4529">
        <v>8.6517176119745365</v>
      </c>
      <c r="I4529">
        <v>7.2722371967655004</v>
      </c>
      <c r="J4529">
        <v>13.01241510632814</v>
      </c>
      <c r="K4529">
        <v>7.0559503659547901E-6</v>
      </c>
      <c r="L4529">
        <v>2.3376575240919202</v>
      </c>
      <c r="M4529">
        <f>B4529*J4529</f>
        <v>234.22347191390651</v>
      </c>
    </row>
    <row r="4530" spans="1:13" x14ac:dyDescent="0.3">
      <c r="A4530" t="s">
        <v>5869</v>
      </c>
      <c r="B4530">
        <v>17</v>
      </c>
      <c r="C4530">
        <v>17</v>
      </c>
      <c r="D4530">
        <v>3.6313677395396442</v>
      </c>
      <c r="E4530">
        <v>3853</v>
      </c>
      <c r="F4530">
        <v>3375</v>
      </c>
      <c r="G4530">
        <v>9.1346896335530143</v>
      </c>
      <c r="H4530">
        <v>8.3967425589264213</v>
      </c>
      <c r="I4530">
        <v>7.355049607157194</v>
      </c>
      <c r="J4530">
        <v>12.64778255062698</v>
      </c>
      <c r="K4530">
        <v>6.9765055914640399E-6</v>
      </c>
      <c r="L4530">
        <v>2.3113372319688108</v>
      </c>
      <c r="M4530">
        <f>B4530*J4530</f>
        <v>215.01230336065865</v>
      </c>
    </row>
    <row r="4531" spans="1:13" x14ac:dyDescent="0.3">
      <c r="A4531" t="s">
        <v>6332</v>
      </c>
      <c r="B4531">
        <v>17</v>
      </c>
      <c r="C4531">
        <v>17</v>
      </c>
      <c r="D4531">
        <v>3.6313677395396442</v>
      </c>
      <c r="E4531">
        <v>3853</v>
      </c>
      <c r="F4531">
        <v>3375</v>
      </c>
      <c r="G4531">
        <v>9.1346896335530143</v>
      </c>
      <c r="H4531">
        <v>8.3967425589264213</v>
      </c>
      <c r="I4531">
        <v>7.355049607157194</v>
      </c>
      <c r="J4531">
        <v>12.64778255062698</v>
      </c>
      <c r="K4531">
        <v>6.9765055914640399E-6</v>
      </c>
      <c r="L4531">
        <v>2.3113372319688108</v>
      </c>
      <c r="M4531">
        <f>B4531*J4531</f>
        <v>215.01230336065865</v>
      </c>
    </row>
    <row r="4532" spans="1:13" x14ac:dyDescent="0.3">
      <c r="A4532" t="s">
        <v>4218</v>
      </c>
      <c r="B4532">
        <v>18</v>
      </c>
      <c r="C4532">
        <v>17</v>
      </c>
      <c r="D4532">
        <v>3.6717827251754231</v>
      </c>
      <c r="E4532">
        <v>3651</v>
      </c>
      <c r="F4532">
        <v>3380</v>
      </c>
      <c r="G4532">
        <v>9.085170230969382</v>
      </c>
      <c r="H4532">
        <v>7.9565292194758266</v>
      </c>
      <c r="I4532">
        <v>7.3659459769455751</v>
      </c>
      <c r="J4532">
        <v>12.60055357582443</v>
      </c>
      <c r="K4532">
        <v>6.9661853169204546E-6</v>
      </c>
      <c r="L4532">
        <v>2.307918094051697</v>
      </c>
      <c r="M4532">
        <f>B4532*J4532</f>
        <v>226.80996436483974</v>
      </c>
    </row>
    <row r="4533" spans="1:13" x14ac:dyDescent="0.3">
      <c r="A4533" t="s">
        <v>832</v>
      </c>
      <c r="B4533">
        <v>20</v>
      </c>
      <c r="C4533">
        <v>17</v>
      </c>
      <c r="D4533">
        <v>3.7462799591051961</v>
      </c>
      <c r="E4533">
        <v>4176</v>
      </c>
      <c r="F4533">
        <v>3565</v>
      </c>
      <c r="G4533">
        <v>9.0944229249625046</v>
      </c>
      <c r="H4533">
        <v>9.1006480472558344</v>
      </c>
      <c r="I4533">
        <v>7.7691116591156737</v>
      </c>
      <c r="J4533">
        <v>10.96770175286337</v>
      </c>
      <c r="K4533">
        <v>6.6046862191279483E-6</v>
      </c>
      <c r="L4533">
        <v>2.188152358455747</v>
      </c>
      <c r="M4533">
        <f>B4533*J4533</f>
        <v>219.3540350572674</v>
      </c>
    </row>
    <row r="4534" spans="1:13" x14ac:dyDescent="0.3">
      <c r="A4534" t="s">
        <v>2108</v>
      </c>
      <c r="B4534">
        <v>21</v>
      </c>
      <c r="C4534">
        <v>17</v>
      </c>
      <c r="D4534">
        <v>3.7807780085016751</v>
      </c>
      <c r="E4534">
        <v>4074</v>
      </c>
      <c r="F4534">
        <v>3592</v>
      </c>
      <c r="G4534">
        <v>9.0581797878755399</v>
      </c>
      <c r="H4534">
        <v>8.8783621035728633</v>
      </c>
      <c r="I4534">
        <v>7.827952055972931</v>
      </c>
      <c r="J4534">
        <v>10.746931366721959</v>
      </c>
      <c r="K4534">
        <v>6.5550407492180223E-6</v>
      </c>
      <c r="L4534">
        <v>2.171704665338178</v>
      </c>
      <c r="M4534">
        <f>B4534*J4534</f>
        <v>225.68555870116114</v>
      </c>
    </row>
    <row r="4535" spans="1:13" x14ac:dyDescent="0.3">
      <c r="A4535" t="s">
        <v>1339</v>
      </c>
      <c r="B4535">
        <v>19</v>
      </c>
      <c r="C4535">
        <v>17</v>
      </c>
      <c r="D4535">
        <v>3.7100120220401571</v>
      </c>
      <c r="E4535">
        <v>4054</v>
      </c>
      <c r="F4535">
        <v>3609</v>
      </c>
      <c r="G4535">
        <v>9.0445315544839762</v>
      </c>
      <c r="H4535">
        <v>8.8347766244193373</v>
      </c>
      <c r="I4535">
        <v>7.8649997132534262</v>
      </c>
      <c r="J4535">
        <v>10.610074161635399</v>
      </c>
      <c r="K4535">
        <v>6.5241635830399366E-6</v>
      </c>
      <c r="L4535">
        <v>2.161474967551881</v>
      </c>
      <c r="M4535">
        <f>B4535*J4535</f>
        <v>201.59140907107258</v>
      </c>
    </row>
    <row r="4536" spans="1:13" x14ac:dyDescent="0.3">
      <c r="A4536" t="s">
        <v>2684</v>
      </c>
      <c r="B4536">
        <v>17</v>
      </c>
      <c r="C4536">
        <v>17</v>
      </c>
      <c r="D4536">
        <v>3.6313677395396442</v>
      </c>
      <c r="E4536">
        <v>4826</v>
      </c>
      <c r="F4536">
        <v>3692</v>
      </c>
      <c r="G4536">
        <v>9.1468759052951079</v>
      </c>
      <c r="H4536">
        <v>10.51717611974537</v>
      </c>
      <c r="I4536">
        <v>8.0458794517405519</v>
      </c>
      <c r="J4536">
        <v>9.9648864084606288</v>
      </c>
      <c r="K4536">
        <v>6.3774935999975987E-6</v>
      </c>
      <c r="L4536">
        <v>2.1128827621600048</v>
      </c>
      <c r="M4536">
        <f>B4536*J4536</f>
        <v>169.4030689438307</v>
      </c>
    </row>
    <row r="4537" spans="1:13" x14ac:dyDescent="0.3">
      <c r="A4537" t="s">
        <v>2925</v>
      </c>
      <c r="B4537">
        <v>19</v>
      </c>
      <c r="C4537">
        <v>17</v>
      </c>
      <c r="D4537">
        <v>3.7100120220401571</v>
      </c>
      <c r="E4537">
        <v>4149</v>
      </c>
      <c r="F4537">
        <v>3762</v>
      </c>
      <c r="G4537">
        <v>8.9810067656050165</v>
      </c>
      <c r="H4537">
        <v>9.041807650398578</v>
      </c>
      <c r="I4537">
        <v>8.1984286287778865</v>
      </c>
      <c r="J4537">
        <v>9.4490861737567595</v>
      </c>
      <c r="K4537">
        <v>6.2588267866005147E-6</v>
      </c>
      <c r="L4537">
        <v>2.07356809088111</v>
      </c>
      <c r="M4537">
        <f>B4537*J4537</f>
        <v>179.53263730137843</v>
      </c>
    </row>
    <row r="4538" spans="1:13" x14ac:dyDescent="0.3">
      <c r="A4538" t="s">
        <v>1077</v>
      </c>
      <c r="B4538">
        <v>18</v>
      </c>
      <c r="C4538">
        <v>17</v>
      </c>
      <c r="D4538">
        <v>3.6717827251754231</v>
      </c>
      <c r="E4538">
        <v>4252</v>
      </c>
      <c r="F4538">
        <v>3772</v>
      </c>
      <c r="G4538">
        <v>8.996382335501572</v>
      </c>
      <c r="H4538">
        <v>9.266272868039227</v>
      </c>
      <c r="I4538">
        <v>8.2202213683546486</v>
      </c>
      <c r="J4538">
        <v>9.3774254203722833</v>
      </c>
      <c r="K4538">
        <v>6.2422339266148288E-6</v>
      </c>
      <c r="L4538">
        <v>2.0680708265892731</v>
      </c>
      <c r="M4538">
        <f>B4538*J4538</f>
        <v>168.79365756670109</v>
      </c>
    </row>
    <row r="4539" spans="1:13" x14ac:dyDescent="0.3">
      <c r="A4539" t="s">
        <v>976</v>
      </c>
      <c r="B4539">
        <v>21</v>
      </c>
      <c r="C4539">
        <v>17</v>
      </c>
      <c r="D4539">
        <v>3.7807780085016751</v>
      </c>
      <c r="E4539">
        <v>4337</v>
      </c>
      <c r="F4539">
        <v>3815</v>
      </c>
      <c r="G4539">
        <v>8.9902620797072288</v>
      </c>
      <c r="H4539">
        <v>9.4515111544417039</v>
      </c>
      <c r="I4539">
        <v>8.313930148534725</v>
      </c>
      <c r="J4539">
        <v>9.0748668940682844</v>
      </c>
      <c r="K4539">
        <v>6.1718758509020024E-6</v>
      </c>
      <c r="L4539">
        <v>2.0447609850313859</v>
      </c>
      <c r="M4539">
        <f>B4539*J4539</f>
        <v>190.57220477543396</v>
      </c>
    </row>
    <row r="4540" spans="1:13" x14ac:dyDescent="0.3">
      <c r="A4540" t="s">
        <v>4698</v>
      </c>
      <c r="B4540">
        <v>20</v>
      </c>
      <c r="C4540">
        <v>17</v>
      </c>
      <c r="D4540">
        <v>3.7462799591051961</v>
      </c>
      <c r="E4540">
        <v>4422</v>
      </c>
      <c r="F4540">
        <v>3834</v>
      </c>
      <c r="G4540">
        <v>8.9965810244571109</v>
      </c>
      <c r="H4540">
        <v>9.6367494408441825</v>
      </c>
      <c r="I4540">
        <v>8.3553363537305732</v>
      </c>
      <c r="J4540">
        <v>8.9440097194610182</v>
      </c>
      <c r="K4540">
        <v>6.141290133331021E-6</v>
      </c>
      <c r="L4540">
        <v>2.034627845042968</v>
      </c>
      <c r="M4540">
        <f>B4540*J4540</f>
        <v>178.88019438922038</v>
      </c>
    </row>
    <row r="4541" spans="1:13" x14ac:dyDescent="0.3">
      <c r="A4541" t="s">
        <v>4126</v>
      </c>
      <c r="B4541">
        <v>22</v>
      </c>
      <c r="C4541">
        <v>17</v>
      </c>
      <c r="D4541">
        <v>3.8136709045313819</v>
      </c>
      <c r="E4541">
        <v>4672</v>
      </c>
      <c r="F4541">
        <v>3879</v>
      </c>
      <c r="G4541">
        <v>9.0191708214734376</v>
      </c>
      <c r="H4541">
        <v>10.181567930263229</v>
      </c>
      <c r="I4541">
        <v>8.4534036818260017</v>
      </c>
      <c r="J4541">
        <v>8.6408163356570231</v>
      </c>
      <c r="K4541">
        <v>6.0700454682111718E-6</v>
      </c>
      <c r="L4541">
        <v>2.0110242737547659</v>
      </c>
      <c r="M4541">
        <f>B4541*J4541</f>
        <v>190.0979593844545</v>
      </c>
    </row>
    <row r="4542" spans="1:13" x14ac:dyDescent="0.3">
      <c r="A4542" t="s">
        <v>2368</v>
      </c>
      <c r="B4542">
        <v>19</v>
      </c>
      <c r="C4542">
        <v>17</v>
      </c>
      <c r="D4542">
        <v>3.7100120220401571</v>
      </c>
      <c r="E4542">
        <v>4304</v>
      </c>
      <c r="F4542">
        <v>3991</v>
      </c>
      <c r="G4542">
        <v>8.8930664847875391</v>
      </c>
      <c r="H4542">
        <v>9.3795951138383895</v>
      </c>
      <c r="I4542">
        <v>8.6974823650857367</v>
      </c>
      <c r="J4542">
        <v>7.925488800618318</v>
      </c>
      <c r="K4542">
        <v>5.8997009198674846E-6</v>
      </c>
      <c r="L4542">
        <v>1.954588613854858</v>
      </c>
      <c r="M4542">
        <f>B4542*J4542</f>
        <v>150.58428721174803</v>
      </c>
    </row>
    <row r="4543" spans="1:13" x14ac:dyDescent="0.3">
      <c r="A4543" t="s">
        <v>2233</v>
      </c>
      <c r="B4543">
        <v>17</v>
      </c>
      <c r="C4543">
        <v>17</v>
      </c>
      <c r="D4543">
        <v>3.6313677395396442</v>
      </c>
      <c r="E4543">
        <v>4989</v>
      </c>
      <c r="F4543">
        <v>4054</v>
      </c>
      <c r="G4543">
        <v>8.9842067743857257</v>
      </c>
      <c r="H4543">
        <v>10.87239777484659</v>
      </c>
      <c r="I4543">
        <v>8.8347766244193373</v>
      </c>
      <c r="J4543">
        <v>7.5464129550090124</v>
      </c>
      <c r="K4543">
        <v>5.8080183451384154E-6</v>
      </c>
      <c r="L4543">
        <v>1.924213901799392</v>
      </c>
      <c r="M4543">
        <f>B4543*J4543</f>
        <v>128.2890202351532</v>
      </c>
    </row>
    <row r="4544" spans="1:13" x14ac:dyDescent="0.3">
      <c r="A4544" t="s">
        <v>2230</v>
      </c>
      <c r="B4544">
        <v>17</v>
      </c>
      <c r="C4544">
        <v>17</v>
      </c>
      <c r="D4544">
        <v>3.6313677395396442</v>
      </c>
      <c r="E4544">
        <v>4973</v>
      </c>
      <c r="F4544">
        <v>4125</v>
      </c>
      <c r="G4544">
        <v>8.9461254897615206</v>
      </c>
      <c r="H4544">
        <v>10.83752939152377</v>
      </c>
      <c r="I4544">
        <v>8.9895050754143497</v>
      </c>
      <c r="J4544">
        <v>7.1381047564350801</v>
      </c>
      <c r="K4544">
        <v>5.7080500293796693E-6</v>
      </c>
      <c r="L4544">
        <v>1.891094098883572</v>
      </c>
      <c r="M4544">
        <f>B4544*J4544</f>
        <v>121.34778085939637</v>
      </c>
    </row>
    <row r="4545" spans="1:13" x14ac:dyDescent="0.3">
      <c r="A4545" t="s">
        <v>3574</v>
      </c>
      <c r="B4545">
        <v>27</v>
      </c>
      <c r="C4545">
        <v>17</v>
      </c>
      <c r="D4545">
        <v>3.9584748395837539</v>
      </c>
      <c r="E4545">
        <v>8555</v>
      </c>
      <c r="F4545">
        <v>4131</v>
      </c>
      <c r="G4545">
        <v>9.3917862396977672</v>
      </c>
      <c r="H4545">
        <v>18.643688707919939</v>
      </c>
      <c r="I4545">
        <v>9.0025807191604059</v>
      </c>
      <c r="J4545">
        <v>7.104486718727224</v>
      </c>
      <c r="K4545">
        <v>5.69975947015036E-6</v>
      </c>
      <c r="L4545">
        <v>1.8883474117392249</v>
      </c>
      <c r="M4545">
        <f>B4545*J4545</f>
        <v>191.82114140563505</v>
      </c>
    </row>
    <row r="4546" spans="1:13" x14ac:dyDescent="0.3">
      <c r="A4546" t="s">
        <v>1751</v>
      </c>
      <c r="B4546">
        <v>18</v>
      </c>
      <c r="C4546">
        <v>17</v>
      </c>
      <c r="D4546">
        <v>3.6717827251754231</v>
      </c>
      <c r="E4546">
        <v>4597</v>
      </c>
      <c r="F4546">
        <v>4175</v>
      </c>
      <c r="G4546">
        <v>8.8566915116063267</v>
      </c>
      <c r="H4546">
        <v>10.01812238343752</v>
      </c>
      <c r="I4546">
        <v>9.0984687732981602</v>
      </c>
      <c r="J4546">
        <v>6.8620552844863063</v>
      </c>
      <c r="K4546">
        <v>5.6396901487882961E-6</v>
      </c>
      <c r="L4546">
        <v>1.868446265364009</v>
      </c>
      <c r="M4546">
        <f>B4546*J4546</f>
        <v>123.51699512075351</v>
      </c>
    </row>
    <row r="4547" spans="1:13" x14ac:dyDescent="0.3">
      <c r="A4547" t="s">
        <v>4376</v>
      </c>
      <c r="B4547">
        <v>17</v>
      </c>
      <c r="C4547">
        <v>17</v>
      </c>
      <c r="D4547">
        <v>3.6313677395396442</v>
      </c>
      <c r="E4547">
        <v>5284</v>
      </c>
      <c r="F4547">
        <v>4313</v>
      </c>
      <c r="G4547">
        <v>8.9048909128918528</v>
      </c>
      <c r="H4547">
        <v>11.515283592361071</v>
      </c>
      <c r="I4547">
        <v>9.3992085794574756</v>
      </c>
      <c r="J4547">
        <v>6.1464781561350836</v>
      </c>
      <c r="K4547">
        <v>5.4592409856691714E-6</v>
      </c>
      <c r="L4547">
        <v>1.808662916275154</v>
      </c>
      <c r="M4547">
        <f>B4547*J4547</f>
        <v>104.49012865429643</v>
      </c>
    </row>
    <row r="4548" spans="1:13" x14ac:dyDescent="0.3">
      <c r="A4548" t="s">
        <v>2003</v>
      </c>
      <c r="B4548">
        <v>19</v>
      </c>
      <c r="C4548">
        <v>17</v>
      </c>
      <c r="D4548">
        <v>3.7100120220401571</v>
      </c>
      <c r="E4548">
        <v>5330</v>
      </c>
      <c r="F4548">
        <v>4400</v>
      </c>
      <c r="G4548">
        <v>8.870992548516714</v>
      </c>
      <c r="H4548">
        <v>11.61553019441418</v>
      </c>
      <c r="I4548">
        <v>9.5888054137753063</v>
      </c>
      <c r="J4548">
        <v>5.7281176147322412</v>
      </c>
      <c r="K4548">
        <v>5.3512969025434401E-6</v>
      </c>
      <c r="L4548">
        <v>1.7729007177033489</v>
      </c>
      <c r="M4548">
        <f>B4548*J4548</f>
        <v>108.83423467991258</v>
      </c>
    </row>
    <row r="4549" spans="1:13" x14ac:dyDescent="0.3">
      <c r="A4549" t="s">
        <v>5099</v>
      </c>
      <c r="B4549">
        <v>23</v>
      </c>
      <c r="C4549">
        <v>17</v>
      </c>
      <c r="D4549">
        <v>3.8451014013750462</v>
      </c>
      <c r="E4549">
        <v>5851</v>
      </c>
      <c r="F4549">
        <v>4787</v>
      </c>
      <c r="G4549">
        <v>8.7724753906362203</v>
      </c>
      <c r="H4549">
        <v>12.75093192636348</v>
      </c>
      <c r="I4549">
        <v>10.432184435396</v>
      </c>
      <c r="J4549">
        <v>4.1349155162839271</v>
      </c>
      <c r="K4549">
        <v>4.9186769106311127E-6</v>
      </c>
      <c r="L4549">
        <v>1.6295724165228189</v>
      </c>
      <c r="M4549">
        <f>B4549*J4549</f>
        <v>95.103056874530324</v>
      </c>
    </row>
    <row r="4550" spans="1:13" x14ac:dyDescent="0.3">
      <c r="A4550" t="s">
        <v>1588</v>
      </c>
      <c r="B4550">
        <v>21</v>
      </c>
      <c r="C4550">
        <v>17</v>
      </c>
      <c r="D4550">
        <v>3.7807780085016751</v>
      </c>
      <c r="E4550">
        <v>8131</v>
      </c>
      <c r="F4550">
        <v>4790</v>
      </c>
      <c r="G4550">
        <v>9.0341240609892584</v>
      </c>
      <c r="H4550">
        <v>17.71967654986523</v>
      </c>
      <c r="I4550">
        <v>10.438722257269029</v>
      </c>
      <c r="J4550">
        <v>4.1241029846616204</v>
      </c>
      <c r="K4550">
        <v>4.9155963196641203E-6</v>
      </c>
      <c r="L4550">
        <v>1.628551807493682</v>
      </c>
      <c r="M4550">
        <f>B4550*J4550</f>
        <v>86.606162677894034</v>
      </c>
    </row>
    <row r="4551" spans="1:13" x14ac:dyDescent="0.3">
      <c r="A4551" t="s">
        <v>3496</v>
      </c>
      <c r="B4551">
        <v>23</v>
      </c>
      <c r="C4551">
        <v>17</v>
      </c>
      <c r="D4551">
        <v>3.8451014013750462</v>
      </c>
      <c r="E4551">
        <v>5856</v>
      </c>
      <c r="F4551">
        <v>4791</v>
      </c>
      <c r="G4551">
        <v>8.7714286196925837</v>
      </c>
      <c r="H4551">
        <v>12.76182829615186</v>
      </c>
      <c r="I4551">
        <v>10.4409015312267</v>
      </c>
      <c r="J4551">
        <v>4.1205036360504392</v>
      </c>
      <c r="K4551">
        <v>4.9145703133356577E-6</v>
      </c>
      <c r="L4551">
        <v>1.6282118885190431</v>
      </c>
      <c r="M4551">
        <f>B4551*J4551</f>
        <v>94.771583629160105</v>
      </c>
    </row>
    <row r="4552" spans="1:13" x14ac:dyDescent="0.3">
      <c r="A4552" t="s">
        <v>2464</v>
      </c>
      <c r="B4552">
        <v>19</v>
      </c>
      <c r="C4552">
        <v>17</v>
      </c>
      <c r="D4552">
        <v>3.7100120220401571</v>
      </c>
      <c r="E4552">
        <v>6656</v>
      </c>
      <c r="F4552">
        <v>5085</v>
      </c>
      <c r="G4552">
        <v>8.7489926017376156</v>
      </c>
      <c r="H4552">
        <v>14.50524746229283</v>
      </c>
      <c r="I4552">
        <v>11.08160807478351</v>
      </c>
      <c r="J4552">
        <v>3.1608556036351341</v>
      </c>
      <c r="K4552">
        <v>4.6304240651310014E-6</v>
      </c>
      <c r="L4552">
        <v>1.534073384050096</v>
      </c>
      <c r="M4552">
        <f>B4552*J4552</f>
        <v>60.056256469067549</v>
      </c>
    </row>
    <row r="4553" spans="1:13" x14ac:dyDescent="0.3">
      <c r="A4553" t="s">
        <v>2723</v>
      </c>
      <c r="B4553">
        <v>19</v>
      </c>
      <c r="C4553">
        <v>17</v>
      </c>
      <c r="D4553">
        <v>3.7100120220401571</v>
      </c>
      <c r="E4553">
        <v>9160</v>
      </c>
      <c r="F4553">
        <v>5323</v>
      </c>
      <c r="G4553">
        <v>8.9019823659236295</v>
      </c>
      <c r="H4553">
        <v>19.962149452314041</v>
      </c>
      <c r="I4553">
        <v>11.600275276710439</v>
      </c>
      <c r="J4553">
        <v>2.513477171170432</v>
      </c>
      <c r="K4553">
        <v>4.4233902632333523E-6</v>
      </c>
      <c r="L4553">
        <v>1.4654824643799991</v>
      </c>
      <c r="M4553">
        <f>B4553*J4553</f>
        <v>47.756066252238206</v>
      </c>
    </row>
    <row r="4554" spans="1:13" x14ac:dyDescent="0.3">
      <c r="A4554" t="s">
        <v>1139</v>
      </c>
      <c r="B4554">
        <v>23</v>
      </c>
      <c r="C4554">
        <v>17</v>
      </c>
      <c r="D4554">
        <v>3.8451014013750462</v>
      </c>
      <c r="E4554">
        <v>9449</v>
      </c>
      <c r="F4554">
        <v>5424</v>
      </c>
      <c r="G4554">
        <v>8.8855698859366736</v>
      </c>
      <c r="H4554">
        <v>20.59195962608247</v>
      </c>
      <c r="I4554">
        <v>11.82038194643574</v>
      </c>
      <c r="J4554">
        <v>2.2696765047341412</v>
      </c>
      <c r="K4554">
        <v>4.3410225610603126E-6</v>
      </c>
      <c r="L4554">
        <v>1.438193797546965</v>
      </c>
      <c r="M4554">
        <f>B4554*J4554</f>
        <v>52.202559608885245</v>
      </c>
    </row>
    <row r="4555" spans="1:13" x14ac:dyDescent="0.3">
      <c r="A4555" t="s">
        <v>421</v>
      </c>
      <c r="B4555">
        <v>20</v>
      </c>
      <c r="C4555">
        <v>17</v>
      </c>
      <c r="D4555">
        <v>3.7462799591051961</v>
      </c>
      <c r="E4555">
        <v>6889</v>
      </c>
      <c r="F4555">
        <v>5690</v>
      </c>
      <c r="G4555">
        <v>8.5398928717533895</v>
      </c>
      <c r="H4555">
        <v>15.013018294431379</v>
      </c>
      <c r="I4555">
        <v>12.40006881917761</v>
      </c>
      <c r="J4555">
        <v>1.706391083537985</v>
      </c>
      <c r="K4555">
        <v>4.1380854782409727E-6</v>
      </c>
      <c r="L4555">
        <v>1.3709601331976691</v>
      </c>
      <c r="M4555">
        <f>B4555*J4555</f>
        <v>34.127821670759701</v>
      </c>
    </row>
    <row r="4556" spans="1:13" x14ac:dyDescent="0.3">
      <c r="A4556" t="s">
        <v>2613</v>
      </c>
      <c r="B4556">
        <v>21</v>
      </c>
      <c r="C4556">
        <v>17</v>
      </c>
      <c r="D4556">
        <v>3.7807780085016751</v>
      </c>
      <c r="E4556">
        <v>6691</v>
      </c>
      <c r="F4556">
        <v>5940</v>
      </c>
      <c r="G4556">
        <v>8.4274253596896251</v>
      </c>
      <c r="H4556">
        <v>14.58152205081149</v>
      </c>
      <c r="I4556">
        <v>12.944887308596661</v>
      </c>
      <c r="J4556">
        <v>1.270303753749948</v>
      </c>
      <c r="K4556">
        <v>3.9639236315136604E-6</v>
      </c>
      <c r="L4556">
        <v>1.3132597908913699</v>
      </c>
      <c r="M4556">
        <f>B4556*J4556</f>
        <v>26.676378828748909</v>
      </c>
    </row>
    <row r="4557" spans="1:13" x14ac:dyDescent="0.3">
      <c r="A4557" t="s">
        <v>2554</v>
      </c>
      <c r="B4557">
        <v>17</v>
      </c>
      <c r="C4557">
        <v>17</v>
      </c>
      <c r="D4557">
        <v>3.6313677395396442</v>
      </c>
      <c r="E4557">
        <v>6721</v>
      </c>
      <c r="F4557">
        <v>6053</v>
      </c>
      <c r="G4557">
        <v>8.3913096315083173</v>
      </c>
      <c r="H4557">
        <v>14.64690026954178</v>
      </c>
      <c r="I4557">
        <v>13.19114526581407</v>
      </c>
      <c r="J4557">
        <v>1.099781261883878</v>
      </c>
      <c r="K4557">
        <v>3.8899234051199626E-6</v>
      </c>
      <c r="L4557">
        <v>1.2887432938864589</v>
      </c>
      <c r="M4557">
        <f>B4557*J4557</f>
        <v>18.696281452025925</v>
      </c>
    </row>
    <row r="4558" spans="1:13" x14ac:dyDescent="0.3">
      <c r="A4558" t="s">
        <v>4735</v>
      </c>
      <c r="B4558">
        <v>18</v>
      </c>
      <c r="C4558">
        <v>17</v>
      </c>
      <c r="D4558">
        <v>3.6717827251754231</v>
      </c>
      <c r="E4558">
        <v>7087</v>
      </c>
      <c r="F4558">
        <v>6076</v>
      </c>
      <c r="G4558">
        <v>8.423349940316962</v>
      </c>
      <c r="H4558">
        <v>15.444514538051269</v>
      </c>
      <c r="I4558">
        <v>13.241268566840629</v>
      </c>
      <c r="J4558">
        <v>1.0669719381721801</v>
      </c>
      <c r="K4558">
        <v>3.8751985469373167E-6</v>
      </c>
      <c r="L4558">
        <v>1.283864904195974</v>
      </c>
      <c r="M4558">
        <f>B4558*J4558</f>
        <v>19.205494887099242</v>
      </c>
    </row>
    <row r="4559" spans="1:13" x14ac:dyDescent="0.3">
      <c r="A4559" t="s">
        <v>2909</v>
      </c>
      <c r="B4559">
        <v>19</v>
      </c>
      <c r="C4559">
        <v>17</v>
      </c>
      <c r="D4559">
        <v>3.7100120220401571</v>
      </c>
      <c r="E4559">
        <v>7812</v>
      </c>
      <c r="F4559">
        <v>6126</v>
      </c>
      <c r="G4559">
        <v>8.4793936450167209</v>
      </c>
      <c r="H4559">
        <v>17.02448815736652</v>
      </c>
      <c r="I4559">
        <v>13.35023226472444</v>
      </c>
      <c r="J4559">
        <v>0.9977957130121492</v>
      </c>
      <c r="K4559">
        <v>3.84356943702108E-6</v>
      </c>
      <c r="L4559">
        <v>1.2733860851933949</v>
      </c>
      <c r="M4559">
        <f>B4559*J4559</f>
        <v>18.958118547230836</v>
      </c>
    </row>
    <row r="4560" spans="1:13" x14ac:dyDescent="0.3">
      <c r="A4560" t="s">
        <v>1181</v>
      </c>
      <c r="B4560">
        <v>17</v>
      </c>
      <c r="C4560">
        <v>17</v>
      </c>
      <c r="D4560">
        <v>3.6313677395396442</v>
      </c>
      <c r="E4560">
        <v>6918</v>
      </c>
      <c r="F4560">
        <v>6258</v>
      </c>
      <c r="G4560">
        <v>8.3431091644401931</v>
      </c>
      <c r="H4560">
        <v>15.07621723920399</v>
      </c>
      <c r="I4560">
        <v>13.637896427137701</v>
      </c>
      <c r="J4560">
        <v>0.82884779885558113</v>
      </c>
      <c r="K4560">
        <v>3.7624970232008852E-6</v>
      </c>
      <c r="L4560">
        <v>1.246526551277523</v>
      </c>
      <c r="M4560">
        <f>B4560*J4560</f>
        <v>14.090412580544879</v>
      </c>
    </row>
    <row r="4561" spans="1:13" x14ac:dyDescent="0.3">
      <c r="A4561" t="s">
        <v>1635</v>
      </c>
      <c r="B4561">
        <v>26</v>
      </c>
      <c r="C4561">
        <v>17</v>
      </c>
      <c r="D4561">
        <v>3.9317897951458991</v>
      </c>
      <c r="E4561">
        <v>11698</v>
      </c>
      <c r="F4561">
        <v>6325</v>
      </c>
      <c r="G4561">
        <v>8.7129192903760089</v>
      </c>
      <c r="H4561">
        <v>25.493146756896259</v>
      </c>
      <c r="I4561">
        <v>13.783907782302</v>
      </c>
      <c r="J4561">
        <v>0.75038583514161017</v>
      </c>
      <c r="K4561">
        <v>3.72264132350848E-6</v>
      </c>
      <c r="L4561">
        <v>1.2333222384023299</v>
      </c>
      <c r="M4561">
        <f>B4561*J4561</f>
        <v>19.510031713681865</v>
      </c>
    </row>
    <row r="4562" spans="1:13" x14ac:dyDescent="0.3">
      <c r="A4562" t="s">
        <v>1852</v>
      </c>
      <c r="B4562">
        <v>17</v>
      </c>
      <c r="C4562">
        <v>17</v>
      </c>
      <c r="D4562">
        <v>3.6313677395396442</v>
      </c>
      <c r="E4562">
        <v>7594</v>
      </c>
      <c r="F4562">
        <v>6367</v>
      </c>
      <c r="G4562">
        <v>8.3763054049292478</v>
      </c>
      <c r="H4562">
        <v>16.549406434593109</v>
      </c>
      <c r="I4562">
        <v>13.875437288524401</v>
      </c>
      <c r="J4562">
        <v>0.70360969063065804</v>
      </c>
      <c r="K4562">
        <v>3.6980848706127121E-6</v>
      </c>
      <c r="L4562">
        <v>1.225186611888603</v>
      </c>
      <c r="M4562">
        <f>B4562*J4562</f>
        <v>11.961364740721187</v>
      </c>
    </row>
    <row r="4563" spans="1:13" x14ac:dyDescent="0.3">
      <c r="A4563" t="s">
        <v>3013</v>
      </c>
      <c r="B4563">
        <v>18</v>
      </c>
      <c r="C4563">
        <v>17</v>
      </c>
      <c r="D4563">
        <v>3.6717827251754231</v>
      </c>
      <c r="E4563">
        <v>7216</v>
      </c>
      <c r="F4563">
        <v>6379</v>
      </c>
      <c r="G4563">
        <v>8.33427537870595</v>
      </c>
      <c r="H4563">
        <v>15.7256408785915</v>
      </c>
      <c r="I4563">
        <v>13.90158857601652</v>
      </c>
      <c r="J4563">
        <v>0.69057959094213606</v>
      </c>
      <c r="K4563">
        <v>3.6911281346905681E-6</v>
      </c>
      <c r="L4563">
        <v>1.2228818244073889</v>
      </c>
      <c r="M4563">
        <f>B4563*J4563</f>
        <v>12.430432636958448</v>
      </c>
    </row>
    <row r="4564" spans="1:13" x14ac:dyDescent="0.3">
      <c r="A4564" t="s">
        <v>2258</v>
      </c>
      <c r="B4564">
        <v>20</v>
      </c>
      <c r="C4564">
        <v>17</v>
      </c>
      <c r="D4564">
        <v>3.7462799591051961</v>
      </c>
      <c r="E4564">
        <v>25526</v>
      </c>
      <c r="F4564">
        <v>6457</v>
      </c>
      <c r="G4564">
        <v>9.2469926300295509</v>
      </c>
      <c r="H4564">
        <v>55.628147043642826</v>
      </c>
      <c r="I4564">
        <v>14.071571944715259</v>
      </c>
      <c r="J4564">
        <v>0.60943375115951193</v>
      </c>
      <c r="K4564">
        <v>3.6465396269461262E-6</v>
      </c>
      <c r="L4564">
        <v>1.208109518026133</v>
      </c>
      <c r="M4564">
        <f>B4564*J4564</f>
        <v>12.188675023190239</v>
      </c>
    </row>
    <row r="4565" spans="1:13" x14ac:dyDescent="0.3">
      <c r="A4565" t="s">
        <v>1859</v>
      </c>
      <c r="B4565">
        <v>23</v>
      </c>
      <c r="C4565">
        <v>17</v>
      </c>
      <c r="D4565">
        <v>3.8451014013750462</v>
      </c>
      <c r="E4565">
        <v>10101</v>
      </c>
      <c r="F4565">
        <v>6587</v>
      </c>
      <c r="G4565">
        <v>8.5151146673091151</v>
      </c>
      <c r="H4565">
        <v>22.012846246487349</v>
      </c>
      <c r="I4565">
        <v>14.35487755921317</v>
      </c>
      <c r="J4565">
        <v>0.48740734275810882</v>
      </c>
      <c r="K4565">
        <v>3.5745720921802241E-6</v>
      </c>
      <c r="L4565">
        <v>1.184266457855585</v>
      </c>
      <c r="M4565">
        <f>B4565*J4565</f>
        <v>11.210368883436503</v>
      </c>
    </row>
    <row r="4566" spans="1:13" x14ac:dyDescent="0.3">
      <c r="A4566" t="s">
        <v>2545</v>
      </c>
      <c r="B4566">
        <v>27</v>
      </c>
      <c r="C4566">
        <v>17</v>
      </c>
      <c r="D4566">
        <v>3.9584748395837539</v>
      </c>
      <c r="E4566">
        <v>13767</v>
      </c>
      <c r="F4566">
        <v>6725</v>
      </c>
      <c r="G4566">
        <v>8.6976555281877062</v>
      </c>
      <c r="H4566">
        <v>30.00206457532833</v>
      </c>
      <c r="I4566">
        <v>14.65561736537248</v>
      </c>
      <c r="J4566">
        <v>0.37501865670490409</v>
      </c>
      <c r="K4566">
        <v>3.501220278244035E-6</v>
      </c>
      <c r="L4566">
        <v>1.159964781843084</v>
      </c>
      <c r="M4566">
        <f>B4566*J4566</f>
        <v>10.12550373103241</v>
      </c>
    </row>
    <row r="4567" spans="1:13" x14ac:dyDescent="0.3">
      <c r="A4567" t="s">
        <v>2506</v>
      </c>
      <c r="B4567">
        <v>18</v>
      </c>
      <c r="C4567">
        <v>17</v>
      </c>
      <c r="D4567">
        <v>3.6717827251754231</v>
      </c>
      <c r="E4567">
        <v>14770</v>
      </c>
      <c r="F4567">
        <v>6967</v>
      </c>
      <c r="G4567">
        <v>8.6699792941009832</v>
      </c>
      <c r="H4567">
        <v>32.187876354877559</v>
      </c>
      <c r="I4567">
        <v>15.183001663130129</v>
      </c>
      <c r="J4567">
        <v>0.2174459984553051</v>
      </c>
      <c r="K4567">
        <v>3.3796047611871879E-6</v>
      </c>
      <c r="L4567">
        <v>1.119673196195599</v>
      </c>
      <c r="M4567">
        <f>B4567*J4567</f>
        <v>3.914027972195492</v>
      </c>
    </row>
    <row r="4568" spans="1:13" x14ac:dyDescent="0.3">
      <c r="A4568" t="s">
        <v>1737</v>
      </c>
      <c r="B4568">
        <v>21</v>
      </c>
      <c r="C4568">
        <v>17</v>
      </c>
      <c r="D4568">
        <v>3.7807780085016751</v>
      </c>
      <c r="E4568">
        <v>12324</v>
      </c>
      <c r="F4568">
        <v>7091</v>
      </c>
      <c r="G4568">
        <v>8.4991009844316192</v>
      </c>
      <c r="H4568">
        <v>26.857372254401561</v>
      </c>
      <c r="I4568">
        <v>15.45323163388198</v>
      </c>
      <c r="J4568">
        <v>0.15482149204168799</v>
      </c>
      <c r="K4568">
        <v>3.320505763812034E-6</v>
      </c>
      <c r="L4568">
        <v>1.1000935210682179</v>
      </c>
      <c r="M4568">
        <f>B4568*J4568</f>
        <v>3.251251332875448</v>
      </c>
    </row>
    <row r="4569" spans="1:13" x14ac:dyDescent="0.3">
      <c r="A4569" t="s">
        <v>2291</v>
      </c>
      <c r="B4569">
        <v>20</v>
      </c>
      <c r="C4569">
        <v>17</v>
      </c>
      <c r="D4569">
        <v>3.7462799591051961</v>
      </c>
      <c r="E4569">
        <v>8502</v>
      </c>
      <c r="F4569">
        <v>7521</v>
      </c>
      <c r="G4569">
        <v>8.103885128028713</v>
      </c>
      <c r="H4569">
        <v>18.528187188163098</v>
      </c>
      <c r="I4569">
        <v>16.390319435682741</v>
      </c>
      <c r="J4569">
        <v>2.2678654431650069E-2</v>
      </c>
      <c r="K4569">
        <v>3.1306616635010148E-6</v>
      </c>
      <c r="L4569">
        <v>1.037197601102877</v>
      </c>
      <c r="M4569">
        <f>B4569*J4569</f>
        <v>0.45357308863300139</v>
      </c>
    </row>
    <row r="4570" spans="1:13" x14ac:dyDescent="0.3">
      <c r="A4570" t="s">
        <v>1678</v>
      </c>
      <c r="B4570">
        <v>17</v>
      </c>
      <c r="C4570">
        <v>17</v>
      </c>
      <c r="D4570">
        <v>3.6313677395396442</v>
      </c>
      <c r="E4570">
        <v>12441</v>
      </c>
      <c r="F4570">
        <v>7911</v>
      </c>
      <c r="G4570">
        <v>8.263824629817881</v>
      </c>
      <c r="H4570">
        <v>27.112347307449671</v>
      </c>
      <c r="I4570">
        <v>17.240236279176461</v>
      </c>
      <c r="J4570">
        <v>-3.347603182345078E-3</v>
      </c>
      <c r="K4570">
        <v>2.9763249110341469E-6</v>
      </c>
      <c r="L4570">
        <v>0.98606537200034594</v>
      </c>
      <c r="M4570">
        <f>B4570*J4570</f>
        <v>-5.690925409986633E-2</v>
      </c>
    </row>
    <row r="4571" spans="1:13" x14ac:dyDescent="0.3">
      <c r="A4571" t="s">
        <v>2380</v>
      </c>
      <c r="B4571">
        <v>30</v>
      </c>
      <c r="C4571">
        <v>17</v>
      </c>
      <c r="D4571">
        <v>4.0329720735135268</v>
      </c>
      <c r="E4571">
        <v>18157</v>
      </c>
      <c r="F4571">
        <v>8284</v>
      </c>
      <c r="G4571">
        <v>8.4249112157443591</v>
      </c>
      <c r="H4571">
        <v>39.56907724952687</v>
      </c>
      <c r="I4571">
        <v>18.053105465389692</v>
      </c>
      <c r="J4571">
        <v>-6.1431598201195807E-2</v>
      </c>
      <c r="K4571">
        <v>2.8423112471259222E-6</v>
      </c>
      <c r="L4571">
        <v>0.94166624310655922</v>
      </c>
      <c r="M4571">
        <f>B4571*J4571</f>
        <v>-1.8429479460358742</v>
      </c>
    </row>
    <row r="4572" spans="1:13" x14ac:dyDescent="0.3">
      <c r="A4572" t="s">
        <v>2835</v>
      </c>
      <c r="B4572">
        <v>23</v>
      </c>
      <c r="C4572">
        <v>17</v>
      </c>
      <c r="D4572">
        <v>3.8451014013750462</v>
      </c>
      <c r="E4572">
        <v>13015</v>
      </c>
      <c r="F4572">
        <v>8493</v>
      </c>
      <c r="G4572">
        <v>8.1379206972711255</v>
      </c>
      <c r="H4572">
        <v>28.363250559155819</v>
      </c>
      <c r="I4572">
        <v>18.508573722544021</v>
      </c>
      <c r="J4572">
        <v>-0.12295894380982619</v>
      </c>
      <c r="K4572">
        <v>2.7723662276217039E-6</v>
      </c>
      <c r="L4572">
        <v>0.91849324830975354</v>
      </c>
      <c r="M4572">
        <f>B4572*J4572</f>
        <v>-2.8280557076260022</v>
      </c>
    </row>
    <row r="4573" spans="1:13" x14ac:dyDescent="0.3">
      <c r="A4573" t="s">
        <v>2534</v>
      </c>
      <c r="B4573">
        <v>20</v>
      </c>
      <c r="C4573">
        <v>17</v>
      </c>
      <c r="D4573">
        <v>3.7462799591051961</v>
      </c>
      <c r="E4573">
        <v>10566</v>
      </c>
      <c r="F4573">
        <v>8761</v>
      </c>
      <c r="G4573">
        <v>7.9260815275337224</v>
      </c>
      <c r="H4573">
        <v>23.026208636806789</v>
      </c>
      <c r="I4573">
        <v>19.09261914320124</v>
      </c>
      <c r="J4573">
        <v>-0.22935852046530941</v>
      </c>
      <c r="K4573">
        <v>2.687559225110277E-6</v>
      </c>
      <c r="L4573">
        <v>0.89039643395671009</v>
      </c>
      <c r="M4573">
        <f>B4573*J4573</f>
        <v>-4.5871704093061885</v>
      </c>
    </row>
    <row r="4574" spans="1:13" x14ac:dyDescent="0.3">
      <c r="A4574" t="s">
        <v>1600</v>
      </c>
      <c r="B4574">
        <v>17</v>
      </c>
      <c r="C4574">
        <v>17</v>
      </c>
      <c r="D4574">
        <v>3.6313677395396442</v>
      </c>
      <c r="E4574">
        <v>10304</v>
      </c>
      <c r="F4574">
        <v>8992</v>
      </c>
      <c r="G4574">
        <v>7.8522173125903647</v>
      </c>
      <c r="H4574">
        <v>22.455238859895619</v>
      </c>
      <c r="I4574">
        <v>19.596031427424439</v>
      </c>
      <c r="J4574">
        <v>-0.34391551152258798</v>
      </c>
      <c r="K4574">
        <v>2.618517167614672E-6</v>
      </c>
      <c r="L4574">
        <v>0.8675225931822439</v>
      </c>
      <c r="M4574">
        <f>B4574*J4574</f>
        <v>-5.8465636958839955</v>
      </c>
    </row>
    <row r="4575" spans="1:13" x14ac:dyDescent="0.3">
      <c r="A4575" t="s">
        <v>625</v>
      </c>
      <c r="B4575">
        <v>17</v>
      </c>
      <c r="C4575">
        <v>17</v>
      </c>
      <c r="D4575">
        <v>3.6313677395396442</v>
      </c>
      <c r="E4575">
        <v>10581</v>
      </c>
      <c r="F4575">
        <v>9059</v>
      </c>
      <c r="G4575">
        <v>7.8540643578587943</v>
      </c>
      <c r="H4575">
        <v>23.05889774617193</v>
      </c>
      <c r="I4575">
        <v>19.742042782588751</v>
      </c>
      <c r="J4575">
        <v>-0.38085210858615659</v>
      </c>
      <c r="K4575">
        <v>2.599150719857726E-6</v>
      </c>
      <c r="L4575">
        <v>0.86110643094102413</v>
      </c>
      <c r="M4575">
        <f>B4575*J4575</f>
        <v>-6.4744858459646624</v>
      </c>
    </row>
    <row r="4576" spans="1:13" x14ac:dyDescent="0.3">
      <c r="A4576" t="s">
        <v>1667</v>
      </c>
      <c r="B4576">
        <v>22</v>
      </c>
      <c r="C4576">
        <v>17</v>
      </c>
      <c r="D4576">
        <v>3.8136709045313819</v>
      </c>
      <c r="E4576">
        <v>16861</v>
      </c>
      <c r="F4576">
        <v>9371</v>
      </c>
      <c r="G4576">
        <v>8.0935122449542067</v>
      </c>
      <c r="H4576">
        <v>36.744738200378507</v>
      </c>
      <c r="I4576">
        <v>20.421976257383729</v>
      </c>
      <c r="J4576">
        <v>-0.57339805700068414</v>
      </c>
      <c r="K4576">
        <v>2.5126140615933338E-6</v>
      </c>
      <c r="L4576">
        <v>0.83243657644805646</v>
      </c>
      <c r="M4576">
        <f>B4576*J4576</f>
        <v>-12.614757254015052</v>
      </c>
    </row>
    <row r="4577" spans="1:13" x14ac:dyDescent="0.3">
      <c r="A4577" t="s">
        <v>2257</v>
      </c>
      <c r="B4577">
        <v>32</v>
      </c>
      <c r="C4577">
        <v>17</v>
      </c>
      <c r="D4577">
        <v>4.0786053098036916</v>
      </c>
      <c r="E4577">
        <v>22095</v>
      </c>
      <c r="F4577">
        <v>9626</v>
      </c>
      <c r="G4577">
        <v>8.2130015298917662</v>
      </c>
      <c r="H4577">
        <v>48.151058094855763</v>
      </c>
      <c r="I4577">
        <v>20.97769111659116</v>
      </c>
      <c r="J4577">
        <v>-0.75423107962985658</v>
      </c>
      <c r="K4577">
        <v>2.446053020069721E-6</v>
      </c>
      <c r="L4577">
        <v>0.81038470370815885</v>
      </c>
      <c r="M4577">
        <f>B4577*J4577</f>
        <v>-24.135394548155411</v>
      </c>
    </row>
    <row r="4578" spans="1:13" x14ac:dyDescent="0.3">
      <c r="A4578" t="s">
        <v>3964</v>
      </c>
      <c r="B4578">
        <v>26</v>
      </c>
      <c r="C4578">
        <v>17</v>
      </c>
      <c r="D4578">
        <v>3.9317897951458991</v>
      </c>
      <c r="E4578">
        <v>14944</v>
      </c>
      <c r="F4578">
        <v>11132</v>
      </c>
      <c r="G4578">
        <v>7.6253643195452288</v>
      </c>
      <c r="H4578">
        <v>32.567070023513217</v>
      </c>
      <c r="I4578">
        <v>24.259677696851519</v>
      </c>
      <c r="J4578">
        <v>-2.1724493177831179</v>
      </c>
      <c r="K4578">
        <v>2.1151371156298181E-6</v>
      </c>
      <c r="L4578">
        <v>0.70075127181950558</v>
      </c>
      <c r="M4578">
        <f>B4578*J4578</f>
        <v>-56.483682262361064</v>
      </c>
    </row>
    <row r="4579" spans="1:13" x14ac:dyDescent="0.3">
      <c r="A4579" t="s">
        <v>1728</v>
      </c>
      <c r="B4579">
        <v>20</v>
      </c>
      <c r="C4579">
        <v>17</v>
      </c>
      <c r="D4579">
        <v>3.7462799591051961</v>
      </c>
      <c r="E4579">
        <v>13733</v>
      </c>
      <c r="F4579">
        <v>11255</v>
      </c>
      <c r="G4579">
        <v>7.5467601980248409</v>
      </c>
      <c r="H4579">
        <v>29.92796926076733</v>
      </c>
      <c r="I4579">
        <v>24.527728393645699</v>
      </c>
      <c r="J4579">
        <v>-2.310311573051341</v>
      </c>
      <c r="K4579">
        <v>2.0920218899325749E-6</v>
      </c>
      <c r="L4579">
        <v>0.69309312820033198</v>
      </c>
      <c r="M4579">
        <f>B4579*J4579</f>
        <v>-46.206231461026817</v>
      </c>
    </row>
    <row r="4580" spans="1:13" x14ac:dyDescent="0.3">
      <c r="A4580" t="s">
        <v>2128</v>
      </c>
      <c r="B4580">
        <v>21</v>
      </c>
      <c r="C4580">
        <v>17</v>
      </c>
      <c r="D4580">
        <v>3.7807780085016751</v>
      </c>
      <c r="E4580">
        <v>12731</v>
      </c>
      <c r="F4580">
        <v>11626</v>
      </c>
      <c r="G4580">
        <v>7.4265287217260436</v>
      </c>
      <c r="H4580">
        <v>27.74433675517578</v>
      </c>
      <c r="I4580">
        <v>25.33623903194357</v>
      </c>
      <c r="J4580">
        <v>-2.7428254489580648</v>
      </c>
      <c r="K4580">
        <v>2.0252628910365682E-6</v>
      </c>
      <c r="L4580">
        <v>0.67097567158908789</v>
      </c>
      <c r="M4580">
        <f>B4580*J4580</f>
        <v>-57.599334428119363</v>
      </c>
    </row>
    <row r="4581" spans="1:13" x14ac:dyDescent="0.3">
      <c r="A4581" t="s">
        <v>975</v>
      </c>
      <c r="B4581">
        <v>18</v>
      </c>
      <c r="C4581">
        <v>17</v>
      </c>
      <c r="D4581">
        <v>3.6717827251754231</v>
      </c>
      <c r="E4581">
        <v>13538</v>
      </c>
      <c r="F4581">
        <v>11653</v>
      </c>
      <c r="G4581">
        <v>7.4601904281636937</v>
      </c>
      <c r="H4581">
        <v>29.503010839020469</v>
      </c>
      <c r="I4581">
        <v>25.39507942880083</v>
      </c>
      <c r="J4581">
        <v>-2.7752367860659541</v>
      </c>
      <c r="K4581">
        <v>2.0205703570918329E-6</v>
      </c>
      <c r="L4581">
        <v>0.66942102101559564</v>
      </c>
      <c r="M4581">
        <f>B4581*J4581</f>
        <v>-49.954262149187173</v>
      </c>
    </row>
    <row r="4582" spans="1:13" x14ac:dyDescent="0.3">
      <c r="A4582" t="s">
        <v>2411</v>
      </c>
      <c r="B4582">
        <v>22</v>
      </c>
      <c r="C4582">
        <v>17</v>
      </c>
      <c r="D4582">
        <v>3.8136709045313819</v>
      </c>
      <c r="E4582">
        <v>19892</v>
      </c>
      <c r="F4582">
        <v>12044</v>
      </c>
      <c r="G4582">
        <v>7.6272071843643197</v>
      </c>
      <c r="H4582">
        <v>43.350117566095079</v>
      </c>
      <c r="I4582">
        <v>26.247175546252219</v>
      </c>
      <c r="J4582">
        <v>-3.257884088614436</v>
      </c>
      <c r="K4582">
        <v>1.9549739597468561E-6</v>
      </c>
      <c r="L4582">
        <v>0.64768873778601277</v>
      </c>
      <c r="M4582">
        <f>B4582*J4582</f>
        <v>-71.67344994951759</v>
      </c>
    </row>
    <row r="4583" spans="1:13" x14ac:dyDescent="0.3">
      <c r="A4583" t="s">
        <v>2290</v>
      </c>
      <c r="B4583">
        <v>19</v>
      </c>
      <c r="C4583">
        <v>17</v>
      </c>
      <c r="D4583">
        <v>3.7100120220401571</v>
      </c>
      <c r="E4583">
        <v>16432</v>
      </c>
      <c r="F4583">
        <v>12095</v>
      </c>
      <c r="G4583">
        <v>7.4981782408687137</v>
      </c>
      <c r="H4583">
        <v>35.809829672535407</v>
      </c>
      <c r="I4583">
        <v>26.358318518093711</v>
      </c>
      <c r="J4583">
        <v>-3.3225991038076832</v>
      </c>
      <c r="K4583">
        <v>1.946730580503608E-6</v>
      </c>
      <c r="L4583">
        <v>0.64495768151258681</v>
      </c>
      <c r="M4583">
        <f>B4583*J4583</f>
        <v>-63.129382972345979</v>
      </c>
    </row>
    <row r="4584" spans="1:13" x14ac:dyDescent="0.3">
      <c r="A4584" t="s">
        <v>1596</v>
      </c>
      <c r="B4584">
        <v>19</v>
      </c>
      <c r="C4584">
        <v>17</v>
      </c>
      <c r="D4584">
        <v>3.7100120220401571</v>
      </c>
      <c r="E4584">
        <v>15274</v>
      </c>
      <c r="F4584">
        <v>12737</v>
      </c>
      <c r="G4584">
        <v>7.3361133959880114</v>
      </c>
      <c r="H4584">
        <v>33.286230429546357</v>
      </c>
      <c r="I4584">
        <v>27.757412398921829</v>
      </c>
      <c r="J4584">
        <v>-4.1690457257814169</v>
      </c>
      <c r="K4584">
        <v>1.8486069224457201E-6</v>
      </c>
      <c r="L4584">
        <v>0.61244901922703432</v>
      </c>
      <c r="M4584">
        <f>B4584*J4584</f>
        <v>-79.211868789846918</v>
      </c>
    </row>
    <row r="4585" spans="1:13" x14ac:dyDescent="0.3">
      <c r="A4585" t="s">
        <v>1622</v>
      </c>
      <c r="B4585">
        <v>19</v>
      </c>
      <c r="C4585">
        <v>17</v>
      </c>
      <c r="D4585">
        <v>3.7100120220401571</v>
      </c>
      <c r="E4585">
        <v>28168</v>
      </c>
      <c r="F4585">
        <v>12855</v>
      </c>
      <c r="G4585">
        <v>7.690441112629042</v>
      </c>
      <c r="H4585">
        <v>61.385788839823363</v>
      </c>
      <c r="I4585">
        <v>28.014566725927619</v>
      </c>
      <c r="J4585">
        <v>-4.3306284672119899</v>
      </c>
      <c r="K4585">
        <v>1.83163799075777E-6</v>
      </c>
      <c r="L4585">
        <v>0.60682716125202163</v>
      </c>
      <c r="M4585">
        <f>B4585*J4585</f>
        <v>-82.281940877027807</v>
      </c>
    </row>
    <row r="4586" spans="1:13" x14ac:dyDescent="0.3">
      <c r="A4586" t="s">
        <v>1609</v>
      </c>
      <c r="B4586">
        <v>19</v>
      </c>
      <c r="C4586">
        <v>17</v>
      </c>
      <c r="D4586">
        <v>3.7100120220401571</v>
      </c>
      <c r="E4586">
        <v>17883</v>
      </c>
      <c r="F4586">
        <v>13428</v>
      </c>
      <c r="G4586">
        <v>7.3125212151046526</v>
      </c>
      <c r="H4586">
        <v>38.971956185123588</v>
      </c>
      <c r="I4586">
        <v>29.263290703676091</v>
      </c>
      <c r="J4586">
        <v>-5.13914516332835</v>
      </c>
      <c r="K4586">
        <v>1.7534782820368731E-6</v>
      </c>
      <c r="L4586">
        <v>0.58093261527366225</v>
      </c>
      <c r="M4586">
        <f>B4586*J4586</f>
        <v>-97.643758103238653</v>
      </c>
    </row>
    <row r="4587" spans="1:13" x14ac:dyDescent="0.3">
      <c r="A4587" t="s">
        <v>1998</v>
      </c>
      <c r="B4587">
        <v>19</v>
      </c>
      <c r="C4587">
        <v>17</v>
      </c>
      <c r="D4587">
        <v>3.7100120220401571</v>
      </c>
      <c r="E4587">
        <v>21115</v>
      </c>
      <c r="F4587">
        <v>13713</v>
      </c>
      <c r="G4587">
        <v>7.3644040861560374</v>
      </c>
      <c r="H4587">
        <v>46.015369616333082</v>
      </c>
      <c r="I4587">
        <v>29.88438378161381</v>
      </c>
      <c r="J4587">
        <v>-5.554986398416152</v>
      </c>
      <c r="K4587">
        <v>1.7170353949676319E-6</v>
      </c>
      <c r="L4587">
        <v>0.5688589774589613</v>
      </c>
      <c r="M4587">
        <f>B4587*J4587</f>
        <v>-105.54474156990689</v>
      </c>
    </row>
    <row r="4588" spans="1:13" x14ac:dyDescent="0.3">
      <c r="A4588" t="s">
        <v>2252</v>
      </c>
      <c r="B4588">
        <v>19</v>
      </c>
      <c r="C4588">
        <v>17</v>
      </c>
      <c r="D4588">
        <v>3.7100120220401571</v>
      </c>
      <c r="E4588">
        <v>17475</v>
      </c>
      <c r="F4588">
        <v>13731</v>
      </c>
      <c r="G4588">
        <v>7.247763388648198</v>
      </c>
      <c r="H4588">
        <v>38.082812410391703</v>
      </c>
      <c r="I4588">
        <v>29.923610712851978</v>
      </c>
      <c r="J4588">
        <v>-5.5815361140762567</v>
      </c>
      <c r="K4588">
        <v>1.714784529254325E-6</v>
      </c>
      <c r="L4588">
        <v>0.56811325889554565</v>
      </c>
      <c r="M4588">
        <f>B4588*J4588</f>
        <v>-106.04918616744888</v>
      </c>
    </row>
    <row r="4589" spans="1:13" x14ac:dyDescent="0.3">
      <c r="A4589" t="s">
        <v>1479</v>
      </c>
      <c r="B4589">
        <v>18</v>
      </c>
      <c r="C4589">
        <v>17</v>
      </c>
      <c r="D4589">
        <v>3.6717827251754231</v>
      </c>
      <c r="E4589">
        <v>16965</v>
      </c>
      <c r="F4589">
        <v>14302</v>
      </c>
      <c r="G4589">
        <v>7.1374446516017036</v>
      </c>
      <c r="H4589">
        <v>36.971382691976828</v>
      </c>
      <c r="I4589">
        <v>31.167976142685099</v>
      </c>
      <c r="J4589">
        <v>-6.4403138356098966</v>
      </c>
      <c r="K4589">
        <v>1.646322638175859E-6</v>
      </c>
      <c r="L4589">
        <v>0.54543162899557662</v>
      </c>
      <c r="M4589">
        <f>B4589*J4589</f>
        <v>-115.92564904097814</v>
      </c>
    </row>
    <row r="4590" spans="1:13" x14ac:dyDescent="0.3">
      <c r="A4590" t="s">
        <v>1059</v>
      </c>
      <c r="B4590">
        <v>18</v>
      </c>
      <c r="C4590">
        <v>17</v>
      </c>
      <c r="D4590">
        <v>3.6717827251754231</v>
      </c>
      <c r="E4590">
        <v>18485</v>
      </c>
      <c r="F4590">
        <v>14582</v>
      </c>
      <c r="G4590">
        <v>7.1439574894854712</v>
      </c>
      <c r="H4590">
        <v>40.283879107644673</v>
      </c>
      <c r="I4590">
        <v>31.77817285083443</v>
      </c>
      <c r="J4590">
        <v>-6.8724653816402554</v>
      </c>
      <c r="K4590">
        <v>1.614710353256833E-6</v>
      </c>
      <c r="L4590">
        <v>0.53495838416504848</v>
      </c>
      <c r="M4590">
        <f>B4590*J4590</f>
        <v>-123.70437686952459</v>
      </c>
    </row>
    <row r="4591" spans="1:13" x14ac:dyDescent="0.3">
      <c r="A4591" t="s">
        <v>1544</v>
      </c>
      <c r="B4591">
        <v>20</v>
      </c>
      <c r="C4591">
        <v>17</v>
      </c>
      <c r="D4591">
        <v>3.7462799591051961</v>
      </c>
      <c r="E4591">
        <v>20153</v>
      </c>
      <c r="F4591">
        <v>15216</v>
      </c>
      <c r="G4591">
        <v>7.0968080043235364</v>
      </c>
      <c r="H4591">
        <v>43.918908069048577</v>
      </c>
      <c r="I4591">
        <v>33.159832540001148</v>
      </c>
      <c r="J4591">
        <v>-7.8751962153567296</v>
      </c>
      <c r="K4591">
        <v>1.5474307552044649E-6</v>
      </c>
      <c r="L4591">
        <v>0.51266845149150486</v>
      </c>
      <c r="M4591">
        <f>B4591*J4591</f>
        <v>-157.50392430713458</v>
      </c>
    </row>
    <row r="4592" spans="1:13" x14ac:dyDescent="0.3">
      <c r="A4592" t="s">
        <v>2436</v>
      </c>
      <c r="B4592">
        <v>20</v>
      </c>
      <c r="C4592">
        <v>17</v>
      </c>
      <c r="D4592">
        <v>3.7462799591051961</v>
      </c>
      <c r="E4592">
        <v>31311</v>
      </c>
      <c r="F4592">
        <v>22157</v>
      </c>
      <c r="G4592">
        <v>6.4558743907141087</v>
      </c>
      <c r="H4592">
        <v>68.235246888799679</v>
      </c>
      <c r="I4592">
        <v>48.286173080231691</v>
      </c>
      <c r="J4592">
        <v>-20.27132331195126</v>
      </c>
      <c r="K4592">
        <v>1.062675740000503E-6</v>
      </c>
      <c r="L4592">
        <v>0.3520676606893865</v>
      </c>
      <c r="M4592">
        <f>B4592*J4592</f>
        <v>-405.42646623902522</v>
      </c>
    </row>
    <row r="4593" spans="1:13" x14ac:dyDescent="0.3">
      <c r="A4593" t="s">
        <v>1599</v>
      </c>
      <c r="B4593">
        <v>32</v>
      </c>
      <c r="C4593">
        <v>17</v>
      </c>
      <c r="D4593">
        <v>4.0786053098036916</v>
      </c>
      <c r="E4593">
        <v>85191</v>
      </c>
      <c r="F4593">
        <v>22847</v>
      </c>
      <c r="G4593">
        <v>6.8875366482385649</v>
      </c>
      <c r="H4593">
        <v>185.65452772839359</v>
      </c>
      <c r="I4593">
        <v>49.789872111028266</v>
      </c>
      <c r="J4593">
        <v>-21.59426540923856</v>
      </c>
      <c r="K4593">
        <v>1.030581974490792E-6</v>
      </c>
      <c r="L4593">
        <v>0.34143489989472309</v>
      </c>
      <c r="M4593">
        <f>B4593*J4593</f>
        <v>-691.0164930956339</v>
      </c>
    </row>
    <row r="4594" spans="1:13" x14ac:dyDescent="0.3">
      <c r="A4594" t="s">
        <v>2864</v>
      </c>
      <c r="B4594">
        <v>23</v>
      </c>
      <c r="C4594">
        <v>17</v>
      </c>
      <c r="D4594">
        <v>3.8451014013750462</v>
      </c>
      <c r="E4594">
        <v>49177</v>
      </c>
      <c r="F4594">
        <v>24129</v>
      </c>
      <c r="G4594">
        <v>6.475438235110035</v>
      </c>
      <c r="H4594">
        <v>107.1701554166428</v>
      </c>
      <c r="I4594">
        <v>52.583701324769173</v>
      </c>
      <c r="J4594">
        <v>-24.079700897242571</v>
      </c>
      <c r="K4594">
        <v>9.7582603386759227E-7</v>
      </c>
      <c r="L4594">
        <v>0.32329409249843488</v>
      </c>
      <c r="M4594">
        <f>B4594*J4594</f>
        <v>-553.83312063657911</v>
      </c>
    </row>
    <row r="4595" spans="1:13" x14ac:dyDescent="0.3">
      <c r="A4595" t="s">
        <v>2731</v>
      </c>
      <c r="B4595">
        <v>22</v>
      </c>
      <c r="C4595">
        <v>17</v>
      </c>
      <c r="D4595">
        <v>3.8136709045313819</v>
      </c>
      <c r="E4595">
        <v>55665</v>
      </c>
      <c r="F4595">
        <v>34716</v>
      </c>
      <c r="G4595">
        <v>5.6289221241641911</v>
      </c>
      <c r="H4595">
        <v>121.309284854046</v>
      </c>
      <c r="I4595">
        <v>75.655674714687152</v>
      </c>
      <c r="J4595">
        <v>-45.475612889713382</v>
      </c>
      <c r="K4595">
        <v>6.7823788371906714E-7</v>
      </c>
      <c r="L4595">
        <v>0.22470224558977811</v>
      </c>
      <c r="M4595">
        <f>B4595*J4595</f>
        <v>-1000.4634835736944</v>
      </c>
    </row>
    <row r="4596" spans="1:13" x14ac:dyDescent="0.3">
      <c r="A4596" t="s">
        <v>6384</v>
      </c>
      <c r="B4596">
        <v>17</v>
      </c>
      <c r="C4596">
        <v>16</v>
      </c>
      <c r="D4596">
        <v>3.6900930925139428</v>
      </c>
      <c r="E4596">
        <v>33</v>
      </c>
      <c r="F4596">
        <v>31</v>
      </c>
      <c r="G4596">
        <v>10.146749326522331</v>
      </c>
      <c r="H4596">
        <v>7.1916040603314788E-2</v>
      </c>
      <c r="I4596">
        <v>6.7557492687962378E-2</v>
      </c>
      <c r="J4596">
        <v>3757.4325829595809</v>
      </c>
      <c r="K4596">
        <v>7.148601554820838E-4</v>
      </c>
      <c r="L4596">
        <v>236.8353140916808</v>
      </c>
      <c r="M4596">
        <f>B4596*J4596</f>
        <v>63876.353910312879</v>
      </c>
    </row>
    <row r="4597" spans="1:13" x14ac:dyDescent="0.3">
      <c r="A4597" t="s">
        <v>7126</v>
      </c>
      <c r="B4597">
        <v>28</v>
      </c>
      <c r="C4597">
        <v>16</v>
      </c>
      <c r="D4597">
        <v>4.0486203746669229</v>
      </c>
      <c r="E4597">
        <v>79</v>
      </c>
      <c r="F4597">
        <v>43</v>
      </c>
      <c r="G4597">
        <v>11.262372128149</v>
      </c>
      <c r="H4597">
        <v>0.17216264265642031</v>
      </c>
      <c r="I4597">
        <v>9.3708780180076862E-2</v>
      </c>
      <c r="J4597">
        <v>2699.961517837708</v>
      </c>
      <c r="K4597">
        <v>5.1536429813824644E-4</v>
      </c>
      <c r="L4597">
        <v>170.74173806609551</v>
      </c>
      <c r="M4597">
        <f>B4597*J4597</f>
        <v>75598.922499455832</v>
      </c>
    </row>
    <row r="4598" spans="1:13" x14ac:dyDescent="0.3">
      <c r="A4598" t="s">
        <v>5054</v>
      </c>
      <c r="B4598">
        <v>17</v>
      </c>
      <c r="C4598">
        <v>16</v>
      </c>
      <c r="D4598">
        <v>3.6900930925139428</v>
      </c>
      <c r="E4598">
        <v>44</v>
      </c>
      <c r="F4598">
        <v>43</v>
      </c>
      <c r="G4598">
        <v>10.274457964320151</v>
      </c>
      <c r="H4598">
        <v>9.5888054137753059E-2</v>
      </c>
      <c r="I4598">
        <v>9.3708780180076862E-2</v>
      </c>
      <c r="J4598">
        <v>2699.961517837708</v>
      </c>
      <c r="K4598">
        <v>5.1536429813824644E-4</v>
      </c>
      <c r="L4598">
        <v>170.74173806609551</v>
      </c>
      <c r="M4598">
        <f>B4598*J4598</f>
        <v>45899.345803241034</v>
      </c>
    </row>
    <row r="4599" spans="1:13" x14ac:dyDescent="0.3">
      <c r="A4599" t="s">
        <v>5852</v>
      </c>
      <c r="B4599">
        <v>16</v>
      </c>
      <c r="C4599">
        <v>16</v>
      </c>
      <c r="D4599">
        <v>3.6465340430412798</v>
      </c>
      <c r="E4599">
        <v>45</v>
      </c>
      <c r="F4599">
        <v>44</v>
      </c>
      <c r="G4599">
        <v>10.28590181952311</v>
      </c>
      <c r="H4599">
        <v>9.8067328095429257E-2</v>
      </c>
      <c r="I4599">
        <v>9.5888054137753059E-2</v>
      </c>
      <c r="J4599">
        <v>2637.875792360358</v>
      </c>
      <c r="K4599">
        <v>5.03651473180559E-4</v>
      </c>
      <c r="L4599">
        <v>166.86124401913881</v>
      </c>
      <c r="M4599">
        <f>B4599*J4599</f>
        <v>42206.012677765728</v>
      </c>
    </row>
    <row r="4600" spans="1:13" x14ac:dyDescent="0.3">
      <c r="A4600" t="s">
        <v>6316</v>
      </c>
      <c r="B4600">
        <v>18</v>
      </c>
      <c r="C4600">
        <v>16</v>
      </c>
      <c r="D4600">
        <v>3.731161656764487</v>
      </c>
      <c r="E4600">
        <v>48</v>
      </c>
      <c r="F4600">
        <v>45</v>
      </c>
      <c r="G4600">
        <v>10.36839433155887</v>
      </c>
      <c r="H4600">
        <v>0.10460514996845791</v>
      </c>
      <c r="I4600">
        <v>9.8067328095429257E-2</v>
      </c>
      <c r="J4600">
        <v>2578.5495293163999</v>
      </c>
      <c r="K4600">
        <v>4.9245921822099108E-4</v>
      </c>
      <c r="L4600">
        <v>163.15321637426899</v>
      </c>
      <c r="M4600">
        <f>B4600*J4600</f>
        <v>46413.891527695196</v>
      </c>
    </row>
    <row r="4601" spans="1:13" x14ac:dyDescent="0.3">
      <c r="A4601" t="s">
        <v>4688</v>
      </c>
      <c r="B4601">
        <v>29</v>
      </c>
      <c r="C4601">
        <v>16</v>
      </c>
      <c r="D4601">
        <v>4.073833637693097</v>
      </c>
      <c r="E4601">
        <v>68</v>
      </c>
      <c r="F4601">
        <v>47</v>
      </c>
      <c r="G4601">
        <v>10.89985547091357</v>
      </c>
      <c r="H4601">
        <v>0.148190629121982</v>
      </c>
      <c r="I4601">
        <v>0.10242587601078169</v>
      </c>
      <c r="J4601">
        <v>2467.470846928642</v>
      </c>
      <c r="K4601">
        <v>4.715035068073319E-4</v>
      </c>
      <c r="L4601">
        <v>156.21052631578951</v>
      </c>
      <c r="M4601">
        <f>B4601*J4601</f>
        <v>71556.654560930619</v>
      </c>
    </row>
    <row r="4602" spans="1:13" x14ac:dyDescent="0.3">
      <c r="A4602" t="s">
        <v>5890</v>
      </c>
      <c r="B4602">
        <v>21</v>
      </c>
      <c r="C4602">
        <v>16</v>
      </c>
      <c r="D4602">
        <v>3.8419195780125812</v>
      </c>
      <c r="E4602">
        <v>59</v>
      </c>
      <c r="F4602">
        <v>49</v>
      </c>
      <c r="G4602">
        <v>10.6124443586195</v>
      </c>
      <c r="H4602">
        <v>0.12857716350289611</v>
      </c>
      <c r="I4602">
        <v>0.1067844239261341</v>
      </c>
      <c r="J4602">
        <v>2365.460167882572</v>
      </c>
      <c r="K4602">
        <v>4.5225846571315508E-4</v>
      </c>
      <c r="L4602">
        <v>149.8345864661654</v>
      </c>
      <c r="M4602">
        <f>B4602*J4602</f>
        <v>49674.663525534015</v>
      </c>
    </row>
    <row r="4603" spans="1:13" x14ac:dyDescent="0.3">
      <c r="A4603" t="s">
        <v>5899</v>
      </c>
      <c r="B4603">
        <v>17</v>
      </c>
      <c r="C4603">
        <v>16</v>
      </c>
      <c r="D4603">
        <v>3.6900930925139428</v>
      </c>
      <c r="E4603">
        <v>55</v>
      </c>
      <c r="F4603">
        <v>53</v>
      </c>
      <c r="G4603">
        <v>10.402278377997609</v>
      </c>
      <c r="H4603">
        <v>0.1198600676721913</v>
      </c>
      <c r="I4603">
        <v>0.11550151975683889</v>
      </c>
      <c r="J4603">
        <v>2184.5365541513361</v>
      </c>
      <c r="K4603">
        <v>4.1812575131970939E-4</v>
      </c>
      <c r="L4603">
        <v>138.5263157894737</v>
      </c>
      <c r="M4603">
        <f>B4603*J4603</f>
        <v>37137.121420572716</v>
      </c>
    </row>
    <row r="4604" spans="1:13" x14ac:dyDescent="0.3">
      <c r="A4604" t="s">
        <v>6733</v>
      </c>
      <c r="B4604">
        <v>16</v>
      </c>
      <c r="C4604">
        <v>16</v>
      </c>
      <c r="D4604">
        <v>3.6465340430412798</v>
      </c>
      <c r="E4604">
        <v>53</v>
      </c>
      <c r="F4604">
        <v>53</v>
      </c>
      <c r="G4604">
        <v>10.34121362208411</v>
      </c>
      <c r="H4604">
        <v>0.11550151975683889</v>
      </c>
      <c r="I4604">
        <v>0.11550151975683889</v>
      </c>
      <c r="J4604">
        <v>2184.5365541513361</v>
      </c>
      <c r="K4604">
        <v>4.1812575131970939E-4</v>
      </c>
      <c r="L4604">
        <v>138.5263157894737</v>
      </c>
      <c r="M4604">
        <f>B4604*J4604</f>
        <v>34952.584866421377</v>
      </c>
    </row>
    <row r="4605" spans="1:13" x14ac:dyDescent="0.3">
      <c r="A4605" t="s">
        <v>6734</v>
      </c>
      <c r="B4605">
        <v>16</v>
      </c>
      <c r="C4605">
        <v>16</v>
      </c>
      <c r="D4605">
        <v>3.6465340430412798</v>
      </c>
      <c r="E4605">
        <v>53</v>
      </c>
      <c r="F4605">
        <v>53</v>
      </c>
      <c r="G4605">
        <v>10.34121362208411</v>
      </c>
      <c r="H4605">
        <v>0.11550151975683889</v>
      </c>
      <c r="I4605">
        <v>0.11550151975683889</v>
      </c>
      <c r="J4605">
        <v>2184.5365541513361</v>
      </c>
      <c r="K4605">
        <v>4.1812575131970939E-4</v>
      </c>
      <c r="L4605">
        <v>138.5263157894737</v>
      </c>
      <c r="M4605">
        <f>B4605*J4605</f>
        <v>34952.584866421377</v>
      </c>
    </row>
    <row r="4606" spans="1:13" x14ac:dyDescent="0.3">
      <c r="A4606" t="s">
        <v>6735</v>
      </c>
      <c r="B4606">
        <v>16</v>
      </c>
      <c r="C4606">
        <v>16</v>
      </c>
      <c r="D4606">
        <v>3.6465340430412798</v>
      </c>
      <c r="E4606">
        <v>53</v>
      </c>
      <c r="F4606">
        <v>53</v>
      </c>
      <c r="G4606">
        <v>10.34121362208411</v>
      </c>
      <c r="H4606">
        <v>0.11550151975683889</v>
      </c>
      <c r="I4606">
        <v>0.11550151975683889</v>
      </c>
      <c r="J4606">
        <v>2184.5365541513361</v>
      </c>
      <c r="K4606">
        <v>4.1812575131970939E-4</v>
      </c>
      <c r="L4606">
        <v>138.5263157894737</v>
      </c>
      <c r="M4606">
        <f>B4606*J4606</f>
        <v>34952.584866421377</v>
      </c>
    </row>
    <row r="4607" spans="1:13" x14ac:dyDescent="0.3">
      <c r="A4607" t="s">
        <v>7570</v>
      </c>
      <c r="B4607">
        <v>16</v>
      </c>
      <c r="C4607">
        <v>16</v>
      </c>
      <c r="D4607">
        <v>3.6465340430412798</v>
      </c>
      <c r="E4607">
        <v>53</v>
      </c>
      <c r="F4607">
        <v>53</v>
      </c>
      <c r="G4607">
        <v>10.34121362208411</v>
      </c>
      <c r="H4607">
        <v>0.11550151975683889</v>
      </c>
      <c r="I4607">
        <v>0.11550151975683889</v>
      </c>
      <c r="J4607">
        <v>2184.5365541513361</v>
      </c>
      <c r="K4607">
        <v>4.1812575131970939E-4</v>
      </c>
      <c r="L4607">
        <v>138.5263157894737</v>
      </c>
      <c r="M4607">
        <f>B4607*J4607</f>
        <v>34952.584866421377</v>
      </c>
    </row>
    <row r="4608" spans="1:13" x14ac:dyDescent="0.3">
      <c r="A4608" t="s">
        <v>5855</v>
      </c>
      <c r="B4608">
        <v>17</v>
      </c>
      <c r="C4608">
        <v>16</v>
      </c>
      <c r="D4608">
        <v>3.6900930925139428</v>
      </c>
      <c r="E4608">
        <v>60</v>
      </c>
      <c r="F4608">
        <v>54</v>
      </c>
      <c r="G4608">
        <v>10.52316911989876</v>
      </c>
      <c r="H4608">
        <v>0.13075643746057239</v>
      </c>
      <c r="I4608">
        <v>0.11768079371451511</v>
      </c>
      <c r="J4608">
        <v>2143.4938991173021</v>
      </c>
      <c r="K4608">
        <v>4.103826818508259E-4</v>
      </c>
      <c r="L4608">
        <v>135.9610136452242</v>
      </c>
      <c r="M4608">
        <f>B4608*J4608</f>
        <v>36439.396284994138</v>
      </c>
    </row>
    <row r="4609" spans="1:13" x14ac:dyDescent="0.3">
      <c r="A4609" t="s">
        <v>6295</v>
      </c>
      <c r="B4609">
        <v>16</v>
      </c>
      <c r="C4609">
        <v>16</v>
      </c>
      <c r="D4609">
        <v>3.6465340430412798</v>
      </c>
      <c r="E4609">
        <v>55</v>
      </c>
      <c r="F4609">
        <v>55</v>
      </c>
      <c r="G4609">
        <v>10.35819465696898</v>
      </c>
      <c r="H4609">
        <v>0.1198600676721913</v>
      </c>
      <c r="I4609">
        <v>0.1198600676721913</v>
      </c>
      <c r="J4609">
        <v>2103.9437835126491</v>
      </c>
      <c r="K4609">
        <v>4.0292117854444723E-4</v>
      </c>
      <c r="L4609">
        <v>133.48899521531101</v>
      </c>
      <c r="M4609">
        <f>B4609*J4609</f>
        <v>33663.100536202386</v>
      </c>
    </row>
    <row r="4610" spans="1:13" x14ac:dyDescent="0.3">
      <c r="A4610" t="s">
        <v>6392</v>
      </c>
      <c r="B4610">
        <v>38</v>
      </c>
      <c r="C4610">
        <v>16</v>
      </c>
      <c r="D4610">
        <v>4.2680383929948684</v>
      </c>
      <c r="E4610">
        <v>143</v>
      </c>
      <c r="F4610">
        <v>56</v>
      </c>
      <c r="G4610">
        <v>11.90204535829063</v>
      </c>
      <c r="H4610">
        <v>0.31163617594769738</v>
      </c>
      <c r="I4610">
        <v>0.1220393416298675</v>
      </c>
      <c r="J4610">
        <v>2065.806249867946</v>
      </c>
      <c r="K4610">
        <v>3.9572615749901069E-4</v>
      </c>
      <c r="L4610">
        <v>131.10526315789471</v>
      </c>
      <c r="M4610">
        <f>B4610*J4610</f>
        <v>78500.637494981944</v>
      </c>
    </row>
    <row r="4611" spans="1:13" x14ac:dyDescent="0.3">
      <c r="A4611" t="s">
        <v>6016</v>
      </c>
      <c r="B4611">
        <v>27</v>
      </c>
      <c r="C4611">
        <v>16</v>
      </c>
      <c r="D4611">
        <v>4.0224900671420372</v>
      </c>
      <c r="E4611">
        <v>99</v>
      </c>
      <c r="F4611">
        <v>57</v>
      </c>
      <c r="G4611">
        <v>11.27662088103818</v>
      </c>
      <c r="H4611">
        <v>0.2157481218099444</v>
      </c>
      <c r="I4611">
        <v>0.1242186155875437</v>
      </c>
      <c r="J4611">
        <v>2029.006951764248</v>
      </c>
      <c r="K4611">
        <v>3.887835933323614E-4</v>
      </c>
      <c r="L4611">
        <v>128.80517082179131</v>
      </c>
      <c r="M4611">
        <f>B4611*J4611</f>
        <v>54783.187697634698</v>
      </c>
    </row>
    <row r="4612" spans="1:13" x14ac:dyDescent="0.3">
      <c r="A4612" t="s">
        <v>7571</v>
      </c>
      <c r="B4612">
        <v>16</v>
      </c>
      <c r="C4612">
        <v>16</v>
      </c>
      <c r="D4612">
        <v>3.6465340430412798</v>
      </c>
      <c r="E4612">
        <v>57</v>
      </c>
      <c r="F4612">
        <v>57</v>
      </c>
      <c r="G4612">
        <v>10.37407892624908</v>
      </c>
      <c r="H4612">
        <v>0.1242186155875437</v>
      </c>
      <c r="I4612">
        <v>0.1242186155875437</v>
      </c>
      <c r="J4612">
        <v>2029.006951764248</v>
      </c>
      <c r="K4612">
        <v>3.887835933323614E-4</v>
      </c>
      <c r="L4612">
        <v>128.80517082179131</v>
      </c>
      <c r="M4612">
        <f>B4612*J4612</f>
        <v>32464.111228227968</v>
      </c>
    </row>
    <row r="4613" spans="1:13" x14ac:dyDescent="0.3">
      <c r="A4613" t="s">
        <v>4915</v>
      </c>
      <c r="B4613">
        <v>16</v>
      </c>
      <c r="C4613">
        <v>16</v>
      </c>
      <c r="D4613">
        <v>3.6465340430412798</v>
      </c>
      <c r="E4613">
        <v>59</v>
      </c>
      <c r="F4613">
        <v>59</v>
      </c>
      <c r="G4613">
        <v>10.388958708257</v>
      </c>
      <c r="H4613">
        <v>0.12857716350289611</v>
      </c>
      <c r="I4613">
        <v>0.12857716350289611</v>
      </c>
      <c r="J4613">
        <v>1959.1508786800059</v>
      </c>
      <c r="K4613">
        <v>3.7560448847363728E-4</v>
      </c>
      <c r="L4613">
        <v>124.4388938447814</v>
      </c>
      <c r="M4613">
        <f>B4613*J4613</f>
        <v>31346.414058880095</v>
      </c>
    </row>
    <row r="4614" spans="1:13" x14ac:dyDescent="0.3">
      <c r="A4614" t="s">
        <v>6282</v>
      </c>
      <c r="B4614">
        <v>59</v>
      </c>
      <c r="C4614">
        <v>16</v>
      </c>
      <c r="D4614">
        <v>4.5841452680390589</v>
      </c>
      <c r="E4614">
        <v>205</v>
      </c>
      <c r="F4614">
        <v>65</v>
      </c>
      <c r="G4614">
        <v>12.277704869418169</v>
      </c>
      <c r="H4614">
        <v>0.44675116132362219</v>
      </c>
      <c r="I4614">
        <v>0.14165280724895341</v>
      </c>
      <c r="J4614">
        <v>1775.377280337613</v>
      </c>
      <c r="K4614">
        <v>3.4093330492222459E-4</v>
      </c>
      <c r="L4614">
        <v>112.9522267206478</v>
      </c>
      <c r="M4614">
        <f>B4614*J4614</f>
        <v>104747.25953991916</v>
      </c>
    </row>
    <row r="4615" spans="1:13" x14ac:dyDescent="0.3">
      <c r="A4615" t="s">
        <v>6288</v>
      </c>
      <c r="B4615">
        <v>33</v>
      </c>
      <c r="C4615">
        <v>16</v>
      </c>
      <c r="D4615">
        <v>4.166672818134141</v>
      </c>
      <c r="E4615">
        <v>126</v>
      </c>
      <c r="F4615">
        <v>65</v>
      </c>
      <c r="G4615">
        <v>11.49404096313356</v>
      </c>
      <c r="H4615">
        <v>0.27458851866720191</v>
      </c>
      <c r="I4615">
        <v>0.14165280724895341</v>
      </c>
      <c r="J4615">
        <v>1775.377280337613</v>
      </c>
      <c r="K4615">
        <v>3.4093330492222459E-4</v>
      </c>
      <c r="L4615">
        <v>112.9522267206478</v>
      </c>
      <c r="M4615">
        <f>B4615*J4615</f>
        <v>58587.450251141228</v>
      </c>
    </row>
    <row r="4616" spans="1:13" x14ac:dyDescent="0.3">
      <c r="A4616" t="s">
        <v>6289</v>
      </c>
      <c r="B4616">
        <v>33</v>
      </c>
      <c r="C4616">
        <v>16</v>
      </c>
      <c r="D4616">
        <v>4.166672818134141</v>
      </c>
      <c r="E4616">
        <v>126</v>
      </c>
      <c r="F4616">
        <v>65</v>
      </c>
      <c r="G4616">
        <v>11.49404096313356</v>
      </c>
      <c r="H4616">
        <v>0.27458851866720191</v>
      </c>
      <c r="I4616">
        <v>0.14165280724895341</v>
      </c>
      <c r="J4616">
        <v>1775.377280337613</v>
      </c>
      <c r="K4616">
        <v>3.4093330492222459E-4</v>
      </c>
      <c r="L4616">
        <v>112.9522267206478</v>
      </c>
      <c r="M4616">
        <f>B4616*J4616</f>
        <v>58587.450251141228</v>
      </c>
    </row>
    <row r="4617" spans="1:13" x14ac:dyDescent="0.3">
      <c r="A4617" t="s">
        <v>6258</v>
      </c>
      <c r="B4617">
        <v>16</v>
      </c>
      <c r="C4617">
        <v>16</v>
      </c>
      <c r="D4617">
        <v>3.6465340430412798</v>
      </c>
      <c r="E4617">
        <v>65</v>
      </c>
      <c r="F4617">
        <v>65</v>
      </c>
      <c r="G4617">
        <v>10.428347475405561</v>
      </c>
      <c r="H4617">
        <v>0.14165280724895341</v>
      </c>
      <c r="I4617">
        <v>0.14165280724895341</v>
      </c>
      <c r="J4617">
        <v>1775.377280337613</v>
      </c>
      <c r="K4617">
        <v>3.4093330492222459E-4</v>
      </c>
      <c r="L4617">
        <v>112.9522267206478</v>
      </c>
      <c r="M4617">
        <f>B4617*J4617</f>
        <v>28406.036485401808</v>
      </c>
    </row>
    <row r="4618" spans="1:13" x14ac:dyDescent="0.3">
      <c r="A4618" t="s">
        <v>6650</v>
      </c>
      <c r="B4618">
        <v>28</v>
      </c>
      <c r="C4618">
        <v>16</v>
      </c>
      <c r="D4618">
        <v>4.0486203746669229</v>
      </c>
      <c r="E4618">
        <v>102</v>
      </c>
      <c r="F4618">
        <v>68</v>
      </c>
      <c r="G4618">
        <v>11.09486436232118</v>
      </c>
      <c r="H4618">
        <v>0.222285943682973</v>
      </c>
      <c r="I4618">
        <v>0.148190629121982</v>
      </c>
      <c r="J4618">
        <v>1695.6528345919701</v>
      </c>
      <c r="K4618">
        <v>3.2589212970506759E-4</v>
      </c>
      <c r="L4618">
        <v>107.969040247678</v>
      </c>
      <c r="M4618">
        <f>B4618*J4618</f>
        <v>47478.27936857516</v>
      </c>
    </row>
    <row r="4619" spans="1:13" x14ac:dyDescent="0.3">
      <c r="A4619" t="s">
        <v>6651</v>
      </c>
      <c r="B4619">
        <v>28</v>
      </c>
      <c r="C4619">
        <v>16</v>
      </c>
      <c r="D4619">
        <v>4.0486203746669229</v>
      </c>
      <c r="E4619">
        <v>104</v>
      </c>
      <c r="F4619">
        <v>70</v>
      </c>
      <c r="G4619">
        <v>11.087981676220391</v>
      </c>
      <c r="H4619">
        <v>0.22664449159832539</v>
      </c>
      <c r="I4619">
        <v>0.15254917703733439</v>
      </c>
      <c r="J4619">
        <v>1646.2999175980899</v>
      </c>
      <c r="K4619">
        <v>3.1658092599920853E-4</v>
      </c>
      <c r="L4619">
        <v>104.8842105263158</v>
      </c>
      <c r="M4619">
        <f>B4619*J4619</f>
        <v>46096.397692746519</v>
      </c>
    </row>
    <row r="4620" spans="1:13" x14ac:dyDescent="0.3">
      <c r="A4620" t="s">
        <v>4957</v>
      </c>
      <c r="B4620">
        <v>16</v>
      </c>
      <c r="C4620">
        <v>16</v>
      </c>
      <c r="D4620">
        <v>3.6465340430412798</v>
      </c>
      <c r="E4620">
        <v>86</v>
      </c>
      <c r="F4620">
        <v>80</v>
      </c>
      <c r="G4620">
        <v>10.614478174984241</v>
      </c>
      <c r="H4620">
        <v>0.1874175603601537</v>
      </c>
      <c r="I4620">
        <v>0.17434191661409651</v>
      </c>
      <c r="J4620">
        <v>1436.5532892850349</v>
      </c>
      <c r="K4620">
        <v>2.770083102493075E-4</v>
      </c>
      <c r="L4620">
        <v>91.773684210526312</v>
      </c>
      <c r="M4620">
        <f>B4620*J4620</f>
        <v>22984.852628560559</v>
      </c>
    </row>
    <row r="4621" spans="1:13" x14ac:dyDescent="0.3">
      <c r="A4621" t="s">
        <v>6942</v>
      </c>
      <c r="B4621">
        <v>16</v>
      </c>
      <c r="C4621">
        <v>16</v>
      </c>
      <c r="D4621">
        <v>3.6465340430412798</v>
      </c>
      <c r="E4621">
        <v>94</v>
      </c>
      <c r="F4621">
        <v>92</v>
      </c>
      <c r="G4621">
        <v>10.57374351320458</v>
      </c>
      <c r="H4621">
        <v>0.2048517520215633</v>
      </c>
      <c r="I4621">
        <v>0.20049320410621091</v>
      </c>
      <c r="J4621">
        <v>1245.051751785342</v>
      </c>
      <c r="K4621">
        <v>2.4087679152113691E-4</v>
      </c>
      <c r="L4621">
        <v>79.803203661327231</v>
      </c>
      <c r="M4621">
        <f>B4621*J4621</f>
        <v>19920.828028565473</v>
      </c>
    </row>
    <row r="4622" spans="1:13" x14ac:dyDescent="0.3">
      <c r="A4622" t="s">
        <v>5710</v>
      </c>
      <c r="B4622">
        <v>16</v>
      </c>
      <c r="C4622">
        <v>16</v>
      </c>
      <c r="D4622">
        <v>3.6465340430412798</v>
      </c>
      <c r="E4622">
        <v>104</v>
      </c>
      <c r="F4622">
        <v>103</v>
      </c>
      <c r="G4622">
        <v>10.581906963701099</v>
      </c>
      <c r="H4622">
        <v>0.22664449159832539</v>
      </c>
      <c r="I4622">
        <v>0.2244652176406492</v>
      </c>
      <c r="J4622">
        <v>1108.712968028065</v>
      </c>
      <c r="K4622">
        <v>2.1515208563053009E-4</v>
      </c>
      <c r="L4622">
        <v>71.280531425651503</v>
      </c>
      <c r="M4622">
        <f>B4622*J4622</f>
        <v>17739.40748844904</v>
      </c>
    </row>
    <row r="4623" spans="1:13" x14ac:dyDescent="0.3">
      <c r="A4623" t="s">
        <v>6173</v>
      </c>
      <c r="B4623">
        <v>16</v>
      </c>
      <c r="C4623">
        <v>16</v>
      </c>
      <c r="D4623">
        <v>3.6465340430412798</v>
      </c>
      <c r="E4623">
        <v>104</v>
      </c>
      <c r="F4623">
        <v>103</v>
      </c>
      <c r="G4623">
        <v>10.581906963701099</v>
      </c>
      <c r="H4623">
        <v>0.22664449159832539</v>
      </c>
      <c r="I4623">
        <v>0.2244652176406492</v>
      </c>
      <c r="J4623">
        <v>1108.712968028065</v>
      </c>
      <c r="K4623">
        <v>2.1515208563053009E-4</v>
      </c>
      <c r="L4623">
        <v>71.280531425651503</v>
      </c>
      <c r="M4623">
        <f>B4623*J4623</f>
        <v>17739.40748844904</v>
      </c>
    </row>
    <row r="4624" spans="1:13" x14ac:dyDescent="0.3">
      <c r="A4624" t="s">
        <v>6941</v>
      </c>
      <c r="B4624">
        <v>16</v>
      </c>
      <c r="C4624">
        <v>16</v>
      </c>
      <c r="D4624">
        <v>3.6465340430412798</v>
      </c>
      <c r="E4624">
        <v>103</v>
      </c>
      <c r="F4624">
        <v>103</v>
      </c>
      <c r="G4624">
        <v>10.56718956112546</v>
      </c>
      <c r="H4624">
        <v>0.2244652176406492</v>
      </c>
      <c r="I4624">
        <v>0.2244652176406492</v>
      </c>
      <c r="J4624">
        <v>1108.712968028065</v>
      </c>
      <c r="K4624">
        <v>2.1515208563053009E-4</v>
      </c>
      <c r="L4624">
        <v>71.280531425651503</v>
      </c>
      <c r="M4624">
        <f>B4624*J4624</f>
        <v>17739.40748844904</v>
      </c>
    </row>
    <row r="4625" spans="1:13" x14ac:dyDescent="0.3">
      <c r="A4625" t="s">
        <v>6940</v>
      </c>
      <c r="B4625">
        <v>16</v>
      </c>
      <c r="C4625">
        <v>16</v>
      </c>
      <c r="D4625">
        <v>3.6465340430412798</v>
      </c>
      <c r="E4625">
        <v>110</v>
      </c>
      <c r="F4625">
        <v>110</v>
      </c>
      <c r="G4625">
        <v>10.58049627601596</v>
      </c>
      <c r="H4625">
        <v>0.23972013534438261</v>
      </c>
      <c r="I4625">
        <v>0.23972013534438261</v>
      </c>
      <c r="J4625">
        <v>1036.151681857832</v>
      </c>
      <c r="K4625">
        <v>2.0146058927222361E-4</v>
      </c>
      <c r="L4625">
        <v>66.744497607655504</v>
      </c>
      <c r="M4625">
        <f>B4625*J4625</f>
        <v>16578.426909725313</v>
      </c>
    </row>
    <row r="4626" spans="1:13" x14ac:dyDescent="0.3">
      <c r="A4626" t="s">
        <v>5407</v>
      </c>
      <c r="B4626">
        <v>16</v>
      </c>
      <c r="C4626">
        <v>16</v>
      </c>
      <c r="D4626">
        <v>3.6465340430412798</v>
      </c>
      <c r="E4626">
        <v>126</v>
      </c>
      <c r="F4626">
        <v>119</v>
      </c>
      <c r="G4626">
        <v>10.679779470809621</v>
      </c>
      <c r="H4626">
        <v>0.27458851866720191</v>
      </c>
      <c r="I4626">
        <v>0.25933360096346852</v>
      </c>
      <c r="J4626">
        <v>955.40484443687649</v>
      </c>
      <c r="K4626">
        <v>1.8622407411718149E-4</v>
      </c>
      <c r="L4626">
        <v>61.696594427244577</v>
      </c>
      <c r="M4626">
        <f>B4626*J4626</f>
        <v>15286.477510990024</v>
      </c>
    </row>
    <row r="4627" spans="1:13" x14ac:dyDescent="0.3">
      <c r="A4627" t="s">
        <v>7256</v>
      </c>
      <c r="B4627">
        <v>16</v>
      </c>
      <c r="C4627">
        <v>16</v>
      </c>
      <c r="D4627">
        <v>3.6465340430412798</v>
      </c>
      <c r="E4627">
        <v>119</v>
      </c>
      <c r="F4627">
        <v>119</v>
      </c>
      <c r="G4627">
        <v>10.59427020796489</v>
      </c>
      <c r="H4627">
        <v>0.25933360096346852</v>
      </c>
      <c r="I4627">
        <v>0.25933360096346852</v>
      </c>
      <c r="J4627">
        <v>955.40484443687649</v>
      </c>
      <c r="K4627">
        <v>1.8622407411718149E-4</v>
      </c>
      <c r="L4627">
        <v>61.696594427244577</v>
      </c>
      <c r="M4627">
        <f>B4627*J4627</f>
        <v>15286.477510990024</v>
      </c>
    </row>
    <row r="4628" spans="1:13" x14ac:dyDescent="0.3">
      <c r="A4628" t="s">
        <v>4408</v>
      </c>
      <c r="B4628">
        <v>18</v>
      </c>
      <c r="C4628">
        <v>16</v>
      </c>
      <c r="D4628">
        <v>3.731161656764487</v>
      </c>
      <c r="E4628">
        <v>152</v>
      </c>
      <c r="F4628">
        <v>136</v>
      </c>
      <c r="G4628">
        <v>10.77590659755476</v>
      </c>
      <c r="H4628">
        <v>0.33124964156678333</v>
      </c>
      <c r="I4628">
        <v>0.296381258243964</v>
      </c>
      <c r="J4628">
        <v>832.04870323966816</v>
      </c>
      <c r="K4628">
        <v>1.6294606485253379E-4</v>
      </c>
      <c r="L4628">
        <v>53.984520123838998</v>
      </c>
      <c r="M4628">
        <f>B4628*J4628</f>
        <v>14976.876658314028</v>
      </c>
    </row>
    <row r="4629" spans="1:13" x14ac:dyDescent="0.3">
      <c r="A4629" t="s">
        <v>4667</v>
      </c>
      <c r="B4629">
        <v>16</v>
      </c>
      <c r="C4629">
        <v>16</v>
      </c>
      <c r="D4629">
        <v>3.6465340430412798</v>
      </c>
      <c r="E4629">
        <v>141</v>
      </c>
      <c r="F4629">
        <v>139</v>
      </c>
      <c r="G4629">
        <v>10.63557606899305</v>
      </c>
      <c r="H4629">
        <v>0.30727762803234498</v>
      </c>
      <c r="I4629">
        <v>0.30291908011699259</v>
      </c>
      <c r="J4629">
        <v>813.41310461589887</v>
      </c>
      <c r="K4629">
        <v>1.5942924330895401E-4</v>
      </c>
      <c r="L4629">
        <v>52.819386595986373</v>
      </c>
      <c r="M4629">
        <f>B4629*J4629</f>
        <v>13014.609673854382</v>
      </c>
    </row>
    <row r="4630" spans="1:13" x14ac:dyDescent="0.3">
      <c r="A4630" t="s">
        <v>7137</v>
      </c>
      <c r="B4630">
        <v>16</v>
      </c>
      <c r="C4630">
        <v>16</v>
      </c>
      <c r="D4630">
        <v>3.6465340430412798</v>
      </c>
      <c r="E4630">
        <v>142</v>
      </c>
      <c r="F4630">
        <v>142</v>
      </c>
      <c r="G4630">
        <v>10.61670862575132</v>
      </c>
      <c r="H4630">
        <v>0.30945690199002118</v>
      </c>
      <c r="I4630">
        <v>0.30945690199002118</v>
      </c>
      <c r="J4630">
        <v>795.56520189828348</v>
      </c>
      <c r="K4630">
        <v>1.5606101985876479E-4</v>
      </c>
      <c r="L4630">
        <v>51.703484062268338</v>
      </c>
      <c r="M4630">
        <f>B4630*J4630</f>
        <v>12729.043230372536</v>
      </c>
    </row>
    <row r="4631" spans="1:13" x14ac:dyDescent="0.3">
      <c r="A4631" t="s">
        <v>7136</v>
      </c>
      <c r="B4631">
        <v>16</v>
      </c>
      <c r="C4631">
        <v>16</v>
      </c>
      <c r="D4631">
        <v>3.6465340430412798</v>
      </c>
      <c r="E4631">
        <v>143</v>
      </c>
      <c r="F4631">
        <v>143</v>
      </c>
      <c r="G4631">
        <v>10.61735656830758</v>
      </c>
      <c r="H4631">
        <v>0.31163617594769738</v>
      </c>
      <c r="I4631">
        <v>0.31163617594769738</v>
      </c>
      <c r="J4631">
        <v>789.78237596247698</v>
      </c>
      <c r="K4631">
        <v>1.5496968405555661E-4</v>
      </c>
      <c r="L4631">
        <v>51.341921236658081</v>
      </c>
      <c r="M4631">
        <f>B4631*J4631</f>
        <v>12636.518015399632</v>
      </c>
    </row>
    <row r="4632" spans="1:13" x14ac:dyDescent="0.3">
      <c r="A4632" t="s">
        <v>7138</v>
      </c>
      <c r="B4632">
        <v>16</v>
      </c>
      <c r="C4632">
        <v>16</v>
      </c>
      <c r="D4632">
        <v>3.6465340430412798</v>
      </c>
      <c r="E4632">
        <v>146</v>
      </c>
      <c r="F4632">
        <v>146</v>
      </c>
      <c r="G4632">
        <v>10.61916476927135</v>
      </c>
      <c r="H4632">
        <v>0.31817399782072597</v>
      </c>
      <c r="I4632">
        <v>0.31817399782072597</v>
      </c>
      <c r="J4632">
        <v>772.90937803531176</v>
      </c>
      <c r="K4632">
        <v>1.517853754790726E-4</v>
      </c>
      <c r="L4632">
        <v>50.286950252343189</v>
      </c>
      <c r="M4632">
        <f>B4632*J4632</f>
        <v>12366.550048564988</v>
      </c>
    </row>
    <row r="4633" spans="1:13" x14ac:dyDescent="0.3">
      <c r="A4633" t="s">
        <v>7139</v>
      </c>
      <c r="B4633">
        <v>16</v>
      </c>
      <c r="C4633">
        <v>16</v>
      </c>
      <c r="D4633">
        <v>3.6465340430412798</v>
      </c>
      <c r="E4633">
        <v>146</v>
      </c>
      <c r="F4633">
        <v>146</v>
      </c>
      <c r="G4633">
        <v>10.61916476927135</v>
      </c>
      <c r="H4633">
        <v>0.31817399782072597</v>
      </c>
      <c r="I4633">
        <v>0.31817399782072597</v>
      </c>
      <c r="J4633">
        <v>772.90937803531176</v>
      </c>
      <c r="K4633">
        <v>1.517853754790726E-4</v>
      </c>
      <c r="L4633">
        <v>50.286950252343189</v>
      </c>
      <c r="M4633">
        <f>B4633*J4633</f>
        <v>12366.550048564988</v>
      </c>
    </row>
    <row r="4634" spans="1:13" x14ac:dyDescent="0.3">
      <c r="A4634" t="s">
        <v>7148</v>
      </c>
      <c r="B4634">
        <v>16</v>
      </c>
      <c r="C4634">
        <v>16</v>
      </c>
      <c r="D4634">
        <v>3.6465340430412798</v>
      </c>
      <c r="E4634">
        <v>146</v>
      </c>
      <c r="F4634">
        <v>146</v>
      </c>
      <c r="G4634">
        <v>10.61916476927135</v>
      </c>
      <c r="H4634">
        <v>0.31817399782072597</v>
      </c>
      <c r="I4634">
        <v>0.31817399782072597</v>
      </c>
      <c r="J4634">
        <v>772.90937803531176</v>
      </c>
      <c r="K4634">
        <v>1.517853754790726E-4</v>
      </c>
      <c r="L4634">
        <v>50.286950252343189</v>
      </c>
      <c r="M4634">
        <f>B4634*J4634</f>
        <v>12366.550048564988</v>
      </c>
    </row>
    <row r="4635" spans="1:13" x14ac:dyDescent="0.3">
      <c r="A4635" t="s">
        <v>6170</v>
      </c>
      <c r="B4635">
        <v>16</v>
      </c>
      <c r="C4635">
        <v>16</v>
      </c>
      <c r="D4635">
        <v>3.6465340430412798</v>
      </c>
      <c r="E4635">
        <v>149</v>
      </c>
      <c r="F4635">
        <v>149</v>
      </c>
      <c r="G4635">
        <v>10.62077851224875</v>
      </c>
      <c r="H4635">
        <v>0.32471181969375468</v>
      </c>
      <c r="I4635">
        <v>0.32471181969375468</v>
      </c>
      <c r="J4635">
        <v>756.71609295710084</v>
      </c>
      <c r="K4635">
        <v>1.4872929409358789E-4</v>
      </c>
      <c r="L4635">
        <v>49.274461321087948</v>
      </c>
      <c r="M4635">
        <f>B4635*J4635</f>
        <v>12107.457487313613</v>
      </c>
    </row>
    <row r="4636" spans="1:13" x14ac:dyDescent="0.3">
      <c r="A4636" t="s">
        <v>7135</v>
      </c>
      <c r="B4636">
        <v>16</v>
      </c>
      <c r="C4636">
        <v>16</v>
      </c>
      <c r="D4636">
        <v>3.6465340430412798</v>
      </c>
      <c r="E4636">
        <v>149</v>
      </c>
      <c r="F4636">
        <v>149</v>
      </c>
      <c r="G4636">
        <v>10.62077851224875</v>
      </c>
      <c r="H4636">
        <v>0.32471181969375468</v>
      </c>
      <c r="I4636">
        <v>0.32471181969375468</v>
      </c>
      <c r="J4636">
        <v>756.71609295710084</v>
      </c>
      <c r="K4636">
        <v>1.4872929409358789E-4</v>
      </c>
      <c r="L4636">
        <v>49.274461321087948</v>
      </c>
      <c r="M4636">
        <f>B4636*J4636</f>
        <v>12107.457487313613</v>
      </c>
    </row>
    <row r="4637" spans="1:13" x14ac:dyDescent="0.3">
      <c r="A4637" t="s">
        <v>6512</v>
      </c>
      <c r="B4637">
        <v>16</v>
      </c>
      <c r="C4637">
        <v>16</v>
      </c>
      <c r="D4637">
        <v>3.6465340430412798</v>
      </c>
      <c r="E4637">
        <v>150</v>
      </c>
      <c r="F4637">
        <v>150</v>
      </c>
      <c r="G4637">
        <v>10.621275114127471</v>
      </c>
      <c r="H4637">
        <v>0.32689109365143088</v>
      </c>
      <c r="I4637">
        <v>0.32689109365143088</v>
      </c>
      <c r="J4637">
        <v>751.46232969014261</v>
      </c>
      <c r="K4637">
        <v>1.4773776546629731E-4</v>
      </c>
      <c r="L4637">
        <v>48.945964912280701</v>
      </c>
      <c r="M4637">
        <f>B4637*J4637</f>
        <v>12023.397275042282</v>
      </c>
    </row>
    <row r="4638" spans="1:13" x14ac:dyDescent="0.3">
      <c r="A4638" t="s">
        <v>6513</v>
      </c>
      <c r="B4638">
        <v>16</v>
      </c>
      <c r="C4638">
        <v>16</v>
      </c>
      <c r="D4638">
        <v>3.6465340430412798</v>
      </c>
      <c r="E4638">
        <v>150</v>
      </c>
      <c r="F4638">
        <v>150</v>
      </c>
      <c r="G4638">
        <v>10.621275114127471</v>
      </c>
      <c r="H4638">
        <v>0.32689109365143088</v>
      </c>
      <c r="I4638">
        <v>0.32689109365143088</v>
      </c>
      <c r="J4638">
        <v>751.46232969014261</v>
      </c>
      <c r="K4638">
        <v>1.4773776546629731E-4</v>
      </c>
      <c r="L4638">
        <v>48.945964912280701</v>
      </c>
      <c r="M4638">
        <f>B4638*J4638</f>
        <v>12023.397275042282</v>
      </c>
    </row>
    <row r="4639" spans="1:13" x14ac:dyDescent="0.3">
      <c r="A4639" t="s">
        <v>6514</v>
      </c>
      <c r="B4639">
        <v>16</v>
      </c>
      <c r="C4639">
        <v>16</v>
      </c>
      <c r="D4639">
        <v>3.6465340430412798</v>
      </c>
      <c r="E4639">
        <v>150</v>
      </c>
      <c r="F4639">
        <v>150</v>
      </c>
      <c r="G4639">
        <v>10.621275114127471</v>
      </c>
      <c r="H4639">
        <v>0.32689109365143088</v>
      </c>
      <c r="I4639">
        <v>0.32689109365143088</v>
      </c>
      <c r="J4639">
        <v>751.46232969014261</v>
      </c>
      <c r="K4639">
        <v>1.4773776546629731E-4</v>
      </c>
      <c r="L4639">
        <v>48.945964912280701</v>
      </c>
      <c r="M4639">
        <f>B4639*J4639</f>
        <v>12023.397275042282</v>
      </c>
    </row>
    <row r="4640" spans="1:13" x14ac:dyDescent="0.3">
      <c r="A4640" t="s">
        <v>6515</v>
      </c>
      <c r="B4640">
        <v>16</v>
      </c>
      <c r="C4640">
        <v>16</v>
      </c>
      <c r="D4640">
        <v>3.6465340430412798</v>
      </c>
      <c r="E4640">
        <v>150</v>
      </c>
      <c r="F4640">
        <v>150</v>
      </c>
      <c r="G4640">
        <v>10.621275114127471</v>
      </c>
      <c r="H4640">
        <v>0.32689109365143088</v>
      </c>
      <c r="I4640">
        <v>0.32689109365143088</v>
      </c>
      <c r="J4640">
        <v>751.46232969014261</v>
      </c>
      <c r="K4640">
        <v>1.4773776546629731E-4</v>
      </c>
      <c r="L4640">
        <v>48.945964912280701</v>
      </c>
      <c r="M4640">
        <f>B4640*J4640</f>
        <v>12023.397275042282</v>
      </c>
    </row>
    <row r="4641" spans="1:13" x14ac:dyDescent="0.3">
      <c r="A4641" t="s">
        <v>7141</v>
      </c>
      <c r="B4641">
        <v>16</v>
      </c>
      <c r="C4641">
        <v>16</v>
      </c>
      <c r="D4641">
        <v>3.6465340430412798</v>
      </c>
      <c r="E4641">
        <v>150</v>
      </c>
      <c r="F4641">
        <v>150</v>
      </c>
      <c r="G4641">
        <v>10.621275114127471</v>
      </c>
      <c r="H4641">
        <v>0.32689109365143088</v>
      </c>
      <c r="I4641">
        <v>0.32689109365143088</v>
      </c>
      <c r="J4641">
        <v>751.46232969014261</v>
      </c>
      <c r="K4641">
        <v>1.4773776546629731E-4</v>
      </c>
      <c r="L4641">
        <v>48.945964912280701</v>
      </c>
      <c r="M4641">
        <f>B4641*J4641</f>
        <v>12023.397275042282</v>
      </c>
    </row>
    <row r="4642" spans="1:13" x14ac:dyDescent="0.3">
      <c r="A4642" t="s">
        <v>6511</v>
      </c>
      <c r="B4642">
        <v>16</v>
      </c>
      <c r="C4642">
        <v>16</v>
      </c>
      <c r="D4642">
        <v>3.6465340430412798</v>
      </c>
      <c r="E4642">
        <v>154</v>
      </c>
      <c r="F4642">
        <v>154</v>
      </c>
      <c r="G4642">
        <v>10.62306512086696</v>
      </c>
      <c r="H4642">
        <v>0.33560818948213572</v>
      </c>
      <c r="I4642">
        <v>0.33560818948213572</v>
      </c>
      <c r="J4642">
        <v>731.12986656268799</v>
      </c>
      <c r="K4642">
        <v>1.4390042090873121E-4</v>
      </c>
      <c r="L4642">
        <v>47.674641148325357</v>
      </c>
      <c r="M4642">
        <f>B4642*J4642</f>
        <v>11698.077865003008</v>
      </c>
    </row>
    <row r="4643" spans="1:13" x14ac:dyDescent="0.3">
      <c r="A4643" t="s">
        <v>6807</v>
      </c>
      <c r="B4643">
        <v>16</v>
      </c>
      <c r="C4643">
        <v>16</v>
      </c>
      <c r="D4643">
        <v>3.6465340430412798</v>
      </c>
      <c r="E4643">
        <v>154</v>
      </c>
      <c r="F4643">
        <v>154</v>
      </c>
      <c r="G4643">
        <v>10.62306512086696</v>
      </c>
      <c r="H4643">
        <v>0.33560818948213572</v>
      </c>
      <c r="I4643">
        <v>0.33560818948213572</v>
      </c>
      <c r="J4643">
        <v>731.12986656268799</v>
      </c>
      <c r="K4643">
        <v>1.4390042090873121E-4</v>
      </c>
      <c r="L4643">
        <v>47.674641148325357</v>
      </c>
      <c r="M4643">
        <f>B4643*J4643</f>
        <v>11698.077865003008</v>
      </c>
    </row>
    <row r="4644" spans="1:13" x14ac:dyDescent="0.3">
      <c r="A4644" t="s">
        <v>4219</v>
      </c>
      <c r="B4644">
        <v>16</v>
      </c>
      <c r="C4644">
        <v>16</v>
      </c>
      <c r="D4644">
        <v>3.6465340430412798</v>
      </c>
      <c r="E4644">
        <v>202</v>
      </c>
      <c r="F4644">
        <v>156</v>
      </c>
      <c r="G4644">
        <v>10.99723708689935</v>
      </c>
      <c r="H4644">
        <v>0.4402133394505936</v>
      </c>
      <c r="I4644">
        <v>0.33996673739748812</v>
      </c>
      <c r="J4644">
        <v>721.354811541716</v>
      </c>
      <c r="K4644">
        <v>1.4205554371759361E-4</v>
      </c>
      <c r="L4644">
        <v>47.063427800269913</v>
      </c>
      <c r="M4644">
        <f>B4644*J4644</f>
        <v>11541.676984667456</v>
      </c>
    </row>
    <row r="4645" spans="1:13" x14ac:dyDescent="0.3">
      <c r="A4645" t="s">
        <v>4528</v>
      </c>
      <c r="B4645">
        <v>16</v>
      </c>
      <c r="C4645">
        <v>16</v>
      </c>
      <c r="D4645">
        <v>3.6465340430412798</v>
      </c>
      <c r="E4645">
        <v>164</v>
      </c>
      <c r="F4645">
        <v>162</v>
      </c>
      <c r="G4645">
        <v>10.64341681409921</v>
      </c>
      <c r="H4645">
        <v>0.35740092905889781</v>
      </c>
      <c r="I4645">
        <v>0.35304238114354541</v>
      </c>
      <c r="J4645">
        <v>693.4784484890057</v>
      </c>
      <c r="K4645">
        <v>1.3679422728360861E-4</v>
      </c>
      <c r="L4645">
        <v>45.320337881741388</v>
      </c>
      <c r="M4645">
        <f>B4645*J4645</f>
        <v>11095.655175824091</v>
      </c>
    </row>
    <row r="4646" spans="1:13" x14ac:dyDescent="0.3">
      <c r="A4646" t="s">
        <v>4077</v>
      </c>
      <c r="B4646">
        <v>16</v>
      </c>
      <c r="C4646">
        <v>16</v>
      </c>
      <c r="D4646">
        <v>3.6465340430412798</v>
      </c>
      <c r="E4646">
        <v>166</v>
      </c>
      <c r="F4646">
        <v>163</v>
      </c>
      <c r="G4646">
        <v>10.652239159719169</v>
      </c>
      <c r="H4646">
        <v>0.36175947697425009</v>
      </c>
      <c r="I4646">
        <v>0.3552216551012215</v>
      </c>
      <c r="J4646">
        <v>689.0320056396024</v>
      </c>
      <c r="K4646">
        <v>1.359549988953656E-4</v>
      </c>
      <c r="L4646">
        <v>45.042298999031317</v>
      </c>
      <c r="M4646">
        <f>B4646*J4646</f>
        <v>11024.512090233638</v>
      </c>
    </row>
    <row r="4647" spans="1:13" x14ac:dyDescent="0.3">
      <c r="A4647" t="s">
        <v>7257</v>
      </c>
      <c r="B4647">
        <v>16</v>
      </c>
      <c r="C4647">
        <v>16</v>
      </c>
      <c r="D4647">
        <v>3.6465340430412798</v>
      </c>
      <c r="E4647">
        <v>163</v>
      </c>
      <c r="F4647">
        <v>163</v>
      </c>
      <c r="G4647">
        <v>10.62603790074103</v>
      </c>
      <c r="H4647">
        <v>0.3552216551012215</v>
      </c>
      <c r="I4647">
        <v>0.3552216551012215</v>
      </c>
      <c r="J4647">
        <v>689.0320056396024</v>
      </c>
      <c r="K4647">
        <v>1.359549988953656E-4</v>
      </c>
      <c r="L4647">
        <v>45.042298999031317</v>
      </c>
      <c r="M4647">
        <f>B4647*J4647</f>
        <v>11024.512090233638</v>
      </c>
    </row>
    <row r="4648" spans="1:13" x14ac:dyDescent="0.3">
      <c r="A4648" t="s">
        <v>7140</v>
      </c>
      <c r="B4648">
        <v>16</v>
      </c>
      <c r="C4648">
        <v>16</v>
      </c>
      <c r="D4648">
        <v>3.6465340430412798</v>
      </c>
      <c r="E4648">
        <v>178</v>
      </c>
      <c r="F4648">
        <v>178</v>
      </c>
      <c r="G4648">
        <v>10.62824076593621</v>
      </c>
      <c r="H4648">
        <v>0.38791076446636458</v>
      </c>
      <c r="I4648">
        <v>0.38791076446636458</v>
      </c>
      <c r="J4648">
        <v>628.33350508735236</v>
      </c>
      <c r="K4648">
        <v>1.2449811696598089E-4</v>
      </c>
      <c r="L4648">
        <v>41.246599645180368</v>
      </c>
      <c r="M4648">
        <f>B4648*J4648</f>
        <v>10053.336081397638</v>
      </c>
    </row>
    <row r="4649" spans="1:13" x14ac:dyDescent="0.3">
      <c r="A4649" t="s">
        <v>7363</v>
      </c>
      <c r="B4649">
        <v>16</v>
      </c>
      <c r="C4649">
        <v>16</v>
      </c>
      <c r="D4649">
        <v>3.6465340430412798</v>
      </c>
      <c r="E4649">
        <v>181</v>
      </c>
      <c r="F4649">
        <v>181</v>
      </c>
      <c r="G4649">
        <v>10.628328789130959</v>
      </c>
      <c r="H4649">
        <v>0.39444858633939328</v>
      </c>
      <c r="I4649">
        <v>0.39444858633939328</v>
      </c>
      <c r="J4649">
        <v>617.40171814144253</v>
      </c>
      <c r="K4649">
        <v>1.224346122648873E-4</v>
      </c>
      <c r="L4649">
        <v>40.562954347193951</v>
      </c>
      <c r="M4649">
        <f>B4649*J4649</f>
        <v>9878.4274902630805</v>
      </c>
    </row>
    <row r="4650" spans="1:13" x14ac:dyDescent="0.3">
      <c r="A4650" t="s">
        <v>7364</v>
      </c>
      <c r="B4650">
        <v>16</v>
      </c>
      <c r="C4650">
        <v>16</v>
      </c>
      <c r="D4650">
        <v>3.6465340430412798</v>
      </c>
      <c r="E4650">
        <v>181</v>
      </c>
      <c r="F4650">
        <v>181</v>
      </c>
      <c r="G4650">
        <v>10.628328789130959</v>
      </c>
      <c r="H4650">
        <v>0.39444858633939328</v>
      </c>
      <c r="I4650">
        <v>0.39444858633939328</v>
      </c>
      <c r="J4650">
        <v>617.40171814144253</v>
      </c>
      <c r="K4650">
        <v>1.224346122648873E-4</v>
      </c>
      <c r="L4650">
        <v>40.562954347193951</v>
      </c>
      <c r="M4650">
        <f>B4650*J4650</f>
        <v>9878.4274902630805</v>
      </c>
    </row>
    <row r="4651" spans="1:13" x14ac:dyDescent="0.3">
      <c r="A4651" t="s">
        <v>7365</v>
      </c>
      <c r="B4651">
        <v>16</v>
      </c>
      <c r="C4651">
        <v>16</v>
      </c>
      <c r="D4651">
        <v>3.6465340430412798</v>
      </c>
      <c r="E4651">
        <v>181</v>
      </c>
      <c r="F4651">
        <v>181</v>
      </c>
      <c r="G4651">
        <v>10.628328789130959</v>
      </c>
      <c r="H4651">
        <v>0.39444858633939328</v>
      </c>
      <c r="I4651">
        <v>0.39444858633939328</v>
      </c>
      <c r="J4651">
        <v>617.40171814144253</v>
      </c>
      <c r="K4651">
        <v>1.224346122648873E-4</v>
      </c>
      <c r="L4651">
        <v>40.562954347193951</v>
      </c>
      <c r="M4651">
        <f>B4651*J4651</f>
        <v>9878.4274902630805</v>
      </c>
    </row>
    <row r="4652" spans="1:13" x14ac:dyDescent="0.3">
      <c r="A4652" t="s">
        <v>7366</v>
      </c>
      <c r="B4652">
        <v>16</v>
      </c>
      <c r="C4652">
        <v>16</v>
      </c>
      <c r="D4652">
        <v>3.6465340430412798</v>
      </c>
      <c r="E4652">
        <v>181</v>
      </c>
      <c r="F4652">
        <v>181</v>
      </c>
      <c r="G4652">
        <v>10.628328789130959</v>
      </c>
      <c r="H4652">
        <v>0.39444858633939328</v>
      </c>
      <c r="I4652">
        <v>0.39444858633939328</v>
      </c>
      <c r="J4652">
        <v>617.40171814144253</v>
      </c>
      <c r="K4652">
        <v>1.224346122648873E-4</v>
      </c>
      <c r="L4652">
        <v>40.562954347193951</v>
      </c>
      <c r="M4652">
        <f>B4652*J4652</f>
        <v>9878.4274902630805</v>
      </c>
    </row>
    <row r="4653" spans="1:13" x14ac:dyDescent="0.3">
      <c r="A4653" t="s">
        <v>7362</v>
      </c>
      <c r="B4653">
        <v>16</v>
      </c>
      <c r="C4653">
        <v>16</v>
      </c>
      <c r="D4653">
        <v>3.6465340430412798</v>
      </c>
      <c r="E4653">
        <v>183</v>
      </c>
      <c r="F4653">
        <v>183</v>
      </c>
      <c r="G4653">
        <v>10.62832924587927</v>
      </c>
      <c r="H4653">
        <v>0.39880713425474568</v>
      </c>
      <c r="I4653">
        <v>0.39880713425474568</v>
      </c>
      <c r="J4653">
        <v>610.31310106580486</v>
      </c>
      <c r="K4653">
        <v>1.210965290707355E-4</v>
      </c>
      <c r="L4653">
        <v>40.119643370721889</v>
      </c>
      <c r="M4653">
        <f>B4653*J4653</f>
        <v>9765.0096170528777</v>
      </c>
    </row>
    <row r="4654" spans="1:13" x14ac:dyDescent="0.3">
      <c r="A4654" t="s">
        <v>4475</v>
      </c>
      <c r="B4654">
        <v>16</v>
      </c>
      <c r="C4654">
        <v>16</v>
      </c>
      <c r="D4654">
        <v>3.6465340430412798</v>
      </c>
      <c r="E4654">
        <v>284</v>
      </c>
      <c r="F4654">
        <v>191</v>
      </c>
      <c r="G4654">
        <v>11.185961144870539</v>
      </c>
      <c r="H4654">
        <v>0.61891380398004248</v>
      </c>
      <c r="I4654">
        <v>0.41624132591615531</v>
      </c>
      <c r="J4654">
        <v>583.44407268441705</v>
      </c>
      <c r="K4654">
        <v>1.160244231410712E-4</v>
      </c>
      <c r="L4654">
        <v>38.439239459906297</v>
      </c>
      <c r="M4654">
        <f>B4654*J4654</f>
        <v>9335.1051629506728</v>
      </c>
    </row>
    <row r="4655" spans="1:13" x14ac:dyDescent="0.3">
      <c r="A4655" t="s">
        <v>7218</v>
      </c>
      <c r="B4655">
        <v>16</v>
      </c>
      <c r="C4655">
        <v>16</v>
      </c>
      <c r="D4655">
        <v>3.6465340430412798</v>
      </c>
      <c r="E4655">
        <v>194</v>
      </c>
      <c r="F4655">
        <v>194</v>
      </c>
      <c r="G4655">
        <v>10.62756803076887</v>
      </c>
      <c r="H4655">
        <v>0.42277914778918391</v>
      </c>
      <c r="I4655">
        <v>0.42277914778918391</v>
      </c>
      <c r="J4655">
        <v>573.93987084610717</v>
      </c>
      <c r="K4655">
        <v>1.142302310306423E-4</v>
      </c>
      <c r="L4655">
        <v>37.84481823114487</v>
      </c>
      <c r="M4655">
        <f>B4655*J4655</f>
        <v>9183.0379335377147</v>
      </c>
    </row>
    <row r="4656" spans="1:13" x14ac:dyDescent="0.3">
      <c r="A4656" t="s">
        <v>7219</v>
      </c>
      <c r="B4656">
        <v>16</v>
      </c>
      <c r="C4656">
        <v>16</v>
      </c>
      <c r="D4656">
        <v>3.6465340430412798</v>
      </c>
      <c r="E4656">
        <v>194</v>
      </c>
      <c r="F4656">
        <v>194</v>
      </c>
      <c r="G4656">
        <v>10.62756803076887</v>
      </c>
      <c r="H4656">
        <v>0.42277914778918391</v>
      </c>
      <c r="I4656">
        <v>0.42277914778918391</v>
      </c>
      <c r="J4656">
        <v>573.93987084610717</v>
      </c>
      <c r="K4656">
        <v>1.142302310306423E-4</v>
      </c>
      <c r="L4656">
        <v>37.84481823114487</v>
      </c>
      <c r="M4656">
        <f>B4656*J4656</f>
        <v>9183.0379335377147</v>
      </c>
    </row>
    <row r="4657" spans="1:13" x14ac:dyDescent="0.3">
      <c r="A4657" t="s">
        <v>4020</v>
      </c>
      <c r="B4657">
        <v>16</v>
      </c>
      <c r="C4657">
        <v>16</v>
      </c>
      <c r="D4657">
        <v>3.6465340430412798</v>
      </c>
      <c r="E4657">
        <v>213</v>
      </c>
      <c r="F4657">
        <v>207</v>
      </c>
      <c r="G4657">
        <v>10.66497706292467</v>
      </c>
      <c r="H4657">
        <v>0.46418535298503177</v>
      </c>
      <c r="I4657">
        <v>0.45110970923897459</v>
      </c>
      <c r="J4657">
        <v>535.94055796756595</v>
      </c>
      <c r="K4657">
        <v>1.07056351787172E-4</v>
      </c>
      <c r="L4657">
        <v>35.468090516145438</v>
      </c>
      <c r="M4657">
        <f>B4657*J4657</f>
        <v>8575.0489274810552</v>
      </c>
    </row>
    <row r="4658" spans="1:13" x14ac:dyDescent="0.3">
      <c r="A4658" t="s">
        <v>7144</v>
      </c>
      <c r="B4658">
        <v>16</v>
      </c>
      <c r="C4658">
        <v>16</v>
      </c>
      <c r="D4658">
        <v>3.6465340430412798</v>
      </c>
      <c r="E4658">
        <v>207</v>
      </c>
      <c r="F4658">
        <v>207</v>
      </c>
      <c r="G4658">
        <v>10.62521463570415</v>
      </c>
      <c r="H4658">
        <v>0.45110970923897459</v>
      </c>
      <c r="I4658">
        <v>0.45110970923897459</v>
      </c>
      <c r="J4658">
        <v>535.94055796756595</v>
      </c>
      <c r="K4658">
        <v>1.07056351787172E-4</v>
      </c>
      <c r="L4658">
        <v>35.468090516145438</v>
      </c>
      <c r="M4658">
        <f>B4658*J4658</f>
        <v>8575.0489274810552</v>
      </c>
    </row>
    <row r="4659" spans="1:13" x14ac:dyDescent="0.3">
      <c r="A4659" t="s">
        <v>7145</v>
      </c>
      <c r="B4659">
        <v>16</v>
      </c>
      <c r="C4659">
        <v>16</v>
      </c>
      <c r="D4659">
        <v>3.6465340430412798</v>
      </c>
      <c r="E4659">
        <v>207</v>
      </c>
      <c r="F4659">
        <v>207</v>
      </c>
      <c r="G4659">
        <v>10.62521463570415</v>
      </c>
      <c r="H4659">
        <v>0.45110970923897459</v>
      </c>
      <c r="I4659">
        <v>0.45110970923897459</v>
      </c>
      <c r="J4659">
        <v>535.94055796756595</v>
      </c>
      <c r="K4659">
        <v>1.07056351787172E-4</v>
      </c>
      <c r="L4659">
        <v>35.468090516145438</v>
      </c>
      <c r="M4659">
        <f>B4659*J4659</f>
        <v>8575.0489274810552</v>
      </c>
    </row>
    <row r="4660" spans="1:13" x14ac:dyDescent="0.3">
      <c r="A4660" t="s">
        <v>4634</v>
      </c>
      <c r="B4660">
        <v>18</v>
      </c>
      <c r="C4660">
        <v>16</v>
      </c>
      <c r="D4660">
        <v>3.731161656764487</v>
      </c>
      <c r="E4660">
        <v>256</v>
      </c>
      <c r="F4660">
        <v>216</v>
      </c>
      <c r="G4660">
        <v>10.85787414661751</v>
      </c>
      <c r="H4660">
        <v>0.55789413316510872</v>
      </c>
      <c r="I4660">
        <v>0.47072317485806042</v>
      </c>
      <c r="J4660">
        <v>512.31477775575479</v>
      </c>
      <c r="K4660">
        <v>1.025956704627065E-4</v>
      </c>
      <c r="L4660">
        <v>33.990253411306043</v>
      </c>
      <c r="M4660">
        <f>B4660*J4660</f>
        <v>9221.6659996035869</v>
      </c>
    </row>
    <row r="4661" spans="1:13" x14ac:dyDescent="0.3">
      <c r="A4661" t="s">
        <v>7146</v>
      </c>
      <c r="B4661">
        <v>16</v>
      </c>
      <c r="C4661">
        <v>16</v>
      </c>
      <c r="D4661">
        <v>3.6465340430412798</v>
      </c>
      <c r="E4661">
        <v>220</v>
      </c>
      <c r="F4661">
        <v>219</v>
      </c>
      <c r="G4661">
        <v>10.628172982298061</v>
      </c>
      <c r="H4661">
        <v>0.47944027068876532</v>
      </c>
      <c r="I4661">
        <v>0.47726099673108913</v>
      </c>
      <c r="J4661">
        <v>504.87139702172499</v>
      </c>
      <c r="K4661">
        <v>1.011902503193817E-4</v>
      </c>
      <c r="L4661">
        <v>33.524633501562121</v>
      </c>
      <c r="M4661">
        <f>B4661*J4661</f>
        <v>8077.9423523475998</v>
      </c>
    </row>
    <row r="4662" spans="1:13" x14ac:dyDescent="0.3">
      <c r="A4662" t="s">
        <v>7147</v>
      </c>
      <c r="B4662">
        <v>16</v>
      </c>
      <c r="C4662">
        <v>16</v>
      </c>
      <c r="D4662">
        <v>3.6465340430412798</v>
      </c>
      <c r="E4662">
        <v>220</v>
      </c>
      <c r="F4662">
        <v>219</v>
      </c>
      <c r="G4662">
        <v>10.628172982298061</v>
      </c>
      <c r="H4662">
        <v>0.47944027068876532</v>
      </c>
      <c r="I4662">
        <v>0.47726099673108913</v>
      </c>
      <c r="J4662">
        <v>504.87139702172499</v>
      </c>
      <c r="K4662">
        <v>1.011902503193817E-4</v>
      </c>
      <c r="L4662">
        <v>33.524633501562121</v>
      </c>
      <c r="M4662">
        <f>B4662*J4662</f>
        <v>8077.9423523475998</v>
      </c>
    </row>
    <row r="4663" spans="1:13" x14ac:dyDescent="0.3">
      <c r="A4663" t="s">
        <v>6144</v>
      </c>
      <c r="B4663">
        <v>16</v>
      </c>
      <c r="C4663">
        <v>16</v>
      </c>
      <c r="D4663">
        <v>3.6465340430412798</v>
      </c>
      <c r="E4663">
        <v>250</v>
      </c>
      <c r="F4663">
        <v>236</v>
      </c>
      <c r="G4663">
        <v>10.69438200457447</v>
      </c>
      <c r="H4663">
        <v>0.54481848941905142</v>
      </c>
      <c r="I4663">
        <v>0.51430865401158454</v>
      </c>
      <c r="J4663">
        <v>466.26988403313737</v>
      </c>
      <c r="K4663">
        <v>9.3901122118409319E-5</v>
      </c>
      <c r="L4663">
        <v>31.109723461195362</v>
      </c>
      <c r="M4663">
        <f>B4663*J4663</f>
        <v>7460.318144530198</v>
      </c>
    </row>
    <row r="4664" spans="1:13" x14ac:dyDescent="0.3">
      <c r="A4664" t="s">
        <v>5629</v>
      </c>
      <c r="B4664">
        <v>16</v>
      </c>
      <c r="C4664">
        <v>16</v>
      </c>
      <c r="D4664">
        <v>3.6465340430412798</v>
      </c>
      <c r="E4664">
        <v>254</v>
      </c>
      <c r="F4664">
        <v>239</v>
      </c>
      <c r="G4664">
        <v>10.69740009333545</v>
      </c>
      <c r="H4664">
        <v>0.55353558524975621</v>
      </c>
      <c r="I4664">
        <v>0.52084647588461319</v>
      </c>
      <c r="J4664">
        <v>460.02844392138121</v>
      </c>
      <c r="K4664">
        <v>9.2722446945374886E-5</v>
      </c>
      <c r="L4664">
        <v>30.719224840343539</v>
      </c>
      <c r="M4664">
        <f>B4664*J4664</f>
        <v>7360.4551027420994</v>
      </c>
    </row>
    <row r="4665" spans="1:13" x14ac:dyDescent="0.3">
      <c r="A4665" t="s">
        <v>4156</v>
      </c>
      <c r="B4665">
        <v>16</v>
      </c>
      <c r="C4665">
        <v>16</v>
      </c>
      <c r="D4665">
        <v>3.6465340430412798</v>
      </c>
      <c r="E4665">
        <v>249</v>
      </c>
      <c r="F4665">
        <v>242</v>
      </c>
      <c r="G4665">
        <v>10.6518736027937</v>
      </c>
      <c r="H4665">
        <v>0.54263921546137528</v>
      </c>
      <c r="I4665">
        <v>0.52738429775764173</v>
      </c>
      <c r="J4665">
        <v>453.94191235343408</v>
      </c>
      <c r="K4665">
        <v>9.1572995123738007E-5</v>
      </c>
      <c r="L4665">
        <v>30.338408003479781</v>
      </c>
      <c r="M4665">
        <f>B4665*J4665</f>
        <v>7263.0705976549452</v>
      </c>
    </row>
    <row r="4666" spans="1:13" x14ac:dyDescent="0.3">
      <c r="A4666" t="s">
        <v>4916</v>
      </c>
      <c r="B4666">
        <v>23</v>
      </c>
      <c r="C4666">
        <v>16</v>
      </c>
      <c r="D4666">
        <v>3.9072831888484201</v>
      </c>
      <c r="E4666">
        <v>282</v>
      </c>
      <c r="F4666">
        <v>246</v>
      </c>
      <c r="G4666">
        <v>10.79683093406855</v>
      </c>
      <c r="H4666">
        <v>0.61455525606468997</v>
      </c>
      <c r="I4666">
        <v>0.53610139358834663</v>
      </c>
      <c r="J4666">
        <v>446.05771029388791</v>
      </c>
      <c r="K4666">
        <v>9.0084003333108122E-5</v>
      </c>
      <c r="L4666">
        <v>29.845100556268719</v>
      </c>
      <c r="M4666">
        <f>B4666*J4666</f>
        <v>10259.327336759421</v>
      </c>
    </row>
    <row r="4667" spans="1:13" x14ac:dyDescent="0.3">
      <c r="A4667" t="s">
        <v>5442</v>
      </c>
      <c r="B4667">
        <v>16</v>
      </c>
      <c r="C4667">
        <v>16</v>
      </c>
      <c r="D4667">
        <v>3.6465340430412798</v>
      </c>
      <c r="E4667">
        <v>258</v>
      </c>
      <c r="F4667">
        <v>250</v>
      </c>
      <c r="G4667">
        <v>10.652050261241831</v>
      </c>
      <c r="H4667">
        <v>0.56225268108046111</v>
      </c>
      <c r="I4667">
        <v>0.54481848941905142</v>
      </c>
      <c r="J4667">
        <v>438.42608164731382</v>
      </c>
      <c r="K4667">
        <v>8.864265927977839E-5</v>
      </c>
      <c r="L4667">
        <v>29.367578947368418</v>
      </c>
      <c r="M4667">
        <f>B4667*J4667</f>
        <v>7014.8173063570212</v>
      </c>
    </row>
    <row r="4668" spans="1:13" x14ac:dyDescent="0.3">
      <c r="A4668" t="s">
        <v>5148</v>
      </c>
      <c r="B4668">
        <v>16</v>
      </c>
      <c r="C4668">
        <v>16</v>
      </c>
      <c r="D4668">
        <v>3.6465340430412798</v>
      </c>
      <c r="E4668">
        <v>253</v>
      </c>
      <c r="F4668">
        <v>252</v>
      </c>
      <c r="G4668">
        <v>10.613736773173541</v>
      </c>
      <c r="H4668">
        <v>0.55135631129208007</v>
      </c>
      <c r="I4668">
        <v>0.54917703733440382</v>
      </c>
      <c r="J4668">
        <v>434.70122382096008</v>
      </c>
      <c r="K4668">
        <v>8.7939146110891262E-5</v>
      </c>
      <c r="L4668">
        <v>29.134502923976608</v>
      </c>
      <c r="M4668">
        <f>B4668*J4668</f>
        <v>6955.2195811353613</v>
      </c>
    </row>
    <row r="4669" spans="1:13" x14ac:dyDescent="0.3">
      <c r="A4669" t="s">
        <v>6830</v>
      </c>
      <c r="B4669">
        <v>16</v>
      </c>
      <c r="C4669">
        <v>16</v>
      </c>
      <c r="D4669">
        <v>3.6465340430412798</v>
      </c>
      <c r="E4669">
        <v>254</v>
      </c>
      <c r="F4669">
        <v>254</v>
      </c>
      <c r="G4669">
        <v>10.607390536809749</v>
      </c>
      <c r="H4669">
        <v>0.55353558524975621</v>
      </c>
      <c r="I4669">
        <v>0.55353558524975621</v>
      </c>
      <c r="J4669">
        <v>431.03509381152412</v>
      </c>
      <c r="K4669">
        <v>8.7246711889545669E-5</v>
      </c>
      <c r="L4669">
        <v>28.905097389142149</v>
      </c>
      <c r="M4669">
        <f>B4669*J4669</f>
        <v>6896.5615009843859</v>
      </c>
    </row>
    <row r="4670" spans="1:13" x14ac:dyDescent="0.3">
      <c r="A4670" t="s">
        <v>4925</v>
      </c>
      <c r="B4670">
        <v>16</v>
      </c>
      <c r="C4670">
        <v>16</v>
      </c>
      <c r="D4670">
        <v>3.6465340430412798</v>
      </c>
      <c r="E4670">
        <v>272</v>
      </c>
      <c r="F4670">
        <v>259</v>
      </c>
      <c r="G4670">
        <v>10.67095006809663</v>
      </c>
      <c r="H4670">
        <v>0.59276251648792799</v>
      </c>
      <c r="I4670">
        <v>0.56443195503813726</v>
      </c>
      <c r="J4670">
        <v>422.1177747715389</v>
      </c>
      <c r="K4670">
        <v>8.5562412432218523E-5</v>
      </c>
      <c r="L4670">
        <v>28.347083926031299</v>
      </c>
      <c r="M4670">
        <f>B4670*J4670</f>
        <v>6753.8843963446225</v>
      </c>
    </row>
    <row r="4671" spans="1:13" x14ac:dyDescent="0.3">
      <c r="A4671" t="s">
        <v>3065</v>
      </c>
      <c r="B4671">
        <v>16</v>
      </c>
      <c r="C4671">
        <v>16</v>
      </c>
      <c r="D4671">
        <v>3.6465340430412798</v>
      </c>
      <c r="E4671">
        <v>264</v>
      </c>
      <c r="F4671">
        <v>260</v>
      </c>
      <c r="G4671">
        <v>10.624942507375421</v>
      </c>
      <c r="H4671">
        <v>0.5753283248265183</v>
      </c>
      <c r="I4671">
        <v>0.56661122899581351</v>
      </c>
      <c r="J4671">
        <v>420.37551811158693</v>
      </c>
      <c r="K4671">
        <v>8.5233326230556148E-5</v>
      </c>
      <c r="L4671">
        <v>28.238056680161939</v>
      </c>
      <c r="M4671">
        <f>B4671*J4671</f>
        <v>6726.0082897853908</v>
      </c>
    </row>
    <row r="4672" spans="1:13" x14ac:dyDescent="0.3">
      <c r="A4672" t="s">
        <v>2758</v>
      </c>
      <c r="B4672">
        <v>24</v>
      </c>
      <c r="C4672">
        <v>16</v>
      </c>
      <c r="D4672">
        <v>3.9378624534188291</v>
      </c>
      <c r="E4672">
        <v>348</v>
      </c>
      <c r="F4672">
        <v>272</v>
      </c>
      <c r="G4672">
        <v>10.928096888514389</v>
      </c>
      <c r="H4672">
        <v>0.75838733727131968</v>
      </c>
      <c r="I4672">
        <v>0.59276251648792799</v>
      </c>
      <c r="J4672">
        <v>400.46892350719997</v>
      </c>
      <c r="K4672">
        <v>8.147303242626691E-5</v>
      </c>
      <c r="L4672">
        <v>26.992260061919499</v>
      </c>
      <c r="M4672">
        <f>B4672*J4672</f>
        <v>9611.2541641727985</v>
      </c>
    </row>
    <row r="4673" spans="1:13" x14ac:dyDescent="0.3">
      <c r="A4673" t="s">
        <v>4074</v>
      </c>
      <c r="B4673">
        <v>16</v>
      </c>
      <c r="C4673">
        <v>16</v>
      </c>
      <c r="D4673">
        <v>3.6465340430412798</v>
      </c>
      <c r="E4673">
        <v>303</v>
      </c>
      <c r="F4673">
        <v>289</v>
      </c>
      <c r="G4673">
        <v>10.65087326268624</v>
      </c>
      <c r="H4673">
        <v>0.6603200091758904</v>
      </c>
      <c r="I4673">
        <v>0.62981017376842341</v>
      </c>
      <c r="J4673">
        <v>375.10149110620341</v>
      </c>
      <c r="K4673">
        <v>7.6680501107074731E-5</v>
      </c>
      <c r="L4673">
        <v>25.40448005827718</v>
      </c>
      <c r="M4673">
        <f>B4673*J4673</f>
        <v>6001.6238576992546</v>
      </c>
    </row>
    <row r="4674" spans="1:13" x14ac:dyDescent="0.3">
      <c r="A4674" t="s">
        <v>4453</v>
      </c>
      <c r="B4674">
        <v>16</v>
      </c>
      <c r="C4674">
        <v>16</v>
      </c>
      <c r="D4674">
        <v>3.6465340430412798</v>
      </c>
      <c r="E4674">
        <v>306</v>
      </c>
      <c r="F4674">
        <v>296</v>
      </c>
      <c r="G4674">
        <v>10.62773337767568</v>
      </c>
      <c r="H4674">
        <v>0.66685783104891894</v>
      </c>
      <c r="I4674">
        <v>0.64506509147215696</v>
      </c>
      <c r="J4674">
        <v>365.50424005591032</v>
      </c>
      <c r="K4674">
        <v>7.4867110878191204E-5</v>
      </c>
      <c r="L4674">
        <v>24.803698435277379</v>
      </c>
      <c r="M4674">
        <f>B4674*J4674</f>
        <v>5848.0678408945651</v>
      </c>
    </row>
    <row r="4675" spans="1:13" x14ac:dyDescent="0.3">
      <c r="A4675" t="s">
        <v>6023</v>
      </c>
      <c r="B4675">
        <v>16</v>
      </c>
      <c r="C4675">
        <v>16</v>
      </c>
      <c r="D4675">
        <v>3.6465340430412798</v>
      </c>
      <c r="E4675">
        <v>310</v>
      </c>
      <c r="F4675">
        <v>307</v>
      </c>
      <c r="G4675">
        <v>10.589603741519371</v>
      </c>
      <c r="H4675">
        <v>0.67557492687962373</v>
      </c>
      <c r="I4675">
        <v>0.66903710500659519</v>
      </c>
      <c r="J4675">
        <v>351.30850221729872</v>
      </c>
      <c r="K4675">
        <v>7.2184575960731594E-5</v>
      </c>
      <c r="L4675">
        <v>23.91496656951826</v>
      </c>
      <c r="M4675">
        <f>B4675*J4675</f>
        <v>5620.9360354767796</v>
      </c>
    </row>
    <row r="4676" spans="1:13" x14ac:dyDescent="0.3">
      <c r="A4676" t="s">
        <v>6836</v>
      </c>
      <c r="B4676">
        <v>16</v>
      </c>
      <c r="C4676">
        <v>16</v>
      </c>
      <c r="D4676">
        <v>3.6465340430412798</v>
      </c>
      <c r="E4676">
        <v>310</v>
      </c>
      <c r="F4676">
        <v>307</v>
      </c>
      <c r="G4676">
        <v>10.589603741519371</v>
      </c>
      <c r="H4676">
        <v>0.67557492687962373</v>
      </c>
      <c r="I4676">
        <v>0.66903710500659519</v>
      </c>
      <c r="J4676">
        <v>351.30850221729872</v>
      </c>
      <c r="K4676">
        <v>7.2184575960731594E-5</v>
      </c>
      <c r="L4676">
        <v>23.91496656951826</v>
      </c>
      <c r="M4676">
        <f>B4676*J4676</f>
        <v>5620.9360354767796</v>
      </c>
    </row>
    <row r="4677" spans="1:13" x14ac:dyDescent="0.3">
      <c r="A4677" t="s">
        <v>7212</v>
      </c>
      <c r="B4677">
        <v>17</v>
      </c>
      <c r="C4677">
        <v>16</v>
      </c>
      <c r="D4677">
        <v>3.6900930925139428</v>
      </c>
      <c r="E4677">
        <v>346</v>
      </c>
      <c r="F4677">
        <v>345</v>
      </c>
      <c r="G4677">
        <v>10.55496275918687</v>
      </c>
      <c r="H4677">
        <v>0.75402878935596718</v>
      </c>
      <c r="I4677">
        <v>0.75184951539829104</v>
      </c>
      <c r="J4677">
        <v>309.24551847039442</v>
      </c>
      <c r="K4677">
        <v>6.4233811072303185E-5</v>
      </c>
      <c r="L4677">
        <v>21.28085430968726</v>
      </c>
      <c r="M4677">
        <f>B4677*J4677</f>
        <v>5257.1738139967047</v>
      </c>
    </row>
    <row r="4678" spans="1:13" x14ac:dyDescent="0.3">
      <c r="A4678" t="s">
        <v>532</v>
      </c>
      <c r="B4678">
        <v>31</v>
      </c>
      <c r="C4678">
        <v>16</v>
      </c>
      <c r="D4678">
        <v>4.1217516748560117</v>
      </c>
      <c r="E4678">
        <v>470</v>
      </c>
      <c r="F4678">
        <v>367</v>
      </c>
      <c r="G4678">
        <v>10.85310299014392</v>
      </c>
      <c r="H4678">
        <v>1.024258760107817</v>
      </c>
      <c r="I4678">
        <v>0.7997935424671675</v>
      </c>
      <c r="J4678">
        <v>288.88239787345822</v>
      </c>
      <c r="K4678">
        <v>6.0383282888132422E-5</v>
      </c>
      <c r="L4678">
        <v>20.00516277068694</v>
      </c>
      <c r="M4678">
        <f>B4678*J4678</f>
        <v>8955.3543340772048</v>
      </c>
    </row>
    <row r="4679" spans="1:13" x14ac:dyDescent="0.3">
      <c r="A4679" t="s">
        <v>174</v>
      </c>
      <c r="B4679">
        <v>24</v>
      </c>
      <c r="C4679">
        <v>16</v>
      </c>
      <c r="D4679">
        <v>3.9378624534188291</v>
      </c>
      <c r="E4679">
        <v>441</v>
      </c>
      <c r="F4679">
        <v>393</v>
      </c>
      <c r="G4679">
        <v>10.663018028717721</v>
      </c>
      <c r="H4679">
        <v>0.96105981533520668</v>
      </c>
      <c r="I4679">
        <v>0.85645466536674886</v>
      </c>
      <c r="J4679">
        <v>267.76311061822588</v>
      </c>
      <c r="K4679">
        <v>5.6388460101640201E-5</v>
      </c>
      <c r="L4679">
        <v>18.681665997053699</v>
      </c>
      <c r="M4679">
        <f>B4679*J4679</f>
        <v>6426.3146548374207</v>
      </c>
    </row>
    <row r="4680" spans="1:13" x14ac:dyDescent="0.3">
      <c r="A4680" t="s">
        <v>3957</v>
      </c>
      <c r="B4680">
        <v>23</v>
      </c>
      <c r="C4680">
        <v>16</v>
      </c>
      <c r="D4680">
        <v>3.9072831888484201</v>
      </c>
      <c r="E4680">
        <v>524</v>
      </c>
      <c r="F4680">
        <v>410</v>
      </c>
      <c r="G4680">
        <v>10.81373817985296</v>
      </c>
      <c r="H4680">
        <v>1.141939553822332</v>
      </c>
      <c r="I4680">
        <v>0.89350232264724438</v>
      </c>
      <c r="J4680">
        <v>255.406467662827</v>
      </c>
      <c r="K4680">
        <v>5.4050401999864873E-5</v>
      </c>
      <c r="L4680">
        <v>17.90706033376123</v>
      </c>
      <c r="M4680">
        <f>B4680*J4680</f>
        <v>5874.3487562450209</v>
      </c>
    </row>
    <row r="4681" spans="1:13" x14ac:dyDescent="0.3">
      <c r="A4681" t="s">
        <v>6067</v>
      </c>
      <c r="B4681">
        <v>19</v>
      </c>
      <c r="C4681">
        <v>16</v>
      </c>
      <c r="D4681">
        <v>3.770009185962977</v>
      </c>
      <c r="E4681">
        <v>481</v>
      </c>
      <c r="F4681">
        <v>414</v>
      </c>
      <c r="G4681">
        <v>10.690095740182469</v>
      </c>
      <c r="H4681">
        <v>1.0482307736422549</v>
      </c>
      <c r="I4681">
        <v>0.90221941847794918</v>
      </c>
      <c r="J4681">
        <v>252.6469435476414</v>
      </c>
      <c r="K4681">
        <v>5.3528175893585978E-5</v>
      </c>
      <c r="L4681">
        <v>17.734045258072719</v>
      </c>
      <c r="M4681">
        <f>B4681*J4681</f>
        <v>4800.2919274051865</v>
      </c>
    </row>
    <row r="4682" spans="1:13" x14ac:dyDescent="0.3">
      <c r="A4682" t="s">
        <v>5755</v>
      </c>
      <c r="B4682">
        <v>16</v>
      </c>
      <c r="C4682">
        <v>16</v>
      </c>
      <c r="D4682">
        <v>3.6465340430412798</v>
      </c>
      <c r="E4682">
        <v>440</v>
      </c>
      <c r="F4682">
        <v>433</v>
      </c>
      <c r="G4682">
        <v>10.50676101118926</v>
      </c>
      <c r="H4682">
        <v>0.95888054137753054</v>
      </c>
      <c r="I4682">
        <v>0.94362562367379721</v>
      </c>
      <c r="J4682">
        <v>240.2376574700333</v>
      </c>
      <c r="K4682">
        <v>5.1179364480241567E-5</v>
      </c>
      <c r="L4682">
        <v>16.955876990397471</v>
      </c>
      <c r="M4682">
        <f>B4682*J4682</f>
        <v>3843.8025195205328</v>
      </c>
    </row>
    <row r="4683" spans="1:13" x14ac:dyDescent="0.3">
      <c r="A4683" t="s">
        <v>5173</v>
      </c>
      <c r="B4683">
        <v>17</v>
      </c>
      <c r="C4683">
        <v>16</v>
      </c>
      <c r="D4683">
        <v>3.6900930925139428</v>
      </c>
      <c r="E4683">
        <v>456</v>
      </c>
      <c r="F4683">
        <v>447</v>
      </c>
      <c r="G4683">
        <v>10.500928497550159</v>
      </c>
      <c r="H4683">
        <v>0.99374892470034981</v>
      </c>
      <c r="I4683">
        <v>0.97413545908126398</v>
      </c>
      <c r="J4683">
        <v>231.77126250488371</v>
      </c>
      <c r="K4683">
        <v>4.9576431364529302E-5</v>
      </c>
      <c r="L4683">
        <v>16.424820440362652</v>
      </c>
      <c r="M4683">
        <f>B4683*J4683</f>
        <v>3940.1114625830232</v>
      </c>
    </row>
    <row r="4684" spans="1:13" x14ac:dyDescent="0.3">
      <c r="A4684" t="s">
        <v>7055</v>
      </c>
      <c r="B4684">
        <v>20</v>
      </c>
      <c r="C4684">
        <v>16</v>
      </c>
      <c r="D4684">
        <v>3.8068636368593198</v>
      </c>
      <c r="E4684">
        <v>658</v>
      </c>
      <c r="F4684">
        <v>466</v>
      </c>
      <c r="G4684">
        <v>10.888967239344479</v>
      </c>
      <c r="H4684">
        <v>1.4339622641509431</v>
      </c>
      <c r="I4684">
        <v>1.015541664277112</v>
      </c>
      <c r="J4684">
        <v>221.09776438846961</v>
      </c>
      <c r="K4684">
        <v>4.7555074720911148E-5</v>
      </c>
      <c r="L4684">
        <v>15.755138920262031</v>
      </c>
      <c r="M4684">
        <f>B4684*J4684</f>
        <v>4421.9552877693923</v>
      </c>
    </row>
    <row r="4685" spans="1:13" x14ac:dyDescent="0.3">
      <c r="A4685" t="s">
        <v>7056</v>
      </c>
      <c r="B4685">
        <v>20</v>
      </c>
      <c r="C4685">
        <v>16</v>
      </c>
      <c r="D4685">
        <v>3.8068636368593198</v>
      </c>
      <c r="E4685">
        <v>659</v>
      </c>
      <c r="F4685">
        <v>467</v>
      </c>
      <c r="G4685">
        <v>10.8872928429267</v>
      </c>
      <c r="H4685">
        <v>1.43614153810862</v>
      </c>
      <c r="I4685">
        <v>1.017720938234788</v>
      </c>
      <c r="J4685">
        <v>220.56015303560889</v>
      </c>
      <c r="K4685">
        <v>4.7453243725791429E-5</v>
      </c>
      <c r="L4685">
        <v>15.72140200608588</v>
      </c>
      <c r="M4685">
        <f>B4685*J4685</f>
        <v>4411.2030607121778</v>
      </c>
    </row>
    <row r="4686" spans="1:13" x14ac:dyDescent="0.3">
      <c r="A4686" t="s">
        <v>4608</v>
      </c>
      <c r="B4686">
        <v>17</v>
      </c>
      <c r="C4686">
        <v>16</v>
      </c>
      <c r="D4686">
        <v>3.6900930925139428</v>
      </c>
      <c r="E4686">
        <v>514</v>
      </c>
      <c r="F4686">
        <v>468</v>
      </c>
      <c r="G4686">
        <v>10.576168871650779</v>
      </c>
      <c r="H4686">
        <v>1.1201468142455699</v>
      </c>
      <c r="I4686">
        <v>1.0199002121924641</v>
      </c>
      <c r="J4686">
        <v>220.0248484802986</v>
      </c>
      <c r="K4686">
        <v>4.7351847905864527E-5</v>
      </c>
      <c r="L4686">
        <v>15.687809266756631</v>
      </c>
      <c r="M4686">
        <f>B4686*J4686</f>
        <v>3740.4224241650763</v>
      </c>
    </row>
    <row r="4687" spans="1:13" x14ac:dyDescent="0.3">
      <c r="A4687" t="s">
        <v>1314</v>
      </c>
      <c r="B4687">
        <v>18</v>
      </c>
      <c r="C4687">
        <v>16</v>
      </c>
      <c r="D4687">
        <v>3.731161656764487</v>
      </c>
      <c r="E4687">
        <v>517</v>
      </c>
      <c r="F4687">
        <v>470</v>
      </c>
      <c r="G4687">
        <v>10.576494576019501</v>
      </c>
      <c r="H4687">
        <v>1.126684636118598</v>
      </c>
      <c r="I4687">
        <v>1.024258760107817</v>
      </c>
      <c r="J4687">
        <v>218.96110086537101</v>
      </c>
      <c r="K4687">
        <v>4.7150350680733178E-5</v>
      </c>
      <c r="L4687">
        <v>15.62105263157895</v>
      </c>
      <c r="M4687">
        <f>B4687*J4687</f>
        <v>3941.2998155766782</v>
      </c>
    </row>
    <row r="4688" spans="1:13" x14ac:dyDescent="0.3">
      <c r="A4688" t="s">
        <v>4233</v>
      </c>
      <c r="B4688">
        <v>16</v>
      </c>
      <c r="C4688">
        <v>16</v>
      </c>
      <c r="D4688">
        <v>3.6465340430412798</v>
      </c>
      <c r="E4688">
        <v>503</v>
      </c>
      <c r="F4688">
        <v>475</v>
      </c>
      <c r="G4688">
        <v>10.525526123155259</v>
      </c>
      <c r="H4688">
        <v>1.096174800711132</v>
      </c>
      <c r="I4688">
        <v>1.0351551298961981</v>
      </c>
      <c r="J4688">
        <v>216.3410831077355</v>
      </c>
      <c r="K4688">
        <v>4.6654031199883373E-5</v>
      </c>
      <c r="L4688">
        <v>15.45662049861496</v>
      </c>
      <c r="M4688">
        <f>B4688*J4688</f>
        <v>3461.457329723768</v>
      </c>
    </row>
    <row r="4689" spans="1:13" x14ac:dyDescent="0.3">
      <c r="A4689" t="s">
        <v>4579</v>
      </c>
      <c r="B4689">
        <v>16</v>
      </c>
      <c r="C4689">
        <v>16</v>
      </c>
      <c r="D4689">
        <v>3.6465340430412798</v>
      </c>
      <c r="E4689">
        <v>502</v>
      </c>
      <c r="F4689">
        <v>490</v>
      </c>
      <c r="G4689">
        <v>10.473099907489001</v>
      </c>
      <c r="H4689">
        <v>1.0939955267534549</v>
      </c>
      <c r="I4689">
        <v>1.067844239261341</v>
      </c>
      <c r="J4689">
        <v>208.803182585126</v>
      </c>
      <c r="K4689">
        <v>4.5225846571315513E-5</v>
      </c>
      <c r="L4689">
        <v>14.98345864661654</v>
      </c>
      <c r="M4689">
        <f>B4689*J4689</f>
        <v>3340.8509213620159</v>
      </c>
    </row>
    <row r="4690" spans="1:13" x14ac:dyDescent="0.3">
      <c r="A4690" t="s">
        <v>2445</v>
      </c>
      <c r="B4690">
        <v>16</v>
      </c>
      <c r="C4690">
        <v>16</v>
      </c>
      <c r="D4690">
        <v>3.6465340430412798</v>
      </c>
      <c r="E4690">
        <v>515</v>
      </c>
      <c r="F4690">
        <v>492</v>
      </c>
      <c r="G4690">
        <v>10.49795689996971</v>
      </c>
      <c r="H4690">
        <v>1.122326088203246</v>
      </c>
      <c r="I4690">
        <v>1.072202787176693</v>
      </c>
      <c r="J4690">
        <v>207.83300723732651</v>
      </c>
      <c r="K4690">
        <v>4.5042001666554061E-5</v>
      </c>
      <c r="L4690">
        <v>14.922550278134359</v>
      </c>
      <c r="M4690">
        <f>B4690*J4690</f>
        <v>3325.3281157972242</v>
      </c>
    </row>
    <row r="4691" spans="1:13" x14ac:dyDescent="0.3">
      <c r="A4691" t="s">
        <v>7188</v>
      </c>
      <c r="B4691">
        <v>16</v>
      </c>
      <c r="C4691">
        <v>16</v>
      </c>
      <c r="D4691">
        <v>3.6465340430412798</v>
      </c>
      <c r="E4691">
        <v>499</v>
      </c>
      <c r="F4691">
        <v>499</v>
      </c>
      <c r="G4691">
        <v>10.436501347310591</v>
      </c>
      <c r="H4691">
        <v>1.087457704880427</v>
      </c>
      <c r="I4691">
        <v>1.087457704880427</v>
      </c>
      <c r="J4691">
        <v>204.49891219280369</v>
      </c>
      <c r="K4691">
        <v>4.4410149939768728E-5</v>
      </c>
      <c r="L4691">
        <v>14.713215905495201</v>
      </c>
      <c r="M4691">
        <f>B4691*J4691</f>
        <v>3271.982595084859</v>
      </c>
    </row>
    <row r="4692" spans="1:13" x14ac:dyDescent="0.3">
      <c r="A4692" t="s">
        <v>5962</v>
      </c>
      <c r="B4692">
        <v>16</v>
      </c>
      <c r="C4692">
        <v>16</v>
      </c>
      <c r="D4692">
        <v>3.6465340430412798</v>
      </c>
      <c r="E4692">
        <v>545</v>
      </c>
      <c r="F4692">
        <v>535</v>
      </c>
      <c r="G4692">
        <v>10.431539230538251</v>
      </c>
      <c r="H4692">
        <v>1.187704306933532</v>
      </c>
      <c r="I4692">
        <v>1.1659115673567699</v>
      </c>
      <c r="J4692">
        <v>188.73659528599919</v>
      </c>
      <c r="K4692">
        <v>4.1421803401765601E-5</v>
      </c>
      <c r="L4692">
        <v>13.723167732415151</v>
      </c>
      <c r="M4692">
        <f>B4692*J4692</f>
        <v>3019.785524575987</v>
      </c>
    </row>
    <row r="4693" spans="1:13" x14ac:dyDescent="0.3">
      <c r="A4693" t="s">
        <v>1268</v>
      </c>
      <c r="B4693">
        <v>18</v>
      </c>
      <c r="C4693">
        <v>16</v>
      </c>
      <c r="D4693">
        <v>3.731161656764487</v>
      </c>
      <c r="E4693">
        <v>810</v>
      </c>
      <c r="F4693">
        <v>539</v>
      </c>
      <c r="G4693">
        <v>10.89934438716057</v>
      </c>
      <c r="H4693">
        <v>1.7652119057177269</v>
      </c>
      <c r="I4693">
        <v>1.1746286631874749</v>
      </c>
      <c r="J4693">
        <v>187.11584534124631</v>
      </c>
      <c r="K4693">
        <v>4.1114405973923193E-5</v>
      </c>
      <c r="L4693">
        <v>13.621326042378669</v>
      </c>
      <c r="M4693">
        <f>B4693*J4693</f>
        <v>3368.0852161424336</v>
      </c>
    </row>
    <row r="4694" spans="1:13" x14ac:dyDescent="0.3">
      <c r="A4694" t="s">
        <v>3411</v>
      </c>
      <c r="B4694">
        <v>17</v>
      </c>
      <c r="C4694">
        <v>16</v>
      </c>
      <c r="D4694">
        <v>3.6900930925139428</v>
      </c>
      <c r="E4694">
        <v>578</v>
      </c>
      <c r="F4694">
        <v>540</v>
      </c>
      <c r="G4694">
        <v>10.487621337524329</v>
      </c>
      <c r="H4694">
        <v>1.259620347536847</v>
      </c>
      <c r="I4694">
        <v>1.176807937145151</v>
      </c>
      <c r="J4694">
        <v>186.71442976950379</v>
      </c>
      <c r="K4694">
        <v>4.103826818508259E-5</v>
      </c>
      <c r="L4694">
        <v>13.59610136452242</v>
      </c>
      <c r="M4694">
        <f>B4694*J4694</f>
        <v>3174.1453060815647</v>
      </c>
    </row>
    <row r="4695" spans="1:13" x14ac:dyDescent="0.3">
      <c r="A4695" t="s">
        <v>2994</v>
      </c>
      <c r="B4695">
        <v>16</v>
      </c>
      <c r="C4695">
        <v>16</v>
      </c>
      <c r="D4695">
        <v>3.6465340430412798</v>
      </c>
      <c r="E4695">
        <v>636</v>
      </c>
      <c r="F4695">
        <v>541</v>
      </c>
      <c r="G4695">
        <v>10.600341871377511</v>
      </c>
      <c r="H4695">
        <v>1.3860182370820671</v>
      </c>
      <c r="I4695">
        <v>1.178987211102827</v>
      </c>
      <c r="J4695">
        <v>186.31450623046271</v>
      </c>
      <c r="K4695">
        <v>4.0962411866810722E-5</v>
      </c>
      <c r="L4695">
        <v>13.57096993870999</v>
      </c>
      <c r="M4695">
        <f>B4695*J4695</f>
        <v>2981.0320996874034</v>
      </c>
    </row>
    <row r="4696" spans="1:13" x14ac:dyDescent="0.3">
      <c r="A4696" t="s">
        <v>1344</v>
      </c>
      <c r="B4696">
        <v>16</v>
      </c>
      <c r="C4696">
        <v>16</v>
      </c>
      <c r="D4696">
        <v>3.6465340430412798</v>
      </c>
      <c r="E4696">
        <v>603</v>
      </c>
      <c r="F4696">
        <v>561</v>
      </c>
      <c r="G4696">
        <v>10.47625163263238</v>
      </c>
      <c r="H4696">
        <v>1.314102196478752</v>
      </c>
      <c r="I4696">
        <v>1.2225726902563521</v>
      </c>
      <c r="J4696">
        <v>178.6170749887834</v>
      </c>
      <c r="K4696">
        <v>3.9502076327886993E-5</v>
      </c>
      <c r="L4696">
        <v>13.08715639365794</v>
      </c>
      <c r="M4696">
        <f>B4696*J4696</f>
        <v>2857.8731998205344</v>
      </c>
    </row>
    <row r="4697" spans="1:13" x14ac:dyDescent="0.3">
      <c r="A4697" t="s">
        <v>4075</v>
      </c>
      <c r="B4697">
        <v>16</v>
      </c>
      <c r="C4697">
        <v>16</v>
      </c>
      <c r="D4697">
        <v>3.6465340430412798</v>
      </c>
      <c r="E4697">
        <v>638</v>
      </c>
      <c r="F4697">
        <v>575</v>
      </c>
      <c r="G4697">
        <v>10.503426351406651</v>
      </c>
      <c r="H4697">
        <v>1.3903767849974189</v>
      </c>
      <c r="I4697">
        <v>1.2530825256638181</v>
      </c>
      <c r="J4697">
        <v>173.54928389866151</v>
      </c>
      <c r="K4697">
        <v>3.8540286643381909E-5</v>
      </c>
      <c r="L4697">
        <v>12.76851258581236</v>
      </c>
      <c r="M4697">
        <f>B4697*J4697</f>
        <v>2776.7885423785842</v>
      </c>
    </row>
    <row r="4698" spans="1:13" x14ac:dyDescent="0.3">
      <c r="A4698" t="s">
        <v>4506</v>
      </c>
      <c r="B4698">
        <v>17</v>
      </c>
      <c r="C4698">
        <v>16</v>
      </c>
      <c r="D4698">
        <v>3.6900930925139428</v>
      </c>
      <c r="E4698">
        <v>698</v>
      </c>
      <c r="F4698">
        <v>584</v>
      </c>
      <c r="G4698">
        <v>10.5852571932371</v>
      </c>
      <c r="H4698">
        <v>1.5211332224579921</v>
      </c>
      <c r="I4698">
        <v>1.2726959912829039</v>
      </c>
      <c r="J4698">
        <v>170.4204970006557</v>
      </c>
      <c r="K4698">
        <v>3.7946343869768149E-5</v>
      </c>
      <c r="L4698">
        <v>12.571737563085801</v>
      </c>
      <c r="M4698">
        <f>B4698*J4698</f>
        <v>2897.148449011147</v>
      </c>
    </row>
    <row r="4699" spans="1:13" x14ac:dyDescent="0.3">
      <c r="A4699" t="s">
        <v>302</v>
      </c>
      <c r="B4699">
        <v>16</v>
      </c>
      <c r="C4699">
        <v>16</v>
      </c>
      <c r="D4699">
        <v>3.6465340430412798</v>
      </c>
      <c r="E4699">
        <v>693</v>
      </c>
      <c r="F4699">
        <v>592</v>
      </c>
      <c r="G4699">
        <v>10.553964919312509</v>
      </c>
      <c r="H4699">
        <v>1.5102368526696111</v>
      </c>
      <c r="I4699">
        <v>1.2901301829443139</v>
      </c>
      <c r="J4699">
        <v>167.71971766516339</v>
      </c>
      <c r="K4699">
        <v>3.7433555439095602E-5</v>
      </c>
      <c r="L4699">
        <v>12.40184921763869</v>
      </c>
      <c r="M4699">
        <f>B4699*J4699</f>
        <v>2683.5154826426142</v>
      </c>
    </row>
    <row r="4700" spans="1:13" x14ac:dyDescent="0.3">
      <c r="A4700" t="s">
        <v>6193</v>
      </c>
      <c r="B4700">
        <v>19</v>
      </c>
      <c r="C4700">
        <v>16</v>
      </c>
      <c r="D4700">
        <v>3.770009185962977</v>
      </c>
      <c r="E4700">
        <v>667</v>
      </c>
      <c r="F4700">
        <v>598</v>
      </c>
      <c r="G4700">
        <v>10.491581709979339</v>
      </c>
      <c r="H4700">
        <v>1.4535757297700289</v>
      </c>
      <c r="I4700">
        <v>1.303205826690371</v>
      </c>
      <c r="J4700">
        <v>165.74186099303429</v>
      </c>
      <c r="K4700">
        <v>3.7057967926328763E-5</v>
      </c>
      <c r="L4700">
        <v>12.2774159478965</v>
      </c>
      <c r="M4700">
        <f>B4700*J4700</f>
        <v>3149.0953588676516</v>
      </c>
    </row>
    <row r="4701" spans="1:13" x14ac:dyDescent="0.3">
      <c r="A4701" t="s">
        <v>5756</v>
      </c>
      <c r="B4701">
        <v>19</v>
      </c>
      <c r="C4701">
        <v>16</v>
      </c>
      <c r="D4701">
        <v>3.770009185962977</v>
      </c>
      <c r="E4701">
        <v>669</v>
      </c>
      <c r="F4701">
        <v>600</v>
      </c>
      <c r="G4701">
        <v>10.48960194831122</v>
      </c>
      <c r="H4701">
        <v>1.4579342776853821</v>
      </c>
      <c r="I4701">
        <v>1.3075643746057239</v>
      </c>
      <c r="J4701">
        <v>165.09142402372851</v>
      </c>
      <c r="K4701">
        <v>3.6934441366574327E-5</v>
      </c>
      <c r="L4701">
        <v>12.236491228070181</v>
      </c>
      <c r="M4701">
        <f>B4701*J4701</f>
        <v>3136.7370564508415</v>
      </c>
    </row>
    <row r="4702" spans="1:13" x14ac:dyDescent="0.3">
      <c r="A4702" t="s">
        <v>7023</v>
      </c>
      <c r="B4702">
        <v>16</v>
      </c>
      <c r="C4702">
        <v>16</v>
      </c>
      <c r="D4702">
        <v>3.6465340430412798</v>
      </c>
      <c r="E4702">
        <v>607</v>
      </c>
      <c r="F4702">
        <v>605</v>
      </c>
      <c r="G4702">
        <v>10.360148711586501</v>
      </c>
      <c r="H4702">
        <v>1.3228192923094571</v>
      </c>
      <c r="I4702">
        <v>1.318460744394105</v>
      </c>
      <c r="J4702">
        <v>163.48427196666461</v>
      </c>
      <c r="K4702">
        <v>3.6629198049495197E-5</v>
      </c>
      <c r="L4702">
        <v>12.135363201391909</v>
      </c>
      <c r="M4702">
        <f>B4702*J4702</f>
        <v>2615.7483514666337</v>
      </c>
    </row>
    <row r="4703" spans="1:13" x14ac:dyDescent="0.3">
      <c r="A4703" t="s">
        <v>5585</v>
      </c>
      <c r="B4703">
        <v>17</v>
      </c>
      <c r="C4703">
        <v>16</v>
      </c>
      <c r="D4703">
        <v>3.6900930925139428</v>
      </c>
      <c r="E4703">
        <v>659</v>
      </c>
      <c r="F4703">
        <v>625</v>
      </c>
      <c r="G4703">
        <v>10.403962725860071</v>
      </c>
      <c r="H4703">
        <v>1.43614153810862</v>
      </c>
      <c r="I4703">
        <v>1.3620462235476289</v>
      </c>
      <c r="J4703">
        <v>157.31455148670551</v>
      </c>
      <c r="K4703">
        <v>3.545706371191136E-5</v>
      </c>
      <c r="L4703">
        <v>11.74703157894737</v>
      </c>
      <c r="M4703">
        <f>B4703*J4703</f>
        <v>2674.3473752739937</v>
      </c>
    </row>
    <row r="4704" spans="1:13" x14ac:dyDescent="0.3">
      <c r="A4704" t="s">
        <v>1053</v>
      </c>
      <c r="B4704">
        <v>18</v>
      </c>
      <c r="C4704">
        <v>16</v>
      </c>
      <c r="D4704">
        <v>3.731161656764487</v>
      </c>
      <c r="E4704">
        <v>719</v>
      </c>
      <c r="F4704">
        <v>638</v>
      </c>
      <c r="G4704">
        <v>10.47257971616507</v>
      </c>
      <c r="H4704">
        <v>1.5668979755691921</v>
      </c>
      <c r="I4704">
        <v>1.3903767849974189</v>
      </c>
      <c r="J4704">
        <v>153.51312880611599</v>
      </c>
      <c r="K4704">
        <v>3.4734584357279928E-5</v>
      </c>
      <c r="L4704">
        <v>11.507672001319911</v>
      </c>
      <c r="M4704">
        <f>B4704*J4704</f>
        <v>2763.2363185100876</v>
      </c>
    </row>
    <row r="4705" spans="1:13" x14ac:dyDescent="0.3">
      <c r="A4705" t="s">
        <v>4353</v>
      </c>
      <c r="B4705">
        <v>16</v>
      </c>
      <c r="C4705">
        <v>16</v>
      </c>
      <c r="D4705">
        <v>3.6465340430412798</v>
      </c>
      <c r="E4705">
        <v>658</v>
      </c>
      <c r="F4705">
        <v>640</v>
      </c>
      <c r="G4705">
        <v>10.36283840179884</v>
      </c>
      <c r="H4705">
        <v>1.4339622641509431</v>
      </c>
      <c r="I4705">
        <v>1.3947353329127721</v>
      </c>
      <c r="J4705">
        <v>152.9421037539654</v>
      </c>
      <c r="K4705">
        <v>3.4626038781163438E-5</v>
      </c>
      <c r="L4705">
        <v>11.471710526315791</v>
      </c>
      <c r="M4705">
        <f>B4705*J4705</f>
        <v>2447.0736600634464</v>
      </c>
    </row>
    <row r="4706" spans="1:13" x14ac:dyDescent="0.3">
      <c r="A4706" t="s">
        <v>3267</v>
      </c>
      <c r="B4706">
        <v>26</v>
      </c>
      <c r="C4706">
        <v>16</v>
      </c>
      <c r="D4706">
        <v>3.9953734804407302</v>
      </c>
      <c r="E4706">
        <v>705</v>
      </c>
      <c r="F4706">
        <v>643</v>
      </c>
      <c r="G4706">
        <v>10.43634428219254</v>
      </c>
      <c r="H4706">
        <v>1.536388140161725</v>
      </c>
      <c r="I4706">
        <v>1.4012731547857999</v>
      </c>
      <c r="J4706">
        <v>152.092277493003</v>
      </c>
      <c r="K4706">
        <v>3.4464486500691438E-5</v>
      </c>
      <c r="L4706">
        <v>11.41818777113858</v>
      </c>
      <c r="M4706">
        <f>B4706*J4706</f>
        <v>3954.3992148180778</v>
      </c>
    </row>
    <row r="4707" spans="1:13" x14ac:dyDescent="0.3">
      <c r="A4707" t="s">
        <v>3782</v>
      </c>
      <c r="B4707">
        <v>25</v>
      </c>
      <c r="C4707">
        <v>16</v>
      </c>
      <c r="D4707">
        <v>3.9671932306773598</v>
      </c>
      <c r="E4707">
        <v>721</v>
      </c>
      <c r="F4707">
        <v>645</v>
      </c>
      <c r="G4707">
        <v>10.457572616922359</v>
      </c>
      <c r="H4707">
        <v>1.571256523484545</v>
      </c>
      <c r="I4707">
        <v>1.4056317027011529</v>
      </c>
      <c r="J4707">
        <v>151.53015230653631</v>
      </c>
      <c r="K4707">
        <v>3.4357619875883103E-5</v>
      </c>
      <c r="L4707">
        <v>11.382782537739701</v>
      </c>
      <c r="M4707">
        <f>B4707*J4707</f>
        <v>3788.2538076634078</v>
      </c>
    </row>
    <row r="4708" spans="1:13" x14ac:dyDescent="0.3">
      <c r="A4708" t="s">
        <v>3540</v>
      </c>
      <c r="B4708">
        <v>16</v>
      </c>
      <c r="C4708">
        <v>16</v>
      </c>
      <c r="D4708">
        <v>3.6465340430412798</v>
      </c>
      <c r="E4708">
        <v>669</v>
      </c>
      <c r="F4708">
        <v>649</v>
      </c>
      <c r="G4708">
        <v>10.359179987943961</v>
      </c>
      <c r="H4708">
        <v>1.4579342776853821</v>
      </c>
      <c r="I4708">
        <v>1.414348798531857</v>
      </c>
      <c r="J4708">
        <v>150.41637620912309</v>
      </c>
      <c r="K4708">
        <v>3.4145862588512478E-5</v>
      </c>
      <c r="L4708">
        <v>11.312626713161951</v>
      </c>
      <c r="M4708">
        <f>B4708*J4708</f>
        <v>2406.6620193459694</v>
      </c>
    </row>
    <row r="4709" spans="1:13" x14ac:dyDescent="0.3">
      <c r="A4709" t="s">
        <v>3781</v>
      </c>
      <c r="B4709">
        <v>23</v>
      </c>
      <c r="C4709">
        <v>16</v>
      </c>
      <c r="D4709">
        <v>3.9072831888484201</v>
      </c>
      <c r="E4709">
        <v>741</v>
      </c>
      <c r="F4709">
        <v>653</v>
      </c>
      <c r="G4709">
        <v>10.4690663604053</v>
      </c>
      <c r="H4709">
        <v>1.614842002638069</v>
      </c>
      <c r="I4709">
        <v>1.423065894362562</v>
      </c>
      <c r="J4709">
        <v>149.31635194256111</v>
      </c>
      <c r="K4709">
        <v>3.3936699571124962E-5</v>
      </c>
      <c r="L4709">
        <v>11.243330378012409</v>
      </c>
      <c r="M4709">
        <f>B4709*J4709</f>
        <v>3434.2760946789058</v>
      </c>
    </row>
    <row r="4710" spans="1:13" x14ac:dyDescent="0.3">
      <c r="A4710" t="s">
        <v>4154</v>
      </c>
      <c r="B4710">
        <v>20</v>
      </c>
      <c r="C4710">
        <v>16</v>
      </c>
      <c r="D4710">
        <v>3.8068636368593198</v>
      </c>
      <c r="E4710">
        <v>764</v>
      </c>
      <c r="F4710">
        <v>690</v>
      </c>
      <c r="G4710">
        <v>10.412034416036869</v>
      </c>
      <c r="H4710">
        <v>1.664965303664621</v>
      </c>
      <c r="I4710">
        <v>1.5036990307965821</v>
      </c>
      <c r="J4710">
        <v>139.75053350829469</v>
      </c>
      <c r="K4710">
        <v>3.2116905536151592E-5</v>
      </c>
      <c r="L4710">
        <v>10.64042715484363</v>
      </c>
      <c r="M4710">
        <f>B4710*J4710</f>
        <v>2795.0106701658938</v>
      </c>
    </row>
    <row r="4711" spans="1:13" x14ac:dyDescent="0.3">
      <c r="A4711" t="s">
        <v>5419</v>
      </c>
      <c r="B4711">
        <v>16</v>
      </c>
      <c r="C4711">
        <v>16</v>
      </c>
      <c r="D4711">
        <v>3.6465340430412798</v>
      </c>
      <c r="E4711">
        <v>701</v>
      </c>
      <c r="F4711">
        <v>700</v>
      </c>
      <c r="G4711">
        <v>10.28778536752645</v>
      </c>
      <c r="H4711">
        <v>1.52767104433102</v>
      </c>
      <c r="I4711">
        <v>1.5254917703733439</v>
      </c>
      <c r="J4711">
        <v>137.3402286124786</v>
      </c>
      <c r="K4711">
        <v>3.1658092599920862E-5</v>
      </c>
      <c r="L4711">
        <v>10.48842105263158</v>
      </c>
      <c r="M4711">
        <f>B4711*J4711</f>
        <v>2197.4436577996576</v>
      </c>
    </row>
    <row r="4712" spans="1:13" x14ac:dyDescent="0.3">
      <c r="A4712" t="s">
        <v>3382</v>
      </c>
      <c r="B4712">
        <v>17</v>
      </c>
      <c r="C4712">
        <v>16</v>
      </c>
      <c r="D4712">
        <v>3.6900930925139428</v>
      </c>
      <c r="E4712">
        <v>747</v>
      </c>
      <c r="F4712">
        <v>702</v>
      </c>
      <c r="G4712">
        <v>10.35682647036484</v>
      </c>
      <c r="H4712">
        <v>1.6279176463841261</v>
      </c>
      <c r="I4712">
        <v>1.529850318288696</v>
      </c>
      <c r="J4712">
        <v>136.86648249702611</v>
      </c>
      <c r="K4712">
        <v>3.1567898603909678E-5</v>
      </c>
      <c r="L4712">
        <v>10.458539511171089</v>
      </c>
      <c r="M4712">
        <f>B4712*J4712</f>
        <v>2326.7302024494438</v>
      </c>
    </row>
    <row r="4713" spans="1:13" x14ac:dyDescent="0.3">
      <c r="A4713" t="s">
        <v>5440</v>
      </c>
      <c r="B4713">
        <v>16</v>
      </c>
      <c r="C4713">
        <v>16</v>
      </c>
      <c r="D4713">
        <v>3.6465340430412798</v>
      </c>
      <c r="E4713">
        <v>774</v>
      </c>
      <c r="F4713">
        <v>708</v>
      </c>
      <c r="G4713">
        <v>10.38368543421403</v>
      </c>
      <c r="H4713">
        <v>1.6867580432413829</v>
      </c>
      <c r="I4713">
        <v>1.542925962034754</v>
      </c>
      <c r="J4713">
        <v>135.46145108841</v>
      </c>
      <c r="K4713">
        <v>3.1300374039469768E-5</v>
      </c>
      <c r="L4713">
        <v>10.369907820398449</v>
      </c>
      <c r="M4713">
        <f>B4713*J4713</f>
        <v>2167.38321741456</v>
      </c>
    </row>
    <row r="4714" spans="1:13" x14ac:dyDescent="0.3">
      <c r="A4714" t="s">
        <v>2953</v>
      </c>
      <c r="B4714">
        <v>17</v>
      </c>
      <c r="C4714">
        <v>16</v>
      </c>
      <c r="D4714">
        <v>3.6900930925139428</v>
      </c>
      <c r="E4714">
        <v>745</v>
      </c>
      <c r="F4714">
        <v>723</v>
      </c>
      <c r="G4714">
        <v>10.30414499511155</v>
      </c>
      <c r="H4714">
        <v>1.6235590984687731</v>
      </c>
      <c r="I4714">
        <v>1.5756150713998971</v>
      </c>
      <c r="J4714">
        <v>132.05184714536071</v>
      </c>
      <c r="K4714">
        <v>3.0650988685953799E-5</v>
      </c>
      <c r="L4714">
        <v>10.15476450462255</v>
      </c>
      <c r="M4714">
        <f>B4714*J4714</f>
        <v>2244.881401471132</v>
      </c>
    </row>
    <row r="4715" spans="1:13" x14ac:dyDescent="0.3">
      <c r="A4715" t="s">
        <v>4720</v>
      </c>
      <c r="B4715">
        <v>16</v>
      </c>
      <c r="C4715">
        <v>16</v>
      </c>
      <c r="D4715">
        <v>3.6465340430412798</v>
      </c>
      <c r="E4715">
        <v>787</v>
      </c>
      <c r="F4715">
        <v>729</v>
      </c>
      <c r="G4715">
        <v>10.35354443666195</v>
      </c>
      <c r="H4715">
        <v>1.715088604691174</v>
      </c>
      <c r="I4715">
        <v>1.5886907151459539</v>
      </c>
      <c r="J4715">
        <v>130.72766985022639</v>
      </c>
      <c r="K4715">
        <v>3.039871717413525E-5</v>
      </c>
      <c r="L4715">
        <v>10.071186195942531</v>
      </c>
      <c r="M4715">
        <f>B4715*J4715</f>
        <v>2091.6427176036223</v>
      </c>
    </row>
    <row r="4716" spans="1:13" x14ac:dyDescent="0.3">
      <c r="A4716" t="s">
        <v>3444</v>
      </c>
      <c r="B4716">
        <v>18</v>
      </c>
      <c r="C4716">
        <v>16</v>
      </c>
      <c r="D4716">
        <v>3.731161656764487</v>
      </c>
      <c r="E4716">
        <v>795</v>
      </c>
      <c r="F4716">
        <v>733</v>
      </c>
      <c r="G4716">
        <v>10.355948207213711</v>
      </c>
      <c r="H4716">
        <v>1.732522796352584</v>
      </c>
      <c r="I4716">
        <v>1.597407810976659</v>
      </c>
      <c r="J4716">
        <v>129.857047360054</v>
      </c>
      <c r="K4716">
        <v>3.0232830586554709E-5</v>
      </c>
      <c r="L4716">
        <v>10.016227471817331</v>
      </c>
      <c r="M4716">
        <f>B4716*J4716</f>
        <v>2337.4268524809718</v>
      </c>
    </row>
    <row r="4717" spans="1:13" x14ac:dyDescent="0.3">
      <c r="A4717" t="s">
        <v>5683</v>
      </c>
      <c r="B4717">
        <v>26</v>
      </c>
      <c r="C4717">
        <v>16</v>
      </c>
      <c r="D4717">
        <v>3.9953734804407302</v>
      </c>
      <c r="E4717">
        <v>1023</v>
      </c>
      <c r="F4717">
        <v>746</v>
      </c>
      <c r="G4717">
        <v>10.616091771460789</v>
      </c>
      <c r="H4717">
        <v>2.229397258702758</v>
      </c>
      <c r="I4717">
        <v>1.6257383724264489</v>
      </c>
      <c r="J4717">
        <v>127.09264961836971</v>
      </c>
      <c r="K4717">
        <v>2.9705985013330559E-5</v>
      </c>
      <c r="L4717">
        <v>9.8416819528714559</v>
      </c>
      <c r="M4717">
        <f>B4717*J4717</f>
        <v>3304.4088900776123</v>
      </c>
    </row>
    <row r="4718" spans="1:13" x14ac:dyDescent="0.3">
      <c r="A4718" t="s">
        <v>855</v>
      </c>
      <c r="B4718">
        <v>23</v>
      </c>
      <c r="C4718">
        <v>16</v>
      </c>
      <c r="D4718">
        <v>3.9072831888484201</v>
      </c>
      <c r="E4718">
        <v>991</v>
      </c>
      <c r="F4718">
        <v>749</v>
      </c>
      <c r="G4718">
        <v>10.572586099892691</v>
      </c>
      <c r="H4718">
        <v>2.1596604920571201</v>
      </c>
      <c r="I4718">
        <v>1.6322761942994779</v>
      </c>
      <c r="J4718">
        <v>126.46847885047259</v>
      </c>
      <c r="K4718">
        <v>2.958700242983257E-5</v>
      </c>
      <c r="L4718">
        <v>9.8022626660108205</v>
      </c>
      <c r="M4718">
        <f>B4718*J4718</f>
        <v>2908.7750135608694</v>
      </c>
    </row>
    <row r="4719" spans="1:13" x14ac:dyDescent="0.3">
      <c r="A4719" t="s">
        <v>2605</v>
      </c>
      <c r="B4719">
        <v>22</v>
      </c>
      <c r="C4719">
        <v>16</v>
      </c>
      <c r="D4719">
        <v>3.8753444077565908</v>
      </c>
      <c r="E4719">
        <v>836</v>
      </c>
      <c r="F4719">
        <v>753</v>
      </c>
      <c r="G4719">
        <v>10.36807927866348</v>
      </c>
      <c r="H4719">
        <v>1.8218730286173079</v>
      </c>
      <c r="I4719">
        <v>1.6409932901301829</v>
      </c>
      <c r="J4719">
        <v>125.6440687077579</v>
      </c>
      <c r="K4719">
        <v>2.9429833758226562E-5</v>
      </c>
      <c r="L4719">
        <v>9.7501922136017338</v>
      </c>
      <c r="M4719">
        <f>B4719*J4719</f>
        <v>2764.1695115706739</v>
      </c>
    </row>
    <row r="4720" spans="1:13" x14ac:dyDescent="0.3">
      <c r="A4720" t="s">
        <v>2778</v>
      </c>
      <c r="B4720">
        <v>23</v>
      </c>
      <c r="C4720">
        <v>16</v>
      </c>
      <c r="D4720">
        <v>3.9072831888484201</v>
      </c>
      <c r="E4720">
        <v>1035</v>
      </c>
      <c r="F4720">
        <v>759</v>
      </c>
      <c r="G4720">
        <v>10.59937664875363</v>
      </c>
      <c r="H4720">
        <v>2.255548546194873</v>
      </c>
      <c r="I4720">
        <v>1.65406893387624</v>
      </c>
      <c r="J4720">
        <v>124.4239184588745</v>
      </c>
      <c r="K4720">
        <v>2.9197186851046901E-5</v>
      </c>
      <c r="L4720">
        <v>9.6731155953123924</v>
      </c>
      <c r="M4720">
        <f>B4720*J4720</f>
        <v>2861.7501245541134</v>
      </c>
    </row>
    <row r="4721" spans="1:13" x14ac:dyDescent="0.3">
      <c r="A4721" t="s">
        <v>4607</v>
      </c>
      <c r="B4721">
        <v>17</v>
      </c>
      <c r="C4721">
        <v>16</v>
      </c>
      <c r="D4721">
        <v>3.6900930925139428</v>
      </c>
      <c r="E4721">
        <v>823</v>
      </c>
      <c r="F4721">
        <v>761</v>
      </c>
      <c r="G4721">
        <v>10.33211648787089</v>
      </c>
      <c r="H4721">
        <v>1.7935424671675171</v>
      </c>
      <c r="I4721">
        <v>1.6584274817915921</v>
      </c>
      <c r="J4721">
        <v>124.0215231315599</v>
      </c>
      <c r="K4721">
        <v>2.9120453114250458E-5</v>
      </c>
      <c r="L4721">
        <v>9.6476934781105204</v>
      </c>
      <c r="M4721">
        <f>B4721*J4721</f>
        <v>2108.3658932365183</v>
      </c>
    </row>
    <row r="4722" spans="1:13" x14ac:dyDescent="0.3">
      <c r="A4722" t="s">
        <v>4679</v>
      </c>
      <c r="B4722">
        <v>26</v>
      </c>
      <c r="C4722">
        <v>16</v>
      </c>
      <c r="D4722">
        <v>3.9953734804407302</v>
      </c>
      <c r="E4722">
        <v>1064</v>
      </c>
      <c r="F4722">
        <v>765</v>
      </c>
      <c r="G4722">
        <v>10.61728905798241</v>
      </c>
      <c r="H4722">
        <v>2.3187474909674828</v>
      </c>
      <c r="I4722">
        <v>1.667144577622298</v>
      </c>
      <c r="J4722">
        <v>123.2231129298755</v>
      </c>
      <c r="K4722">
        <v>2.8968189307117119E-5</v>
      </c>
      <c r="L4722">
        <v>9.5972480220158225</v>
      </c>
      <c r="M4722">
        <f>B4722*J4722</f>
        <v>3203.8009361767631</v>
      </c>
    </row>
    <row r="4723" spans="1:13" x14ac:dyDescent="0.3">
      <c r="A4723" t="s">
        <v>6078</v>
      </c>
      <c r="B4723">
        <v>16</v>
      </c>
      <c r="C4723">
        <v>16</v>
      </c>
      <c r="D4723">
        <v>3.6465340430412798</v>
      </c>
      <c r="E4723">
        <v>847</v>
      </c>
      <c r="F4723">
        <v>769</v>
      </c>
      <c r="G4723">
        <v>10.34721945268951</v>
      </c>
      <c r="H4723">
        <v>1.8458450421517461</v>
      </c>
      <c r="I4723">
        <v>1.6758616734530021</v>
      </c>
      <c r="J4723">
        <v>122.4330993710781</v>
      </c>
      <c r="K4723">
        <v>2.8817509518783609E-5</v>
      </c>
      <c r="L4723">
        <v>9.547327356101567</v>
      </c>
      <c r="M4723">
        <f>B4723*J4723</f>
        <v>1958.9295899372496</v>
      </c>
    </row>
    <row r="4724" spans="1:13" x14ac:dyDescent="0.3">
      <c r="A4724" t="s">
        <v>3539</v>
      </c>
      <c r="B4724">
        <v>16</v>
      </c>
      <c r="C4724">
        <v>16</v>
      </c>
      <c r="D4724">
        <v>3.6465340430412798</v>
      </c>
      <c r="E4724">
        <v>817</v>
      </c>
      <c r="F4724">
        <v>775</v>
      </c>
      <c r="G4724">
        <v>10.292757595167689</v>
      </c>
      <c r="H4724">
        <v>1.78046682342146</v>
      </c>
      <c r="I4724">
        <v>1.68893731719906</v>
      </c>
      <c r="J4724">
        <v>121.2635383358748</v>
      </c>
      <c r="K4724">
        <v>2.859440621928335E-5</v>
      </c>
      <c r="L4724">
        <v>9.4734125636672317</v>
      </c>
      <c r="M4724">
        <f>B4724*J4724</f>
        <v>1940.2166133739968</v>
      </c>
    </row>
    <row r="4725" spans="1:13" x14ac:dyDescent="0.3">
      <c r="A4725" t="s">
        <v>3109</v>
      </c>
      <c r="B4725">
        <v>18</v>
      </c>
      <c r="C4725">
        <v>16</v>
      </c>
      <c r="D4725">
        <v>3.731161656764487</v>
      </c>
      <c r="E4725">
        <v>1268</v>
      </c>
      <c r="F4725">
        <v>782</v>
      </c>
      <c r="G4725">
        <v>10.778970660450231</v>
      </c>
      <c r="H4725">
        <v>2.7633193783334291</v>
      </c>
      <c r="I4725">
        <v>1.7041922349027929</v>
      </c>
      <c r="J4725">
        <v>119.921987362107</v>
      </c>
      <c r="K4725">
        <v>2.8338446061310229E-5</v>
      </c>
      <c r="L4725">
        <v>9.3886121954502624</v>
      </c>
      <c r="M4725">
        <f>B4725*J4725</f>
        <v>2158.595772517926</v>
      </c>
    </row>
    <row r="4726" spans="1:13" x14ac:dyDescent="0.3">
      <c r="A4726" t="s">
        <v>4050</v>
      </c>
      <c r="B4726">
        <v>19</v>
      </c>
      <c r="C4726">
        <v>16</v>
      </c>
      <c r="D4726">
        <v>3.770009185962977</v>
      </c>
      <c r="E4726">
        <v>843</v>
      </c>
      <c r="F4726">
        <v>791</v>
      </c>
      <c r="G4726">
        <v>10.29371181477028</v>
      </c>
      <c r="H4726">
        <v>1.837127946321041</v>
      </c>
      <c r="I4726">
        <v>1.723805700521879</v>
      </c>
      <c r="J4726">
        <v>118.2324223749513</v>
      </c>
      <c r="K4726">
        <v>2.8016011150372439E-5</v>
      </c>
      <c r="L4726">
        <v>9.2817885421518387</v>
      </c>
      <c r="M4726">
        <f>B4726*J4726</f>
        <v>2246.4160251240746</v>
      </c>
    </row>
    <row r="4727" spans="1:13" x14ac:dyDescent="0.3">
      <c r="A4727" t="s">
        <v>6336</v>
      </c>
      <c r="B4727">
        <v>19</v>
      </c>
      <c r="C4727">
        <v>16</v>
      </c>
      <c r="D4727">
        <v>3.770009185962977</v>
      </c>
      <c r="E4727">
        <v>813</v>
      </c>
      <c r="F4727">
        <v>802</v>
      </c>
      <c r="G4727">
        <v>10.22899628274989</v>
      </c>
      <c r="H4727">
        <v>1.771749727590755</v>
      </c>
      <c r="I4727">
        <v>1.7477777140563171</v>
      </c>
      <c r="J4727">
        <v>116.2194931622779</v>
      </c>
      <c r="K4727">
        <v>2.763175164581621E-5</v>
      </c>
      <c r="L4727">
        <v>9.1544822155138466</v>
      </c>
      <c r="M4727">
        <f>B4727*J4727</f>
        <v>2208.17037008328</v>
      </c>
    </row>
    <row r="4728" spans="1:13" x14ac:dyDescent="0.3">
      <c r="A4728" t="s">
        <v>5722</v>
      </c>
      <c r="B4728">
        <v>21</v>
      </c>
      <c r="C4728">
        <v>16</v>
      </c>
      <c r="D4728">
        <v>3.8419195780125812</v>
      </c>
      <c r="E4728">
        <v>990</v>
      </c>
      <c r="F4728">
        <v>816</v>
      </c>
      <c r="G4728">
        <v>10.42275509042293</v>
      </c>
      <c r="H4728">
        <v>2.157481218099444</v>
      </c>
      <c r="I4728">
        <v>1.778287549463784</v>
      </c>
      <c r="J4728">
        <v>113.7370078797012</v>
      </c>
      <c r="K4728">
        <v>2.71576774754223E-5</v>
      </c>
      <c r="L4728">
        <v>8.9974200206398347</v>
      </c>
      <c r="M4728">
        <f>B4728*J4728</f>
        <v>2388.4771654737251</v>
      </c>
    </row>
    <row r="4729" spans="1:13" x14ac:dyDescent="0.3">
      <c r="A4729" t="s">
        <v>3115</v>
      </c>
      <c r="B4729">
        <v>37</v>
      </c>
      <c r="C4729">
        <v>16</v>
      </c>
      <c r="D4729">
        <v>4.2488771436675172</v>
      </c>
      <c r="E4729">
        <v>926</v>
      </c>
      <c r="F4729">
        <v>817</v>
      </c>
      <c r="G4729">
        <v>10.344934590567741</v>
      </c>
      <c r="H4729">
        <v>2.0180076848081669</v>
      </c>
      <c r="I4729">
        <v>1.78046682342146</v>
      </c>
      <c r="J4729">
        <v>113.5629830896071</v>
      </c>
      <c r="K4729">
        <v>2.712443674411824E-5</v>
      </c>
      <c r="L4729">
        <v>8.9864072666366042</v>
      </c>
      <c r="M4729">
        <f>B4729*J4729</f>
        <v>4201.8303743154629</v>
      </c>
    </row>
    <row r="4730" spans="1:13" x14ac:dyDescent="0.3">
      <c r="A4730" t="s">
        <v>3332</v>
      </c>
      <c r="B4730">
        <v>18</v>
      </c>
      <c r="C4730">
        <v>16</v>
      </c>
      <c r="D4730">
        <v>3.731161656764487</v>
      </c>
      <c r="E4730">
        <v>888</v>
      </c>
      <c r="F4730">
        <v>818</v>
      </c>
      <c r="G4730">
        <v>10.29537650868923</v>
      </c>
      <c r="H4730">
        <v>1.9351952744164711</v>
      </c>
      <c r="I4730">
        <v>1.782646097379136</v>
      </c>
      <c r="J4730">
        <v>113.3893891162956</v>
      </c>
      <c r="K4730">
        <v>2.7091277285995839E-5</v>
      </c>
      <c r="L4730">
        <v>8.9754214386822806</v>
      </c>
      <c r="M4730">
        <f>B4730*J4730</f>
        <v>2041.009004093321</v>
      </c>
    </row>
    <row r="4731" spans="1:13" x14ac:dyDescent="0.3">
      <c r="A4731" t="s">
        <v>4737</v>
      </c>
      <c r="B4731">
        <v>21</v>
      </c>
      <c r="C4731">
        <v>16</v>
      </c>
      <c r="D4731">
        <v>3.8419195780125812</v>
      </c>
      <c r="E4731">
        <v>1002</v>
      </c>
      <c r="F4731">
        <v>828</v>
      </c>
      <c r="G4731">
        <v>10.41103810753232</v>
      </c>
      <c r="H4731">
        <v>2.1836325055915582</v>
      </c>
      <c r="I4731">
        <v>1.8044388369558979</v>
      </c>
      <c r="J4731">
        <v>111.6768009015376</v>
      </c>
      <c r="K4731">
        <v>2.6764087946792989E-5</v>
      </c>
      <c r="L4731">
        <v>8.8670226290363594</v>
      </c>
      <c r="M4731">
        <f>B4731*J4731</f>
        <v>2345.2128189322898</v>
      </c>
    </row>
    <row r="4732" spans="1:13" x14ac:dyDescent="0.3">
      <c r="A4732" t="s">
        <v>4279</v>
      </c>
      <c r="B4732">
        <v>16</v>
      </c>
      <c r="C4732">
        <v>16</v>
      </c>
      <c r="D4732">
        <v>3.6465340430412798</v>
      </c>
      <c r="E4732">
        <v>856</v>
      </c>
      <c r="F4732">
        <v>832</v>
      </c>
      <c r="G4732">
        <v>10.224833066485591</v>
      </c>
      <c r="H4732">
        <v>1.8654585077708321</v>
      </c>
      <c r="I4732">
        <v>1.8131559327866029</v>
      </c>
      <c r="J4732">
        <v>111.0034393335963</v>
      </c>
      <c r="K4732">
        <v>2.6635414447048791E-5</v>
      </c>
      <c r="L4732">
        <v>8.8243927125506065</v>
      </c>
      <c r="M4732">
        <f>B4732*J4732</f>
        <v>1776.0550293375409</v>
      </c>
    </row>
    <row r="4733" spans="1:13" x14ac:dyDescent="0.3">
      <c r="A4733" t="s">
        <v>4038</v>
      </c>
      <c r="B4733">
        <v>17</v>
      </c>
      <c r="C4733">
        <v>16</v>
      </c>
      <c r="D4733">
        <v>3.6900930925139428</v>
      </c>
      <c r="E4733">
        <v>886</v>
      </c>
      <c r="F4733">
        <v>837</v>
      </c>
      <c r="G4733">
        <v>10.25345873934708</v>
      </c>
      <c r="H4733">
        <v>1.9308367265011179</v>
      </c>
      <c r="I4733">
        <v>1.824052302574984</v>
      </c>
      <c r="J4733">
        <v>110.1709050976451</v>
      </c>
      <c r="K4733">
        <v>2.6476302054891989E-5</v>
      </c>
      <c r="L4733">
        <v>8.7716782996918816</v>
      </c>
      <c r="M4733">
        <f>B4733*J4733</f>
        <v>1872.9053866599668</v>
      </c>
    </row>
    <row r="4734" spans="1:13" x14ac:dyDescent="0.3">
      <c r="A4734" t="s">
        <v>4268</v>
      </c>
      <c r="B4734">
        <v>16</v>
      </c>
      <c r="C4734">
        <v>16</v>
      </c>
      <c r="D4734">
        <v>3.6465340430412798</v>
      </c>
      <c r="E4734">
        <v>921</v>
      </c>
      <c r="F4734">
        <v>847</v>
      </c>
      <c r="G4734">
        <v>10.276716572450219</v>
      </c>
      <c r="H4734">
        <v>2.007111315019785</v>
      </c>
      <c r="I4734">
        <v>1.8458450421517461</v>
      </c>
      <c r="J4734">
        <v>108.5357102009164</v>
      </c>
      <c r="K4734">
        <v>2.6163712892496571E-5</v>
      </c>
      <c r="L4734">
        <v>8.6681165724227931</v>
      </c>
      <c r="M4734">
        <f>B4734*J4734</f>
        <v>1736.5713632146624</v>
      </c>
    </row>
    <row r="4735" spans="1:13" x14ac:dyDescent="0.3">
      <c r="A4735" t="s">
        <v>2572</v>
      </c>
      <c r="B4735">
        <v>16</v>
      </c>
      <c r="C4735">
        <v>16</v>
      </c>
      <c r="D4735">
        <v>3.6465340430412798</v>
      </c>
      <c r="E4735">
        <v>891</v>
      </c>
      <c r="F4735">
        <v>855</v>
      </c>
      <c r="G4735">
        <v>10.22330751875465</v>
      </c>
      <c r="H4735">
        <v>1.941733096289499</v>
      </c>
      <c r="I4735">
        <v>1.8632792338131561</v>
      </c>
      <c r="J4735">
        <v>107.2554614437239</v>
      </c>
      <c r="K4735">
        <v>2.591890622215743E-5</v>
      </c>
      <c r="L4735">
        <v>8.5870113881194214</v>
      </c>
      <c r="M4735">
        <f>B4735*J4735</f>
        <v>1716.0873830995824</v>
      </c>
    </row>
    <row r="4736" spans="1:13" x14ac:dyDescent="0.3">
      <c r="A4736" t="s">
        <v>3620</v>
      </c>
      <c r="B4736">
        <v>17</v>
      </c>
      <c r="C4736">
        <v>16</v>
      </c>
      <c r="D4736">
        <v>3.6900930925139428</v>
      </c>
      <c r="E4736">
        <v>918</v>
      </c>
      <c r="F4736">
        <v>857</v>
      </c>
      <c r="G4736">
        <v>10.25284311589394</v>
      </c>
      <c r="H4736">
        <v>2.0005734931467569</v>
      </c>
      <c r="I4736">
        <v>1.8676377817285079</v>
      </c>
      <c r="J4736">
        <v>106.93918479394991</v>
      </c>
      <c r="K4736">
        <v>2.5858418693050871E-5</v>
      </c>
      <c r="L4736">
        <v>8.566971688263834</v>
      </c>
      <c r="M4736">
        <f>B4736*J4736</f>
        <v>1817.9661414971483</v>
      </c>
    </row>
    <row r="4737" spans="1:13" x14ac:dyDescent="0.3">
      <c r="A4737" t="s">
        <v>1286</v>
      </c>
      <c r="B4737">
        <v>17</v>
      </c>
      <c r="C4737">
        <v>16</v>
      </c>
      <c r="D4737">
        <v>3.6900930925139428</v>
      </c>
      <c r="E4737">
        <v>926</v>
      </c>
      <c r="F4737">
        <v>860</v>
      </c>
      <c r="G4737">
        <v>10.25657279856282</v>
      </c>
      <c r="H4737">
        <v>2.0180076848081669</v>
      </c>
      <c r="I4737">
        <v>1.8741756036015369</v>
      </c>
      <c r="J4737">
        <v>106.46756605647791</v>
      </c>
      <c r="K4737">
        <v>2.5768214906912329E-5</v>
      </c>
      <c r="L4737">
        <v>8.5370869033047736</v>
      </c>
      <c r="M4737">
        <f>B4737*J4737</f>
        <v>1809.9486229601243</v>
      </c>
    </row>
    <row r="4738" spans="1:13" x14ac:dyDescent="0.3">
      <c r="A4738" t="s">
        <v>7232</v>
      </c>
      <c r="B4738">
        <v>16</v>
      </c>
      <c r="C4738">
        <v>16</v>
      </c>
      <c r="D4738">
        <v>3.6465340430412798</v>
      </c>
      <c r="E4738">
        <v>1108</v>
      </c>
      <c r="F4738">
        <v>860</v>
      </c>
      <c r="G4738">
        <v>10.45807532637507</v>
      </c>
      <c r="H4738">
        <v>2.4146355451052361</v>
      </c>
      <c r="I4738">
        <v>1.8741756036015369</v>
      </c>
      <c r="J4738">
        <v>106.46756605647791</v>
      </c>
      <c r="K4738">
        <v>2.5768214906912329E-5</v>
      </c>
      <c r="L4738">
        <v>8.5370869033047736</v>
      </c>
      <c r="M4738">
        <f>B4738*J4738</f>
        <v>1703.4810569036465</v>
      </c>
    </row>
    <row r="4739" spans="1:13" x14ac:dyDescent="0.3">
      <c r="A4739" t="s">
        <v>6215</v>
      </c>
      <c r="B4739">
        <v>16</v>
      </c>
      <c r="C4739">
        <v>16</v>
      </c>
      <c r="D4739">
        <v>3.6465340430412798</v>
      </c>
      <c r="E4739">
        <v>1110</v>
      </c>
      <c r="F4739">
        <v>862</v>
      </c>
      <c r="G4739">
        <v>10.45601953445272</v>
      </c>
      <c r="H4739">
        <v>2.4189940930205882</v>
      </c>
      <c r="I4739">
        <v>1.878534151516889</v>
      </c>
      <c r="J4739">
        <v>106.155002584781</v>
      </c>
      <c r="K4739">
        <v>2.5708427865364959E-5</v>
      </c>
      <c r="L4739">
        <v>8.5172792770790089</v>
      </c>
      <c r="M4739">
        <f>B4739*J4739</f>
        <v>1698.480041356496</v>
      </c>
    </row>
    <row r="4740" spans="1:13" x14ac:dyDescent="0.3">
      <c r="A4740" t="s">
        <v>6532</v>
      </c>
      <c r="B4740">
        <v>18</v>
      </c>
      <c r="C4740">
        <v>16</v>
      </c>
      <c r="D4740">
        <v>3.731161656764487</v>
      </c>
      <c r="E4740">
        <v>1389</v>
      </c>
      <c r="F4740">
        <v>865</v>
      </c>
      <c r="G4740">
        <v>10.701466806915549</v>
      </c>
      <c r="H4740">
        <v>3.0270115272122502</v>
      </c>
      <c r="I4740">
        <v>1.8850719733899179</v>
      </c>
      <c r="J4740">
        <v>105.6889052560185</v>
      </c>
      <c r="K4740">
        <v>2.5619265687797219E-5</v>
      </c>
      <c r="L4740">
        <v>8.4877395801642841</v>
      </c>
      <c r="M4740">
        <f>B4740*J4740</f>
        <v>1902.4002946083331</v>
      </c>
    </row>
    <row r="4741" spans="1:13" x14ac:dyDescent="0.3">
      <c r="A4741" t="s">
        <v>3505</v>
      </c>
      <c r="B4741">
        <v>16</v>
      </c>
      <c r="C4741">
        <v>16</v>
      </c>
      <c r="D4741">
        <v>3.6465340430412798</v>
      </c>
      <c r="E4741">
        <v>894</v>
      </c>
      <c r="F4741">
        <v>875</v>
      </c>
      <c r="G4741">
        <v>10.18740681027047</v>
      </c>
      <c r="H4741">
        <v>1.948270918162528</v>
      </c>
      <c r="I4741">
        <v>1.90686471296668</v>
      </c>
      <c r="J4741">
        <v>104.15865418665091</v>
      </c>
      <c r="K4741">
        <v>2.5326474079936679E-5</v>
      </c>
      <c r="L4741">
        <v>8.3907368421052624</v>
      </c>
      <c r="M4741">
        <f>B4741*J4741</f>
        <v>1666.5384669864145</v>
      </c>
    </row>
    <row r="4742" spans="1:13" x14ac:dyDescent="0.3">
      <c r="A4742" t="s">
        <v>4483</v>
      </c>
      <c r="B4742">
        <v>16</v>
      </c>
      <c r="C4742">
        <v>16</v>
      </c>
      <c r="D4742">
        <v>3.6465340430412798</v>
      </c>
      <c r="E4742">
        <v>1844</v>
      </c>
      <c r="F4742">
        <v>886</v>
      </c>
      <c r="G4742">
        <v>10.974914052994389</v>
      </c>
      <c r="H4742">
        <v>4.018581177954923</v>
      </c>
      <c r="I4742">
        <v>1.9308367265011179</v>
      </c>
      <c r="J4742">
        <v>102.51584326089581</v>
      </c>
      <c r="K4742">
        <v>2.5012037042826862E-5</v>
      </c>
      <c r="L4742">
        <v>8.2865629083996666</v>
      </c>
      <c r="M4742">
        <f>B4742*J4742</f>
        <v>1640.2534921743329</v>
      </c>
    </row>
    <row r="4743" spans="1:13" x14ac:dyDescent="0.3">
      <c r="A4743" t="s">
        <v>3000</v>
      </c>
      <c r="B4743">
        <v>18</v>
      </c>
      <c r="C4743">
        <v>16</v>
      </c>
      <c r="D4743">
        <v>3.731161656764487</v>
      </c>
      <c r="E4743">
        <v>939</v>
      </c>
      <c r="F4743">
        <v>899</v>
      </c>
      <c r="G4743">
        <v>10.19570988783758</v>
      </c>
      <c r="H4743">
        <v>2.0463382462579571</v>
      </c>
      <c r="I4743">
        <v>1.959167287950909</v>
      </c>
      <c r="J4743">
        <v>100.62692678680931</v>
      </c>
      <c r="K4743">
        <v>2.4650350189037371E-5</v>
      </c>
      <c r="L4743">
        <v>8.1667349686786501</v>
      </c>
      <c r="M4743">
        <f>B4743*J4743</f>
        <v>1811.2846821625676</v>
      </c>
    </row>
    <row r="4744" spans="1:13" x14ac:dyDescent="0.3">
      <c r="A4744" t="s">
        <v>4496</v>
      </c>
      <c r="B4744">
        <v>17</v>
      </c>
      <c r="C4744">
        <v>16</v>
      </c>
      <c r="D4744">
        <v>3.6900930925139428</v>
      </c>
      <c r="E4744">
        <v>955</v>
      </c>
      <c r="F4744">
        <v>900</v>
      </c>
      <c r="G4744">
        <v>10.212620430501881</v>
      </c>
      <c r="H4744">
        <v>2.0812066295807772</v>
      </c>
      <c r="I4744">
        <v>1.961346561908585</v>
      </c>
      <c r="J4744">
        <v>100.4839196613238</v>
      </c>
      <c r="K4744">
        <v>2.4622960911049551E-5</v>
      </c>
      <c r="L4744">
        <v>8.1576608187134507</v>
      </c>
      <c r="M4744">
        <f>B4744*J4744</f>
        <v>1708.2266342425046</v>
      </c>
    </row>
    <row r="4745" spans="1:13" x14ac:dyDescent="0.3">
      <c r="A4745" t="s">
        <v>2562</v>
      </c>
      <c r="B4745">
        <v>18</v>
      </c>
      <c r="C4745">
        <v>16</v>
      </c>
      <c r="D4745">
        <v>3.731161656764487</v>
      </c>
      <c r="E4745">
        <v>964</v>
      </c>
      <c r="F4745">
        <v>916</v>
      </c>
      <c r="G4745">
        <v>10.192583379162119</v>
      </c>
      <c r="H4745">
        <v>2.1008200951998619</v>
      </c>
      <c r="I4745">
        <v>1.996214945231404</v>
      </c>
      <c r="J4745">
        <v>98.238917772167738</v>
      </c>
      <c r="K4745">
        <v>2.4192865523956981E-5</v>
      </c>
      <c r="L4745">
        <v>8.015168926683522</v>
      </c>
      <c r="M4745">
        <f>B4745*J4745</f>
        <v>1768.3005198990193</v>
      </c>
    </row>
    <row r="4746" spans="1:13" x14ac:dyDescent="0.3">
      <c r="A4746" t="s">
        <v>5819</v>
      </c>
      <c r="B4746">
        <v>16</v>
      </c>
      <c r="C4746">
        <v>16</v>
      </c>
      <c r="D4746">
        <v>3.6465340430412798</v>
      </c>
      <c r="E4746">
        <v>952</v>
      </c>
      <c r="F4746">
        <v>927</v>
      </c>
      <c r="G4746">
        <v>10.15803955546761</v>
      </c>
      <c r="H4746">
        <v>2.0746688077077482</v>
      </c>
      <c r="I4746">
        <v>2.020186958765843</v>
      </c>
      <c r="J4746">
        <v>96.741131715479625</v>
      </c>
      <c r="K4746">
        <v>2.3905787292281121E-5</v>
      </c>
      <c r="L4746">
        <v>7.920059047294612</v>
      </c>
      <c r="M4746">
        <f>B4746*J4746</f>
        <v>1547.858107447674</v>
      </c>
    </row>
    <row r="4747" spans="1:13" x14ac:dyDescent="0.3">
      <c r="A4747" t="s">
        <v>4704</v>
      </c>
      <c r="B4747">
        <v>21</v>
      </c>
      <c r="C4747">
        <v>16</v>
      </c>
      <c r="D4747">
        <v>3.8419195780125812</v>
      </c>
      <c r="E4747">
        <v>1465</v>
      </c>
      <c r="F4747">
        <v>935</v>
      </c>
      <c r="G4747">
        <v>10.620443752442171</v>
      </c>
      <c r="H4747">
        <v>3.192636347995641</v>
      </c>
      <c r="I4747">
        <v>2.037621150427253</v>
      </c>
      <c r="J4747">
        <v>95.674322529543488</v>
      </c>
      <c r="K4747">
        <v>2.370124579673219E-5</v>
      </c>
      <c r="L4747">
        <v>7.8522938361947654</v>
      </c>
      <c r="M4747">
        <f>B4747*J4747</f>
        <v>2009.1607731204133</v>
      </c>
    </row>
    <row r="4748" spans="1:13" x14ac:dyDescent="0.3">
      <c r="A4748" t="s">
        <v>3660</v>
      </c>
      <c r="B4748">
        <v>16</v>
      </c>
      <c r="C4748">
        <v>16</v>
      </c>
      <c r="D4748">
        <v>3.6465340430412798</v>
      </c>
      <c r="E4748">
        <v>978</v>
      </c>
      <c r="F4748">
        <v>936</v>
      </c>
      <c r="G4748">
        <v>10.171172307612419</v>
      </c>
      <c r="H4748">
        <v>2.131329930607329</v>
      </c>
      <c r="I4748">
        <v>2.039800424384929</v>
      </c>
      <c r="J4748">
        <v>95.54227455843801</v>
      </c>
      <c r="K4748">
        <v>2.367592395293226E-5</v>
      </c>
      <c r="L4748">
        <v>7.8439046333783171</v>
      </c>
      <c r="M4748">
        <f>B4748*J4748</f>
        <v>1528.6763929350082</v>
      </c>
    </row>
    <row r="4749" spans="1:13" x14ac:dyDescent="0.3">
      <c r="A4749" t="s">
        <v>5175</v>
      </c>
      <c r="B4749">
        <v>16</v>
      </c>
      <c r="C4749">
        <v>16</v>
      </c>
      <c r="D4749">
        <v>3.6465340430412798</v>
      </c>
      <c r="E4749">
        <v>978</v>
      </c>
      <c r="F4749">
        <v>936</v>
      </c>
      <c r="G4749">
        <v>10.171172307612419</v>
      </c>
      <c r="H4749">
        <v>2.131329930607329</v>
      </c>
      <c r="I4749">
        <v>2.039800424384929</v>
      </c>
      <c r="J4749">
        <v>95.54227455843801</v>
      </c>
      <c r="K4749">
        <v>2.367592395293226E-5</v>
      </c>
      <c r="L4749">
        <v>7.8439046333783171</v>
      </c>
      <c r="M4749">
        <f>B4749*J4749</f>
        <v>1528.6763929350082</v>
      </c>
    </row>
    <row r="4750" spans="1:13" x14ac:dyDescent="0.3">
      <c r="A4750" t="s">
        <v>5179</v>
      </c>
      <c r="B4750">
        <v>16</v>
      </c>
      <c r="C4750">
        <v>16</v>
      </c>
      <c r="D4750">
        <v>3.6465340430412798</v>
      </c>
      <c r="E4750">
        <v>995</v>
      </c>
      <c r="F4750">
        <v>948</v>
      </c>
      <c r="G4750">
        <v>10.16813131115531</v>
      </c>
      <c r="H4750">
        <v>2.1683775878878251</v>
      </c>
      <c r="I4750">
        <v>2.0659517118770432</v>
      </c>
      <c r="J4750">
        <v>93.979786932840838</v>
      </c>
      <c r="K4750">
        <v>2.3376228713021732E-5</v>
      </c>
      <c r="L4750">
        <v>7.7446147013102378</v>
      </c>
      <c r="M4750">
        <f>B4750*J4750</f>
        <v>1503.6765909254534</v>
      </c>
    </row>
    <row r="4751" spans="1:13" x14ac:dyDescent="0.3">
      <c r="A4751" t="s">
        <v>5456</v>
      </c>
      <c r="B4751">
        <v>17</v>
      </c>
      <c r="C4751">
        <v>16</v>
      </c>
      <c r="D4751">
        <v>3.6900930925139428</v>
      </c>
      <c r="E4751">
        <v>1079</v>
      </c>
      <c r="F4751">
        <v>953</v>
      </c>
      <c r="G4751">
        <v>10.24844173668062</v>
      </c>
      <c r="H4751">
        <v>2.3514366003326259</v>
      </c>
      <c r="I4751">
        <v>2.0768480816654238</v>
      </c>
      <c r="J4751">
        <v>93.340558249004019</v>
      </c>
      <c r="K4751">
        <v>2.3253583231841131E-5</v>
      </c>
      <c r="L4751">
        <v>7.7039818854586617</v>
      </c>
      <c r="M4751">
        <f>B4751*J4751</f>
        <v>1586.7894902330684</v>
      </c>
    </row>
    <row r="4752" spans="1:13" x14ac:dyDescent="0.3">
      <c r="A4752" t="s">
        <v>5543</v>
      </c>
      <c r="B4752">
        <v>17</v>
      </c>
      <c r="C4752">
        <v>16</v>
      </c>
      <c r="D4752">
        <v>3.6900930925139428</v>
      </c>
      <c r="E4752">
        <v>1053</v>
      </c>
      <c r="F4752">
        <v>953</v>
      </c>
      <c r="G4752">
        <v>10.221523333681841</v>
      </c>
      <c r="H4752">
        <v>2.2947754774330451</v>
      </c>
      <c r="I4752">
        <v>2.0768480816654238</v>
      </c>
      <c r="J4752">
        <v>93.340558249004019</v>
      </c>
      <c r="K4752">
        <v>2.3253583231841131E-5</v>
      </c>
      <c r="L4752">
        <v>7.7039818854586617</v>
      </c>
      <c r="M4752">
        <f>B4752*J4752</f>
        <v>1586.7894902330684</v>
      </c>
    </row>
    <row r="4753" spans="1:13" x14ac:dyDescent="0.3">
      <c r="A4753" t="s">
        <v>6592</v>
      </c>
      <c r="B4753">
        <v>17</v>
      </c>
      <c r="C4753">
        <v>16</v>
      </c>
      <c r="D4753">
        <v>3.6900930925139428</v>
      </c>
      <c r="E4753">
        <v>1052</v>
      </c>
      <c r="F4753">
        <v>953</v>
      </c>
      <c r="G4753">
        <v>10.220474782715939</v>
      </c>
      <c r="H4753">
        <v>2.2925962034753682</v>
      </c>
      <c r="I4753">
        <v>2.0768480816654238</v>
      </c>
      <c r="J4753">
        <v>93.340558249004019</v>
      </c>
      <c r="K4753">
        <v>2.3253583231841131E-5</v>
      </c>
      <c r="L4753">
        <v>7.7039818854586617</v>
      </c>
      <c r="M4753">
        <f>B4753*J4753</f>
        <v>1586.7894902330684</v>
      </c>
    </row>
    <row r="4754" spans="1:13" x14ac:dyDescent="0.3">
      <c r="A4754" t="s">
        <v>5281</v>
      </c>
      <c r="B4754">
        <v>20</v>
      </c>
      <c r="C4754">
        <v>16</v>
      </c>
      <c r="D4754">
        <v>3.8068636368593198</v>
      </c>
      <c r="E4754">
        <v>1111</v>
      </c>
      <c r="F4754">
        <v>961</v>
      </c>
      <c r="G4754">
        <v>10.26600743845465</v>
      </c>
      <c r="H4754">
        <v>2.4211733669782651</v>
      </c>
      <c r="I4754">
        <v>2.0942822733268338</v>
      </c>
      <c r="J4754">
        <v>92.331863740000813</v>
      </c>
      <c r="K4754">
        <v>2.3060005015551091E-5</v>
      </c>
      <c r="L4754">
        <v>7.6398488416671224</v>
      </c>
      <c r="M4754">
        <f>B4754*J4754</f>
        <v>1846.6372748000163</v>
      </c>
    </row>
    <row r="4755" spans="1:13" x14ac:dyDescent="0.3">
      <c r="A4755" t="s">
        <v>4016</v>
      </c>
      <c r="B4755">
        <v>20</v>
      </c>
      <c r="C4755">
        <v>16</v>
      </c>
      <c r="D4755">
        <v>3.8068636368593198</v>
      </c>
      <c r="E4755">
        <v>1070</v>
      </c>
      <c r="F4755">
        <v>968</v>
      </c>
      <c r="G4755">
        <v>10.211868822086259</v>
      </c>
      <c r="H4755">
        <v>2.3318231347135399</v>
      </c>
      <c r="I4755">
        <v>2.1095371910305669</v>
      </c>
      <c r="J4755">
        <v>91.463169204949679</v>
      </c>
      <c r="K4755">
        <v>2.2893248780934498E-5</v>
      </c>
      <c r="L4755">
        <v>7.5846020008699444</v>
      </c>
      <c r="M4755">
        <f>B4755*J4755</f>
        <v>1829.2633840989936</v>
      </c>
    </row>
    <row r="4756" spans="1:13" x14ac:dyDescent="0.3">
      <c r="A4756" t="s">
        <v>805</v>
      </c>
      <c r="B4756">
        <v>20</v>
      </c>
      <c r="C4756">
        <v>16</v>
      </c>
      <c r="D4756">
        <v>3.8068636368593198</v>
      </c>
      <c r="E4756">
        <v>1351</v>
      </c>
      <c r="F4756">
        <v>980</v>
      </c>
      <c r="G4756">
        <v>10.44642445652309</v>
      </c>
      <c r="H4756">
        <v>2.9441991168205539</v>
      </c>
      <c r="I4756">
        <v>2.135688478522682</v>
      </c>
      <c r="J4756">
        <v>90.003357651455019</v>
      </c>
      <c r="K4756">
        <v>2.2612923285657749E-5</v>
      </c>
      <c r="L4756">
        <v>7.4917293233082702</v>
      </c>
      <c r="M4756">
        <f>B4756*J4756</f>
        <v>1800.0671530291004</v>
      </c>
    </row>
    <row r="4757" spans="1:13" x14ac:dyDescent="0.3">
      <c r="A4757" t="s">
        <v>4751</v>
      </c>
      <c r="B4757">
        <v>17</v>
      </c>
      <c r="C4757">
        <v>16</v>
      </c>
      <c r="D4757">
        <v>3.6900930925139428</v>
      </c>
      <c r="E4757">
        <v>1062</v>
      </c>
      <c r="F4757">
        <v>987</v>
      </c>
      <c r="G4757">
        <v>10.16962099481785</v>
      </c>
      <c r="H4757">
        <v>2.3143889430521298</v>
      </c>
      <c r="I4757">
        <v>2.1509433962264151</v>
      </c>
      <c r="J4757">
        <v>89.168487255875547</v>
      </c>
      <c r="K4757">
        <v>2.2452547943206278E-5</v>
      </c>
      <c r="L4757">
        <v>7.4385964912280702</v>
      </c>
      <c r="M4757">
        <f>B4757*J4757</f>
        <v>1515.8642833498843</v>
      </c>
    </row>
    <row r="4758" spans="1:13" x14ac:dyDescent="0.3">
      <c r="A4758" t="s">
        <v>4267</v>
      </c>
      <c r="B4758">
        <v>21</v>
      </c>
      <c r="C4758">
        <v>16</v>
      </c>
      <c r="D4758">
        <v>3.8419195780125812</v>
      </c>
      <c r="E4758">
        <v>1138</v>
      </c>
      <c r="F4758">
        <v>988</v>
      </c>
      <c r="G4758">
        <v>10.24365920574121</v>
      </c>
      <c r="H4758">
        <v>2.480013763835522</v>
      </c>
      <c r="I4758">
        <v>2.153122670184092</v>
      </c>
      <c r="J4758">
        <v>89.050203428760682</v>
      </c>
      <c r="K4758">
        <v>2.2429822692251618E-5</v>
      </c>
      <c r="L4758">
        <v>7.4310675474110379</v>
      </c>
      <c r="M4758">
        <f>B4758*J4758</f>
        <v>1870.0542720039743</v>
      </c>
    </row>
    <row r="4759" spans="1:13" x14ac:dyDescent="0.3">
      <c r="A4759" t="s">
        <v>3096</v>
      </c>
      <c r="B4759">
        <v>17</v>
      </c>
      <c r="C4759">
        <v>16</v>
      </c>
      <c r="D4759">
        <v>3.6900930925139428</v>
      </c>
      <c r="E4759">
        <v>1443</v>
      </c>
      <c r="F4759">
        <v>994</v>
      </c>
      <c r="G4759">
        <v>10.49315924536336</v>
      </c>
      <c r="H4759">
        <v>3.1446923209267652</v>
      </c>
      <c r="I4759">
        <v>2.1661983139301491</v>
      </c>
      <c r="J4759">
        <v>88.345590456257781</v>
      </c>
      <c r="K4759">
        <v>2.229443140839497E-5</v>
      </c>
      <c r="L4759">
        <v>7.3862120088954777</v>
      </c>
      <c r="M4759">
        <f>B4759*J4759</f>
        <v>1501.8750377563822</v>
      </c>
    </row>
    <row r="4760" spans="1:13" x14ac:dyDescent="0.3">
      <c r="A4760" t="s">
        <v>1714</v>
      </c>
      <c r="B4760">
        <v>16</v>
      </c>
      <c r="C4760">
        <v>16</v>
      </c>
      <c r="D4760">
        <v>3.6465340430412798</v>
      </c>
      <c r="E4760">
        <v>1110</v>
      </c>
      <c r="F4760">
        <v>994</v>
      </c>
      <c r="G4760">
        <v>10.20569851418392</v>
      </c>
      <c r="H4760">
        <v>2.4189940930205882</v>
      </c>
      <c r="I4760">
        <v>2.1661983139301491</v>
      </c>
      <c r="J4760">
        <v>88.345590456257781</v>
      </c>
      <c r="K4760">
        <v>2.229443140839497E-5</v>
      </c>
      <c r="L4760">
        <v>7.3862120088954777</v>
      </c>
      <c r="M4760">
        <f>B4760*J4760</f>
        <v>1413.5294473001245</v>
      </c>
    </row>
    <row r="4761" spans="1:13" x14ac:dyDescent="0.3">
      <c r="A4761" t="s">
        <v>1037</v>
      </c>
      <c r="B4761">
        <v>28</v>
      </c>
      <c r="C4761">
        <v>16</v>
      </c>
      <c r="D4761">
        <v>4.0486203746669229</v>
      </c>
      <c r="E4761">
        <v>1628</v>
      </c>
      <c r="F4761">
        <v>995</v>
      </c>
      <c r="G4761">
        <v>10.623486695200841</v>
      </c>
      <c r="H4761">
        <v>3.5478580030968629</v>
      </c>
      <c r="I4761">
        <v>2.1683775878878251</v>
      </c>
      <c r="J4761">
        <v>88.228996471780974</v>
      </c>
      <c r="K4761">
        <v>2.227202494466794E-5</v>
      </c>
      <c r="L4761">
        <v>7.3787886802433214</v>
      </c>
      <c r="M4761">
        <f>B4761*J4761</f>
        <v>2470.4119012098672</v>
      </c>
    </row>
    <row r="4762" spans="1:13" x14ac:dyDescent="0.3">
      <c r="A4762" t="s">
        <v>4613</v>
      </c>
      <c r="B4762">
        <v>16</v>
      </c>
      <c r="C4762">
        <v>16</v>
      </c>
      <c r="D4762">
        <v>3.6465340430412798</v>
      </c>
      <c r="E4762">
        <v>1377</v>
      </c>
      <c r="F4762">
        <v>1018</v>
      </c>
      <c r="G4762">
        <v>10.39897877346719</v>
      </c>
      <c r="H4762">
        <v>3.0008602397201352</v>
      </c>
      <c r="I4762">
        <v>2.2185008889143769</v>
      </c>
      <c r="J4762">
        <v>85.611738403132151</v>
      </c>
      <c r="K4762">
        <v>2.17688259527943E-5</v>
      </c>
      <c r="L4762">
        <v>7.2120773446386108</v>
      </c>
      <c r="M4762">
        <f>B4762*J4762</f>
        <v>1369.7878144501144</v>
      </c>
    </row>
    <row r="4763" spans="1:13" x14ac:dyDescent="0.3">
      <c r="A4763" t="s">
        <v>2681</v>
      </c>
      <c r="B4763">
        <v>16</v>
      </c>
      <c r="C4763">
        <v>16</v>
      </c>
      <c r="D4763">
        <v>3.6465340430412798</v>
      </c>
      <c r="E4763">
        <v>1059</v>
      </c>
      <c r="F4763">
        <v>1026</v>
      </c>
      <c r="G4763">
        <v>10.09877793689814</v>
      </c>
      <c r="H4763">
        <v>2.3078511211791022</v>
      </c>
      <c r="I4763">
        <v>2.2359350805757869</v>
      </c>
      <c r="J4763">
        <v>84.72942025550141</v>
      </c>
      <c r="K4763">
        <v>2.1599088518464518E-5</v>
      </c>
      <c r="L4763">
        <v>7.1558428234328506</v>
      </c>
      <c r="M4763">
        <f>B4763*J4763</f>
        <v>1355.6707240880226</v>
      </c>
    </row>
    <row r="4764" spans="1:13" x14ac:dyDescent="0.3">
      <c r="A4764" t="s">
        <v>5549</v>
      </c>
      <c r="B4764">
        <v>16</v>
      </c>
      <c r="C4764">
        <v>16</v>
      </c>
      <c r="D4764">
        <v>3.6465340430412798</v>
      </c>
      <c r="E4764">
        <v>1194</v>
      </c>
      <c r="F4764">
        <v>1039</v>
      </c>
      <c r="G4764">
        <v>10.207228072600859</v>
      </c>
      <c r="H4764">
        <v>2.6020531054653899</v>
      </c>
      <c r="I4764">
        <v>2.264265642025578</v>
      </c>
      <c r="J4764">
        <v>83.325204804175414</v>
      </c>
      <c r="K4764">
        <v>2.1328840057694508E-5</v>
      </c>
      <c r="L4764">
        <v>7.0663086976343648</v>
      </c>
      <c r="M4764">
        <f>B4764*J4764</f>
        <v>1333.2032768668066</v>
      </c>
    </row>
    <row r="4765" spans="1:13" x14ac:dyDescent="0.3">
      <c r="A4765" t="s">
        <v>6806</v>
      </c>
      <c r="B4765">
        <v>17</v>
      </c>
      <c r="C4765">
        <v>16</v>
      </c>
      <c r="D4765">
        <v>3.6900930925139428</v>
      </c>
      <c r="E4765">
        <v>1182</v>
      </c>
      <c r="F4765">
        <v>1047</v>
      </c>
      <c r="G4765">
        <v>10.182678676196049</v>
      </c>
      <c r="H4765">
        <v>2.5759018179732749</v>
      </c>
      <c r="I4765">
        <v>2.281699833686988</v>
      </c>
      <c r="J4765">
        <v>82.478754073871968</v>
      </c>
      <c r="K4765">
        <v>2.1165868977979561E-5</v>
      </c>
      <c r="L4765">
        <v>7.0123158900115614</v>
      </c>
      <c r="M4765">
        <f>B4765*J4765</f>
        <v>1402.1388192558234</v>
      </c>
    </row>
    <row r="4766" spans="1:13" x14ac:dyDescent="0.3">
      <c r="A4766" t="s">
        <v>977</v>
      </c>
      <c r="B4766">
        <v>18</v>
      </c>
      <c r="C4766">
        <v>16</v>
      </c>
      <c r="D4766">
        <v>3.731161656764487</v>
      </c>
      <c r="E4766">
        <v>1297</v>
      </c>
      <c r="F4766">
        <v>1064</v>
      </c>
      <c r="G4766">
        <v>10.25472636820618</v>
      </c>
      <c r="H4766">
        <v>2.8265183231060389</v>
      </c>
      <c r="I4766">
        <v>2.3187474909674828</v>
      </c>
      <c r="J4766">
        <v>80.723179623931458</v>
      </c>
      <c r="K4766">
        <v>2.0827692499947931E-5</v>
      </c>
      <c r="L4766">
        <v>6.9002770083102494</v>
      </c>
      <c r="M4766">
        <f>B4766*J4766</f>
        <v>1453.0172332307661</v>
      </c>
    </row>
    <row r="4767" spans="1:13" x14ac:dyDescent="0.3">
      <c r="A4767" t="s">
        <v>4612</v>
      </c>
      <c r="B4767">
        <v>16</v>
      </c>
      <c r="C4767">
        <v>16</v>
      </c>
      <c r="D4767">
        <v>3.6465340430412798</v>
      </c>
      <c r="E4767">
        <v>1538</v>
      </c>
      <c r="F4767">
        <v>1074</v>
      </c>
      <c r="G4767">
        <v>10.422260001175159</v>
      </c>
      <c r="H4767">
        <v>3.351723346906005</v>
      </c>
      <c r="I4767">
        <v>2.3405402305442449</v>
      </c>
      <c r="J4767">
        <v>79.716998135082122</v>
      </c>
      <c r="K4767">
        <v>2.0633766126577841E-5</v>
      </c>
      <c r="L4767">
        <v>6.836028619033617</v>
      </c>
      <c r="M4767">
        <f>B4767*J4767</f>
        <v>1275.4719701613139</v>
      </c>
    </row>
    <row r="4768" spans="1:13" x14ac:dyDescent="0.3">
      <c r="A4768" t="s">
        <v>1715</v>
      </c>
      <c r="B4768">
        <v>18</v>
      </c>
      <c r="C4768">
        <v>16</v>
      </c>
      <c r="D4768">
        <v>3.731161656764487</v>
      </c>
      <c r="E4768">
        <v>1268</v>
      </c>
      <c r="F4768">
        <v>1078</v>
      </c>
      <c r="G4768">
        <v>10.206946567108041</v>
      </c>
      <c r="H4768">
        <v>2.7633193783334291</v>
      </c>
      <c r="I4768">
        <v>2.3492573263749499</v>
      </c>
      <c r="J4768">
        <v>79.319865665404336</v>
      </c>
      <c r="K4768">
        <v>2.055720298696159E-5</v>
      </c>
      <c r="L4768">
        <v>6.8106630211893373</v>
      </c>
      <c r="M4768">
        <f>B4768*J4768</f>
        <v>1427.7575819772781</v>
      </c>
    </row>
    <row r="4769" spans="1:13" x14ac:dyDescent="0.3">
      <c r="A4769" t="s">
        <v>4529</v>
      </c>
      <c r="B4769">
        <v>17</v>
      </c>
      <c r="C4769">
        <v>16</v>
      </c>
      <c r="D4769">
        <v>3.6900930925139428</v>
      </c>
      <c r="E4769">
        <v>1165</v>
      </c>
      <c r="F4769">
        <v>1108</v>
      </c>
      <c r="G4769">
        <v>10.066944571308181</v>
      </c>
      <c r="H4769">
        <v>2.5388541606927801</v>
      </c>
      <c r="I4769">
        <v>2.4146355451052361</v>
      </c>
      <c r="J4769">
        <v>76.434776149323355</v>
      </c>
      <c r="K4769">
        <v>2.0000600018000541E-5</v>
      </c>
      <c r="L4769">
        <v>6.626258787763633</v>
      </c>
      <c r="M4769">
        <f>B4769*J4769</f>
        <v>1299.3911945384971</v>
      </c>
    </row>
    <row r="4770" spans="1:13" x14ac:dyDescent="0.3">
      <c r="A4770" t="s">
        <v>2768</v>
      </c>
      <c r="B4770">
        <v>18</v>
      </c>
      <c r="C4770">
        <v>16</v>
      </c>
      <c r="D4770">
        <v>3.731161656764487</v>
      </c>
      <c r="E4770">
        <v>1635</v>
      </c>
      <c r="F4770">
        <v>1118</v>
      </c>
      <c r="G4770">
        <v>10.414903942381891</v>
      </c>
      <c r="H4770">
        <v>3.5631129208005961</v>
      </c>
      <c r="I4770">
        <v>2.4364282846819978</v>
      </c>
      <c r="J4770">
        <v>75.508267094586898</v>
      </c>
      <c r="K4770">
        <v>1.9821703774547939E-5</v>
      </c>
      <c r="L4770">
        <v>6.5669899256190556</v>
      </c>
      <c r="M4770">
        <f>B4770*J4770</f>
        <v>1359.1488077025642</v>
      </c>
    </row>
    <row r="4771" spans="1:13" x14ac:dyDescent="0.3">
      <c r="A4771" t="s">
        <v>3133</v>
      </c>
      <c r="B4771">
        <v>18</v>
      </c>
      <c r="C4771">
        <v>16</v>
      </c>
      <c r="D4771">
        <v>3.731161656764487</v>
      </c>
      <c r="E4771">
        <v>1219</v>
      </c>
      <c r="F4771">
        <v>1123</v>
      </c>
      <c r="G4771">
        <v>10.09179832392666</v>
      </c>
      <c r="H4771">
        <v>2.6565349544072951</v>
      </c>
      <c r="I4771">
        <v>2.4473246544703788</v>
      </c>
      <c r="J4771">
        <v>75.051345838329411</v>
      </c>
      <c r="K4771">
        <v>1.973345041847248E-5</v>
      </c>
      <c r="L4771">
        <v>6.5377513239911886</v>
      </c>
      <c r="M4771">
        <f>B4771*J4771</f>
        <v>1350.9242250899295</v>
      </c>
    </row>
    <row r="4772" spans="1:13" x14ac:dyDescent="0.3">
      <c r="A4772" t="s">
        <v>3532</v>
      </c>
      <c r="B4772">
        <v>20</v>
      </c>
      <c r="C4772">
        <v>16</v>
      </c>
      <c r="D4772">
        <v>3.8068636368593198</v>
      </c>
      <c r="E4772">
        <v>1214</v>
      </c>
      <c r="F4772">
        <v>1144</v>
      </c>
      <c r="G4772">
        <v>10.05452688395747</v>
      </c>
      <c r="H4772">
        <v>2.6456385846189141</v>
      </c>
      <c r="I4772">
        <v>2.493089407581579</v>
      </c>
      <c r="J4772">
        <v>73.176931880897754</v>
      </c>
      <c r="K4772">
        <v>1.937121050694458E-5</v>
      </c>
      <c r="L4772">
        <v>6.4177401545822601</v>
      </c>
      <c r="M4772">
        <f>B4772*J4772</f>
        <v>1463.5386376179551</v>
      </c>
    </row>
    <row r="4773" spans="1:13" x14ac:dyDescent="0.3">
      <c r="A4773" t="s">
        <v>245</v>
      </c>
      <c r="B4773">
        <v>31</v>
      </c>
      <c r="C4773">
        <v>16</v>
      </c>
      <c r="D4773">
        <v>4.1217516748560117</v>
      </c>
      <c r="E4773">
        <v>2057</v>
      </c>
      <c r="F4773">
        <v>1159</v>
      </c>
      <c r="G4773">
        <v>10.593915608700859</v>
      </c>
      <c r="H4773">
        <v>4.4827665309399549</v>
      </c>
      <c r="I4773">
        <v>2.5257785169467231</v>
      </c>
      <c r="J4773">
        <v>71.880667032454639</v>
      </c>
      <c r="K4773">
        <v>1.912050459011613E-5</v>
      </c>
      <c r="L4773">
        <v>6.3346805322192452</v>
      </c>
      <c r="M4773">
        <f>B4773*J4773</f>
        <v>2228.3006780060937</v>
      </c>
    </row>
    <row r="4774" spans="1:13" x14ac:dyDescent="0.3">
      <c r="A4774" t="s">
        <v>3531</v>
      </c>
      <c r="B4774">
        <v>19</v>
      </c>
      <c r="C4774">
        <v>16</v>
      </c>
      <c r="D4774">
        <v>3.770009185962977</v>
      </c>
      <c r="E4774">
        <v>1252</v>
      </c>
      <c r="F4774">
        <v>1173</v>
      </c>
      <c r="G4774">
        <v>10.042930545292441</v>
      </c>
      <c r="H4774">
        <v>2.7284509950106099</v>
      </c>
      <c r="I4774">
        <v>2.5562883523541888</v>
      </c>
      <c r="J4774">
        <v>70.701485103823657</v>
      </c>
      <c r="K4774">
        <v>1.889229737420682E-5</v>
      </c>
      <c r="L4774">
        <v>6.2590747969668419</v>
      </c>
      <c r="M4774">
        <f>B4774*J4774</f>
        <v>1343.3282169726494</v>
      </c>
    </row>
    <row r="4775" spans="1:13" x14ac:dyDescent="0.3">
      <c r="A4775" t="s">
        <v>2762</v>
      </c>
      <c r="B4775">
        <v>24</v>
      </c>
      <c r="C4775">
        <v>16</v>
      </c>
      <c r="D4775">
        <v>3.9378624534188291</v>
      </c>
      <c r="E4775">
        <v>1292</v>
      </c>
      <c r="F4775">
        <v>1174</v>
      </c>
      <c r="G4775">
        <v>10.074884248270809</v>
      </c>
      <c r="H4775">
        <v>2.8156219533176579</v>
      </c>
      <c r="I4775">
        <v>2.5584676263118662</v>
      </c>
      <c r="J4775">
        <v>70.618361825182106</v>
      </c>
      <c r="K4775">
        <v>1.8876205127721121E-5</v>
      </c>
      <c r="L4775">
        <v>6.2537433874293908</v>
      </c>
      <c r="M4775">
        <f>B4775*J4775</f>
        <v>1694.8406838043707</v>
      </c>
    </row>
    <row r="4776" spans="1:13" x14ac:dyDescent="0.3">
      <c r="A4776" t="s">
        <v>1205</v>
      </c>
      <c r="B4776">
        <v>16</v>
      </c>
      <c r="C4776">
        <v>16</v>
      </c>
      <c r="D4776">
        <v>3.6465340430412798</v>
      </c>
      <c r="E4776">
        <v>1320</v>
      </c>
      <c r="F4776">
        <v>1210</v>
      </c>
      <c r="G4776">
        <v>10.04365171540837</v>
      </c>
      <c r="H4776">
        <v>2.8766416241325921</v>
      </c>
      <c r="I4776">
        <v>2.6369214887882091</v>
      </c>
      <c r="J4776">
        <v>67.719827099923478</v>
      </c>
      <c r="K4776">
        <v>1.8314599024747599E-5</v>
      </c>
      <c r="L4776">
        <v>6.0676816006959546</v>
      </c>
      <c r="M4776">
        <f>B4776*J4776</f>
        <v>1083.5172335987756</v>
      </c>
    </row>
    <row r="4777" spans="1:13" x14ac:dyDescent="0.3">
      <c r="A4777" t="s">
        <v>2617</v>
      </c>
      <c r="B4777">
        <v>17</v>
      </c>
      <c r="C4777">
        <v>16</v>
      </c>
      <c r="D4777">
        <v>3.6900930925139428</v>
      </c>
      <c r="E4777">
        <v>1280</v>
      </c>
      <c r="F4777">
        <v>1212</v>
      </c>
      <c r="G4777">
        <v>10.008131966618841</v>
      </c>
      <c r="H4777">
        <v>2.7894706658255428</v>
      </c>
      <c r="I4777">
        <v>2.641280036703562</v>
      </c>
      <c r="J4777">
        <v>67.563982833299008</v>
      </c>
      <c r="K4777">
        <v>1.8284376914145711E-5</v>
      </c>
      <c r="L4777">
        <v>6.0576689247872153</v>
      </c>
      <c r="M4777">
        <f>B4777*J4777</f>
        <v>1148.5877081660831</v>
      </c>
    </row>
    <row r="4778" spans="1:13" x14ac:dyDescent="0.3">
      <c r="A4778" t="s">
        <v>2784</v>
      </c>
      <c r="B4778">
        <v>19</v>
      </c>
      <c r="C4778">
        <v>16</v>
      </c>
      <c r="D4778">
        <v>3.770009185962977</v>
      </c>
      <c r="E4778">
        <v>1516</v>
      </c>
      <c r="F4778">
        <v>1220</v>
      </c>
      <c r="G4778">
        <v>10.17525971006299</v>
      </c>
      <c r="H4778">
        <v>3.3037793198371279</v>
      </c>
      <c r="I4778">
        <v>2.6587142283649712</v>
      </c>
      <c r="J4778">
        <v>66.945858318097493</v>
      </c>
      <c r="K4778">
        <v>1.816447936061033E-5</v>
      </c>
      <c r="L4778">
        <v>6.0179465056082826</v>
      </c>
      <c r="M4778">
        <f>B4778*J4778</f>
        <v>1271.9713080438523</v>
      </c>
    </row>
    <row r="4779" spans="1:13" x14ac:dyDescent="0.3">
      <c r="A4779" t="s">
        <v>4162</v>
      </c>
      <c r="B4779">
        <v>18</v>
      </c>
      <c r="C4779">
        <v>16</v>
      </c>
      <c r="D4779">
        <v>3.731161656764487</v>
      </c>
      <c r="E4779">
        <v>1351</v>
      </c>
      <c r="F4779">
        <v>1223</v>
      </c>
      <c r="G4779">
        <v>10.04905383674741</v>
      </c>
      <c r="H4779">
        <v>2.9441991168205539</v>
      </c>
      <c r="I4779">
        <v>2.6652520502380002</v>
      </c>
      <c r="J4779">
        <v>66.716205271393918</v>
      </c>
      <c r="K4779">
        <v>1.8119922174934261E-5</v>
      </c>
      <c r="L4779">
        <v>6.0031845763222451</v>
      </c>
      <c r="M4779">
        <f>B4779*J4779</f>
        <v>1200.8916948850906</v>
      </c>
    </row>
    <row r="4780" spans="1:13" x14ac:dyDescent="0.3">
      <c r="A4780" t="s">
        <v>4571</v>
      </c>
      <c r="B4780">
        <v>18</v>
      </c>
      <c r="C4780">
        <v>16</v>
      </c>
      <c r="D4780">
        <v>3.731161656764487</v>
      </c>
      <c r="E4780">
        <v>1393</v>
      </c>
      <c r="F4780">
        <v>1237</v>
      </c>
      <c r="G4780">
        <v>10.06091520954862</v>
      </c>
      <c r="H4780">
        <v>3.0357286230429552</v>
      </c>
      <c r="I4780">
        <v>2.6957618856454659</v>
      </c>
      <c r="J4780">
        <v>65.659638837523943</v>
      </c>
      <c r="K4780">
        <v>1.7914846257028779E-5</v>
      </c>
      <c r="L4780">
        <v>5.9352423094924056</v>
      </c>
      <c r="M4780">
        <f>B4780*J4780</f>
        <v>1181.873499075431</v>
      </c>
    </row>
    <row r="4781" spans="1:13" x14ac:dyDescent="0.3">
      <c r="A4781" t="s">
        <v>1081</v>
      </c>
      <c r="B4781">
        <v>30</v>
      </c>
      <c r="C4781">
        <v>16</v>
      </c>
      <c r="D4781">
        <v>4.0981920472368696</v>
      </c>
      <c r="E4781">
        <v>2552</v>
      </c>
      <c r="F4781">
        <v>1306</v>
      </c>
      <c r="G4781">
        <v>10.595384715349111</v>
      </c>
      <c r="H4781">
        <v>5.5615071399896774</v>
      </c>
      <c r="I4781">
        <v>2.846131788725125</v>
      </c>
      <c r="J4781">
        <v>60.792774812824433</v>
      </c>
      <c r="K4781">
        <v>1.6968349785562481E-5</v>
      </c>
      <c r="L4781">
        <v>5.6216651890062046</v>
      </c>
      <c r="M4781">
        <f>B4781*J4781</f>
        <v>1823.7832443847331</v>
      </c>
    </row>
    <row r="4782" spans="1:13" x14ac:dyDescent="0.3">
      <c r="A4782" t="s">
        <v>4665</v>
      </c>
      <c r="B4782">
        <v>17</v>
      </c>
      <c r="C4782">
        <v>16</v>
      </c>
      <c r="D4782">
        <v>3.6900930925139428</v>
      </c>
      <c r="E4782">
        <v>1469</v>
      </c>
      <c r="F4782">
        <v>1325</v>
      </c>
      <c r="G4782">
        <v>9.9925578123034846</v>
      </c>
      <c r="H4782">
        <v>3.201353443826346</v>
      </c>
      <c r="I4782">
        <v>2.8875379939209731</v>
      </c>
      <c r="J4782">
        <v>59.544380099184131</v>
      </c>
      <c r="K4782">
        <v>1.6725030052788379E-5</v>
      </c>
      <c r="L4782">
        <v>5.5410526315789479</v>
      </c>
      <c r="M4782">
        <f>B4782*J4782</f>
        <v>1012.2544616861302</v>
      </c>
    </row>
    <row r="4783" spans="1:13" x14ac:dyDescent="0.3">
      <c r="A4783" t="s">
        <v>2847</v>
      </c>
      <c r="B4783">
        <v>18</v>
      </c>
      <c r="C4783">
        <v>16</v>
      </c>
      <c r="D4783">
        <v>3.731161656764487</v>
      </c>
      <c r="E4783">
        <v>1664</v>
      </c>
      <c r="F4783">
        <v>1331</v>
      </c>
      <c r="G4783">
        <v>10.11408307495266</v>
      </c>
      <c r="H4783">
        <v>3.6263118655732072</v>
      </c>
      <c r="I4783">
        <v>2.9006136376670302</v>
      </c>
      <c r="J4783">
        <v>59.157800556880908</v>
      </c>
      <c r="K4783">
        <v>1.664963547704327E-5</v>
      </c>
      <c r="L4783">
        <v>5.5160741824508666</v>
      </c>
      <c r="M4783">
        <f>B4783*J4783</f>
        <v>1064.8404100238563</v>
      </c>
    </row>
    <row r="4784" spans="1:13" x14ac:dyDescent="0.3">
      <c r="A4784" t="s">
        <v>4509</v>
      </c>
      <c r="B4784">
        <v>18</v>
      </c>
      <c r="C4784">
        <v>16</v>
      </c>
      <c r="D4784">
        <v>3.731161656764487</v>
      </c>
      <c r="E4784">
        <v>1501</v>
      </c>
      <c r="F4784">
        <v>1340</v>
      </c>
      <c r="G4784">
        <v>9.9945825433378293</v>
      </c>
      <c r="H4784">
        <v>3.2710902104719848</v>
      </c>
      <c r="I4784">
        <v>2.9202271032861158</v>
      </c>
      <c r="J4784">
        <v>58.584641871550041</v>
      </c>
      <c r="K4784">
        <v>1.653780956712283E-5</v>
      </c>
      <c r="L4784">
        <v>5.4790259230164962</v>
      </c>
      <c r="M4784">
        <f>B4784*J4784</f>
        <v>1054.5235536879006</v>
      </c>
    </row>
    <row r="4785" spans="1:13" x14ac:dyDescent="0.3">
      <c r="A4785" t="s">
        <v>5084</v>
      </c>
      <c r="B4785">
        <v>17</v>
      </c>
      <c r="C4785">
        <v>16</v>
      </c>
      <c r="D4785">
        <v>3.6900930925139428</v>
      </c>
      <c r="E4785">
        <v>1660</v>
      </c>
      <c r="F4785">
        <v>1351</v>
      </c>
      <c r="G4785">
        <v>10.08424376615217</v>
      </c>
      <c r="H4785">
        <v>3.6175947697425008</v>
      </c>
      <c r="I4785">
        <v>2.9441991168205539</v>
      </c>
      <c r="J4785">
        <v>57.894839967652288</v>
      </c>
      <c r="K4785">
        <v>1.6403156787523759E-5</v>
      </c>
      <c r="L4785">
        <v>5.4344150531769833</v>
      </c>
      <c r="M4785">
        <f>B4785*J4785</f>
        <v>984.21227945008889</v>
      </c>
    </row>
    <row r="4786" spans="1:13" x14ac:dyDescent="0.3">
      <c r="A4786" t="s">
        <v>3465</v>
      </c>
      <c r="B4786">
        <v>17</v>
      </c>
      <c r="C4786">
        <v>16</v>
      </c>
      <c r="D4786">
        <v>3.6900930925139428</v>
      </c>
      <c r="E4786">
        <v>1666</v>
      </c>
      <c r="F4786">
        <v>1356</v>
      </c>
      <c r="G4786">
        <v>10.08121500078153</v>
      </c>
      <c r="H4786">
        <v>3.6306704134885588</v>
      </c>
      <c r="I4786">
        <v>2.955095486608935</v>
      </c>
      <c r="J4786">
        <v>57.585121880026122</v>
      </c>
      <c r="K4786">
        <v>1.634267317105059E-5</v>
      </c>
      <c r="L4786">
        <v>5.4143766495885739</v>
      </c>
      <c r="M4786">
        <f>B4786*J4786</f>
        <v>978.94707196044408</v>
      </c>
    </row>
    <row r="4787" spans="1:13" x14ac:dyDescent="0.3">
      <c r="A4787" t="s">
        <v>1770</v>
      </c>
      <c r="B4787">
        <v>17</v>
      </c>
      <c r="C4787">
        <v>16</v>
      </c>
      <c r="D4787">
        <v>3.6900930925139428</v>
      </c>
      <c r="E4787">
        <v>1519</v>
      </c>
      <c r="F4787">
        <v>1397</v>
      </c>
      <c r="G4787">
        <v>9.9313208208287076</v>
      </c>
      <c r="H4787">
        <v>3.3103171417101569</v>
      </c>
      <c r="I4787">
        <v>3.0444457188736589</v>
      </c>
      <c r="J4787">
        <v>55.132001760014447</v>
      </c>
      <c r="K4787">
        <v>1.5863038525371939E-5</v>
      </c>
      <c r="L4787">
        <v>5.2554722525713</v>
      </c>
      <c r="M4787">
        <f>B4787*J4787</f>
        <v>937.24402992024557</v>
      </c>
    </row>
    <row r="4788" spans="1:13" x14ac:dyDescent="0.3">
      <c r="A4788" t="s">
        <v>4546</v>
      </c>
      <c r="B4788">
        <v>19</v>
      </c>
      <c r="C4788">
        <v>16</v>
      </c>
      <c r="D4788">
        <v>3.770009185962977</v>
      </c>
      <c r="E4788">
        <v>2207</v>
      </c>
      <c r="F4788">
        <v>1402</v>
      </c>
      <c r="G4788">
        <v>10.309916471803479</v>
      </c>
      <c r="H4788">
        <v>4.8096576245913862</v>
      </c>
      <c r="I4788">
        <v>3.0553420886620399</v>
      </c>
      <c r="J4788">
        <v>54.843013835790202</v>
      </c>
      <c r="K4788">
        <v>1.58064656347679E-5</v>
      </c>
      <c r="L4788">
        <v>5.2367294841955108</v>
      </c>
      <c r="M4788">
        <f>B4788*J4788</f>
        <v>1042.0172628800137</v>
      </c>
    </row>
    <row r="4789" spans="1:13" x14ac:dyDescent="0.3">
      <c r="A4789" t="s">
        <v>1753</v>
      </c>
      <c r="B4789">
        <v>17</v>
      </c>
      <c r="C4789">
        <v>16</v>
      </c>
      <c r="D4789">
        <v>3.6900930925139428</v>
      </c>
      <c r="E4789">
        <v>1758</v>
      </c>
      <c r="F4789">
        <v>1424</v>
      </c>
      <c r="G4789">
        <v>10.04675144638095</v>
      </c>
      <c r="H4789">
        <v>3.8311636175947701</v>
      </c>
      <c r="I4789">
        <v>3.1032861157309171</v>
      </c>
      <c r="J4789">
        <v>53.596485406091659</v>
      </c>
      <c r="K4789">
        <v>1.5562264620747611E-5</v>
      </c>
      <c r="L4789">
        <v>5.1558249556475459</v>
      </c>
      <c r="M4789">
        <f>B4789*J4789</f>
        <v>911.14025190355824</v>
      </c>
    </row>
    <row r="4790" spans="1:13" x14ac:dyDescent="0.3">
      <c r="A4790" t="s">
        <v>4124</v>
      </c>
      <c r="B4790">
        <v>20</v>
      </c>
      <c r="C4790">
        <v>16</v>
      </c>
      <c r="D4790">
        <v>3.8068636368593198</v>
      </c>
      <c r="E4790">
        <v>1611</v>
      </c>
      <c r="F4790">
        <v>1425</v>
      </c>
      <c r="G4790">
        <v>9.9557150788487885</v>
      </c>
      <c r="H4790">
        <v>3.5108103458163682</v>
      </c>
      <c r="I4790">
        <v>3.1054653896885931</v>
      </c>
      <c r="J4790">
        <v>53.540774715635038</v>
      </c>
      <c r="K4790">
        <v>1.555134373329446E-5</v>
      </c>
      <c r="L4790">
        <v>5.152206832871653</v>
      </c>
      <c r="M4790">
        <f>B4790*J4790</f>
        <v>1070.8154943127008</v>
      </c>
    </row>
    <row r="4791" spans="1:13" x14ac:dyDescent="0.3">
      <c r="A4791" t="s">
        <v>5116</v>
      </c>
      <c r="B4791">
        <v>16</v>
      </c>
      <c r="C4791">
        <v>16</v>
      </c>
      <c r="D4791">
        <v>3.6465340430412798</v>
      </c>
      <c r="E4791">
        <v>1714</v>
      </c>
      <c r="F4791">
        <v>1459</v>
      </c>
      <c r="G4791">
        <v>9.9760495924425499</v>
      </c>
      <c r="H4791">
        <v>3.7352755634570158</v>
      </c>
      <c r="I4791">
        <v>3.1795607042495839</v>
      </c>
      <c r="J4791">
        <v>51.69382786632886</v>
      </c>
      <c r="K4791">
        <v>1.5188940932107329E-5</v>
      </c>
      <c r="L4791">
        <v>5.0321416976299558</v>
      </c>
      <c r="M4791">
        <f>B4791*J4791</f>
        <v>827.10124586126176</v>
      </c>
    </row>
    <row r="4792" spans="1:13" x14ac:dyDescent="0.3">
      <c r="A4792" t="s">
        <v>2329</v>
      </c>
      <c r="B4792">
        <v>23</v>
      </c>
      <c r="C4792">
        <v>16</v>
      </c>
      <c r="D4792">
        <v>3.9072831888484201</v>
      </c>
      <c r="E4792">
        <v>2019</v>
      </c>
      <c r="F4792">
        <v>1467</v>
      </c>
      <c r="G4792">
        <v>10.13340943819529</v>
      </c>
      <c r="H4792">
        <v>4.3999541205482604</v>
      </c>
      <c r="I4792">
        <v>3.196994895910994</v>
      </c>
      <c r="J4792">
        <v>51.272193116411117</v>
      </c>
      <c r="K4792">
        <v>1.5106110988373961E-5</v>
      </c>
      <c r="L4792">
        <v>5.0046998887812579</v>
      </c>
      <c r="M4792">
        <f>B4792*J4792</f>
        <v>1179.2604416774557</v>
      </c>
    </row>
    <row r="4793" spans="1:13" x14ac:dyDescent="0.3">
      <c r="A4793" t="s">
        <v>3390</v>
      </c>
      <c r="B4793">
        <v>17</v>
      </c>
      <c r="C4793">
        <v>16</v>
      </c>
      <c r="D4793">
        <v>3.6900930925139428</v>
      </c>
      <c r="E4793">
        <v>1570</v>
      </c>
      <c r="F4793">
        <v>1475</v>
      </c>
      <c r="G4793">
        <v>9.8663783683314268</v>
      </c>
      <c r="H4793">
        <v>3.4214601135516429</v>
      </c>
      <c r="I4793">
        <v>3.214429087572404</v>
      </c>
      <c r="J4793">
        <v>50.855321148232527</v>
      </c>
      <c r="K4793">
        <v>1.5024179538945491E-5</v>
      </c>
      <c r="L4793">
        <v>4.9775557537912576</v>
      </c>
      <c r="M4793">
        <f>B4793*J4793</f>
        <v>864.54045951995295</v>
      </c>
    </row>
    <row r="4794" spans="1:13" x14ac:dyDescent="0.3">
      <c r="A4794" t="s">
        <v>1225</v>
      </c>
      <c r="B4794">
        <v>16</v>
      </c>
      <c r="C4794">
        <v>16</v>
      </c>
      <c r="D4794">
        <v>3.6465340430412798</v>
      </c>
      <c r="E4794">
        <v>2831</v>
      </c>
      <c r="F4794">
        <v>1475</v>
      </c>
      <c r="G4794">
        <v>10.468439872959109</v>
      </c>
      <c r="H4794">
        <v>6.169524574181338</v>
      </c>
      <c r="I4794">
        <v>3.214429087572404</v>
      </c>
      <c r="J4794">
        <v>50.855321148232527</v>
      </c>
      <c r="K4794">
        <v>1.5024179538945491E-5</v>
      </c>
      <c r="L4794">
        <v>4.9775557537912576</v>
      </c>
      <c r="M4794">
        <f>B4794*J4794</f>
        <v>813.68513837172043</v>
      </c>
    </row>
    <row r="4795" spans="1:13" x14ac:dyDescent="0.3">
      <c r="A4795" t="s">
        <v>1446</v>
      </c>
      <c r="B4795">
        <v>16</v>
      </c>
      <c r="C4795">
        <v>16</v>
      </c>
      <c r="D4795">
        <v>3.6465340430412798</v>
      </c>
      <c r="E4795">
        <v>1610</v>
      </c>
      <c r="F4795">
        <v>1491</v>
      </c>
      <c r="G4795">
        <v>9.8723590542617323</v>
      </c>
      <c r="H4795">
        <v>3.5086310718586908</v>
      </c>
      <c r="I4795">
        <v>3.2492974708952231</v>
      </c>
      <c r="J4795">
        <v>50.035558899113667</v>
      </c>
      <c r="K4795">
        <v>1.486295427226331E-5</v>
      </c>
      <c r="L4795">
        <v>4.9241413392636524</v>
      </c>
      <c r="M4795">
        <f>B4795*J4795</f>
        <v>800.56894238581867</v>
      </c>
    </row>
    <row r="4796" spans="1:13" x14ac:dyDescent="0.3">
      <c r="A4796" t="s">
        <v>4400</v>
      </c>
      <c r="B4796">
        <v>16</v>
      </c>
      <c r="C4796">
        <v>16</v>
      </c>
      <c r="D4796">
        <v>3.6465340430412798</v>
      </c>
      <c r="E4796">
        <v>1530</v>
      </c>
      <c r="F4796">
        <v>1500</v>
      </c>
      <c r="G4796">
        <v>9.8094779204939186</v>
      </c>
      <c r="H4796">
        <v>3.334289155244595</v>
      </c>
      <c r="I4796">
        <v>3.2689109365143092</v>
      </c>
      <c r="J4796">
        <v>49.582454796163418</v>
      </c>
      <c r="K4796">
        <v>1.4773776546629729E-5</v>
      </c>
      <c r="L4796">
        <v>4.8945964912280697</v>
      </c>
      <c r="M4796">
        <f>B4796*J4796</f>
        <v>793.31927673861469</v>
      </c>
    </row>
    <row r="4797" spans="1:13" x14ac:dyDescent="0.3">
      <c r="A4797" t="s">
        <v>5496</v>
      </c>
      <c r="B4797">
        <v>16</v>
      </c>
      <c r="C4797">
        <v>16</v>
      </c>
      <c r="D4797">
        <v>3.6465340430412798</v>
      </c>
      <c r="E4797">
        <v>1755</v>
      </c>
      <c r="F4797">
        <v>1500</v>
      </c>
      <c r="G4797">
        <v>9.9491547688209732</v>
      </c>
      <c r="H4797">
        <v>3.8246257957217411</v>
      </c>
      <c r="I4797">
        <v>3.2689109365143092</v>
      </c>
      <c r="J4797">
        <v>49.582454796163418</v>
      </c>
      <c r="K4797">
        <v>1.4773776546629729E-5</v>
      </c>
      <c r="L4797">
        <v>4.8945964912280697</v>
      </c>
      <c r="M4797">
        <f>B4797*J4797</f>
        <v>793.31927673861469</v>
      </c>
    </row>
    <row r="4798" spans="1:13" x14ac:dyDescent="0.3">
      <c r="A4798" t="s">
        <v>6082</v>
      </c>
      <c r="B4798">
        <v>16</v>
      </c>
      <c r="C4798">
        <v>16</v>
      </c>
      <c r="D4798">
        <v>3.6465340430412798</v>
      </c>
      <c r="E4798">
        <v>1755</v>
      </c>
      <c r="F4798">
        <v>1500</v>
      </c>
      <c r="G4798">
        <v>9.9491547688209732</v>
      </c>
      <c r="H4798">
        <v>3.8246257957217411</v>
      </c>
      <c r="I4798">
        <v>3.2689109365143092</v>
      </c>
      <c r="J4798">
        <v>49.582454796163418</v>
      </c>
      <c r="K4798">
        <v>1.4773776546629729E-5</v>
      </c>
      <c r="L4798">
        <v>4.8945964912280697</v>
      </c>
      <c r="M4798">
        <f>B4798*J4798</f>
        <v>793.31927673861469</v>
      </c>
    </row>
    <row r="4799" spans="1:13" x14ac:dyDescent="0.3">
      <c r="A4799" t="s">
        <v>2823</v>
      </c>
      <c r="B4799">
        <v>16</v>
      </c>
      <c r="C4799">
        <v>16</v>
      </c>
      <c r="D4799">
        <v>3.6465340430412798</v>
      </c>
      <c r="E4799">
        <v>2243</v>
      </c>
      <c r="F4799">
        <v>1517</v>
      </c>
      <c r="G4799">
        <v>10.177632946328529</v>
      </c>
      <c r="H4799">
        <v>4.8881114870677296</v>
      </c>
      <c r="I4799">
        <v>3.3059585937948039</v>
      </c>
      <c r="J4799">
        <v>48.741895172221753</v>
      </c>
      <c r="K4799">
        <v>1.460821675672024E-5</v>
      </c>
      <c r="L4799">
        <v>4.8397460361516851</v>
      </c>
      <c r="M4799">
        <f>B4799*J4799</f>
        <v>779.87032275554805</v>
      </c>
    </row>
    <row r="4800" spans="1:13" x14ac:dyDescent="0.3">
      <c r="A4800" t="s">
        <v>1787</v>
      </c>
      <c r="B4800">
        <v>17</v>
      </c>
      <c r="C4800">
        <v>16</v>
      </c>
      <c r="D4800">
        <v>3.6900930925139428</v>
      </c>
      <c r="E4800">
        <v>1600</v>
      </c>
      <c r="F4800">
        <v>1519</v>
      </c>
      <c r="G4800">
        <v>9.8320391674192784</v>
      </c>
      <c r="H4800">
        <v>3.4868383322819292</v>
      </c>
      <c r="I4800">
        <v>3.3103171417101569</v>
      </c>
      <c r="J4800">
        <v>48.64429725327939</v>
      </c>
      <c r="K4800">
        <v>1.458898276494049E-5</v>
      </c>
      <c r="L4800">
        <v>4.833373756973077</v>
      </c>
      <c r="M4800">
        <f>B4800*J4800</f>
        <v>826.95305330574968</v>
      </c>
    </row>
    <row r="4801" spans="1:13" x14ac:dyDescent="0.3">
      <c r="A4801" t="s">
        <v>2535</v>
      </c>
      <c r="B4801">
        <v>20</v>
      </c>
      <c r="C4801">
        <v>16</v>
      </c>
      <c r="D4801">
        <v>3.8068636368593198</v>
      </c>
      <c r="E4801">
        <v>1803</v>
      </c>
      <c r="F4801">
        <v>1535</v>
      </c>
      <c r="G4801">
        <v>9.9339919295364485</v>
      </c>
      <c r="H4801">
        <v>3.929230945690199</v>
      </c>
      <c r="I4801">
        <v>3.3451855250329761</v>
      </c>
      <c r="J4801">
        <v>47.873078547491403</v>
      </c>
      <c r="K4801">
        <v>1.4436915192146321E-5</v>
      </c>
      <c r="L4801">
        <v>4.7829933139036518</v>
      </c>
      <c r="M4801">
        <f>B4801*J4801</f>
        <v>957.461570949828</v>
      </c>
    </row>
    <row r="4802" spans="1:13" x14ac:dyDescent="0.3">
      <c r="A4802" t="s">
        <v>4534</v>
      </c>
      <c r="B4802">
        <v>17</v>
      </c>
      <c r="C4802">
        <v>16</v>
      </c>
      <c r="D4802">
        <v>3.6900930925139428</v>
      </c>
      <c r="E4802">
        <v>2334</v>
      </c>
      <c r="F4802">
        <v>1547</v>
      </c>
      <c r="G4802">
        <v>10.18088577799918</v>
      </c>
      <c r="H4802">
        <v>5.0864254172162644</v>
      </c>
      <c r="I4802">
        <v>3.3713368125250902</v>
      </c>
      <c r="J4802">
        <v>47.305606876826118</v>
      </c>
      <c r="K4802">
        <v>1.432492877824473E-5</v>
      </c>
      <c r="L4802">
        <v>4.7458918790188136</v>
      </c>
      <c r="M4802">
        <f>B4802*J4802</f>
        <v>804.19531690604401</v>
      </c>
    </row>
    <row r="4803" spans="1:13" x14ac:dyDescent="0.3">
      <c r="A4803" t="s">
        <v>2565</v>
      </c>
      <c r="B4803">
        <v>17</v>
      </c>
      <c r="C4803">
        <v>16</v>
      </c>
      <c r="D4803">
        <v>3.6900930925139428</v>
      </c>
      <c r="E4803">
        <v>1783</v>
      </c>
      <c r="F4803">
        <v>1549</v>
      </c>
      <c r="G4803">
        <v>9.9059221205392198</v>
      </c>
      <c r="H4803">
        <v>3.8856454665366749</v>
      </c>
      <c r="I4803">
        <v>3.3756953604404432</v>
      </c>
      <c r="J4803">
        <v>47.21192246791216</v>
      </c>
      <c r="K4803">
        <v>1.430643306645875E-5</v>
      </c>
      <c r="L4803">
        <v>4.7397641942169821</v>
      </c>
      <c r="M4803">
        <f>B4803*J4803</f>
        <v>802.60268195450669</v>
      </c>
    </row>
    <row r="4804" spans="1:13" x14ac:dyDescent="0.3">
      <c r="A4804" t="s">
        <v>1217</v>
      </c>
      <c r="B4804">
        <v>23</v>
      </c>
      <c r="C4804">
        <v>16</v>
      </c>
      <c r="D4804">
        <v>3.9072831888484201</v>
      </c>
      <c r="E4804">
        <v>1708</v>
      </c>
      <c r="F4804">
        <v>1551</v>
      </c>
      <c r="G4804">
        <v>9.8600611712366266</v>
      </c>
      <c r="H4804">
        <v>3.7221999197109592</v>
      </c>
      <c r="I4804">
        <v>3.3800539083557948</v>
      </c>
      <c r="J4804">
        <v>47.118490909950701</v>
      </c>
      <c r="K4804">
        <v>1.4287985054767631E-5</v>
      </c>
      <c r="L4804">
        <v>4.7336523125996806</v>
      </c>
      <c r="M4804">
        <f>B4804*J4804</f>
        <v>1083.7252909288661</v>
      </c>
    </row>
    <row r="4805" spans="1:13" x14ac:dyDescent="0.3">
      <c r="A4805" t="s">
        <v>2625</v>
      </c>
      <c r="B4805">
        <v>17</v>
      </c>
      <c r="C4805">
        <v>16</v>
      </c>
      <c r="D4805">
        <v>3.6900930925139428</v>
      </c>
      <c r="E4805">
        <v>2363</v>
      </c>
      <c r="F4805">
        <v>1564</v>
      </c>
      <c r="G4805">
        <v>10.17262684553654</v>
      </c>
      <c r="H4805">
        <v>5.1496243619888746</v>
      </c>
      <c r="I4805">
        <v>3.4083844698055858</v>
      </c>
      <c r="J4805">
        <v>46.517282033407682</v>
      </c>
      <c r="K4805">
        <v>1.4169223030655109E-5</v>
      </c>
      <c r="L4805">
        <v>4.6943060977251312</v>
      </c>
      <c r="M4805">
        <f>B4805*J4805</f>
        <v>790.7937945679306</v>
      </c>
    </row>
    <row r="4806" spans="1:13" x14ac:dyDescent="0.3">
      <c r="A4806" t="s">
        <v>5498</v>
      </c>
      <c r="B4806">
        <v>16</v>
      </c>
      <c r="C4806">
        <v>16</v>
      </c>
      <c r="D4806">
        <v>3.6465340430412798</v>
      </c>
      <c r="E4806">
        <v>1696</v>
      </c>
      <c r="F4806">
        <v>1571</v>
      </c>
      <c r="G4806">
        <v>9.8293936883800139</v>
      </c>
      <c r="H4806">
        <v>3.6960486322188451</v>
      </c>
      <c r="I4806">
        <v>3.423639387509319</v>
      </c>
      <c r="J4806">
        <v>46.19786967998143</v>
      </c>
      <c r="K4806">
        <v>1.410608836406403E-5</v>
      </c>
      <c r="L4806">
        <v>4.6733893932795061</v>
      </c>
      <c r="M4806">
        <f>B4806*J4806</f>
        <v>739.16591487970288</v>
      </c>
    </row>
    <row r="4807" spans="1:13" x14ac:dyDescent="0.3">
      <c r="A4807" t="s">
        <v>407</v>
      </c>
      <c r="B4807">
        <v>16</v>
      </c>
      <c r="C4807">
        <v>16</v>
      </c>
      <c r="D4807">
        <v>3.6465340430412798</v>
      </c>
      <c r="E4807">
        <v>1814</v>
      </c>
      <c r="F4807">
        <v>1575</v>
      </c>
      <c r="G4807">
        <v>9.8925793751860454</v>
      </c>
      <c r="H4807">
        <v>3.9532029592246372</v>
      </c>
      <c r="I4807">
        <v>3.432356483340024</v>
      </c>
      <c r="J4807">
        <v>46.016683968720137</v>
      </c>
      <c r="K4807">
        <v>1.40702633777426E-5</v>
      </c>
      <c r="L4807">
        <v>4.6615204678362572</v>
      </c>
      <c r="M4807">
        <f>B4807*J4807</f>
        <v>736.2669434995222</v>
      </c>
    </row>
    <row r="4808" spans="1:13" x14ac:dyDescent="0.3">
      <c r="A4808" t="s">
        <v>6395</v>
      </c>
      <c r="B4808">
        <v>18</v>
      </c>
      <c r="C4808">
        <v>16</v>
      </c>
      <c r="D4808">
        <v>3.731161656764487</v>
      </c>
      <c r="E4808">
        <v>1760</v>
      </c>
      <c r="F4808">
        <v>1576</v>
      </c>
      <c r="G4808">
        <v>9.8609213221798555</v>
      </c>
      <c r="H4808">
        <v>3.8355221655101222</v>
      </c>
      <c r="I4808">
        <v>3.4345357572977</v>
      </c>
      <c r="J4808">
        <v>45.971538161786079</v>
      </c>
      <c r="K4808">
        <v>1.406133554565013E-5</v>
      </c>
      <c r="L4808">
        <v>4.6585626502805244</v>
      </c>
      <c r="M4808">
        <f>B4808*J4808</f>
        <v>827.48768691214946</v>
      </c>
    </row>
    <row r="4809" spans="1:13" x14ac:dyDescent="0.3">
      <c r="A4809" t="s">
        <v>2287</v>
      </c>
      <c r="B4809">
        <v>16</v>
      </c>
      <c r="C4809">
        <v>16</v>
      </c>
      <c r="D4809">
        <v>3.6465340430412798</v>
      </c>
      <c r="E4809">
        <v>1747</v>
      </c>
      <c r="F4809">
        <v>1595</v>
      </c>
      <c r="G4809">
        <v>9.8313639742231462</v>
      </c>
      <c r="H4809">
        <v>3.807191604060332</v>
      </c>
      <c r="I4809">
        <v>3.4759419624935481</v>
      </c>
      <c r="J4809">
        <v>45.125042770941</v>
      </c>
      <c r="K4809">
        <v>1.389383374291197E-5</v>
      </c>
      <c r="L4809">
        <v>4.6030688005279661</v>
      </c>
      <c r="M4809">
        <f>B4809*J4809</f>
        <v>722.00068433505601</v>
      </c>
    </row>
    <row r="4810" spans="1:13" x14ac:dyDescent="0.3">
      <c r="A4810" t="s">
        <v>1619</v>
      </c>
      <c r="B4810">
        <v>22</v>
      </c>
      <c r="C4810">
        <v>16</v>
      </c>
      <c r="D4810">
        <v>3.8753444077565908</v>
      </c>
      <c r="E4810">
        <v>1833</v>
      </c>
      <c r="F4810">
        <v>1615</v>
      </c>
      <c r="G4810">
        <v>9.8566568923264661</v>
      </c>
      <c r="H4810">
        <v>3.9946091644204849</v>
      </c>
      <c r="I4810">
        <v>3.5195274416470719</v>
      </c>
      <c r="J4810">
        <v>44.256565082188047</v>
      </c>
      <c r="K4810">
        <v>1.372177388231864E-5</v>
      </c>
      <c r="L4810">
        <v>4.5460648525338119</v>
      </c>
      <c r="M4810">
        <f>B4810*J4810</f>
        <v>973.64443180813703</v>
      </c>
    </row>
    <row r="4811" spans="1:13" x14ac:dyDescent="0.3">
      <c r="A4811" t="s">
        <v>4824</v>
      </c>
      <c r="B4811">
        <v>17</v>
      </c>
      <c r="C4811">
        <v>16</v>
      </c>
      <c r="D4811">
        <v>3.6900930925139428</v>
      </c>
      <c r="E4811">
        <v>3012</v>
      </c>
      <c r="F4811">
        <v>1636</v>
      </c>
      <c r="G4811">
        <v>10.33021951881148</v>
      </c>
      <c r="H4811">
        <v>6.5639731605207317</v>
      </c>
      <c r="I4811">
        <v>3.565292194758273</v>
      </c>
      <c r="J4811">
        <v>43.368663704216509</v>
      </c>
      <c r="K4811">
        <v>1.354563864299792E-5</v>
      </c>
      <c r="L4811">
        <v>4.4877107193411403</v>
      </c>
      <c r="M4811">
        <f>B4811*J4811</f>
        <v>737.26728297168063</v>
      </c>
    </row>
    <row r="4812" spans="1:13" x14ac:dyDescent="0.3">
      <c r="A4812" t="s">
        <v>4296</v>
      </c>
      <c r="B4812">
        <v>18</v>
      </c>
      <c r="C4812">
        <v>16</v>
      </c>
      <c r="D4812">
        <v>3.731161656764487</v>
      </c>
      <c r="E4812">
        <v>2053</v>
      </c>
      <c r="F4812">
        <v>1664</v>
      </c>
      <c r="G4812">
        <v>9.9144928873442506</v>
      </c>
      <c r="H4812">
        <v>4.4740494351092508</v>
      </c>
      <c r="I4812">
        <v>3.6263118655732072</v>
      </c>
      <c r="J4812">
        <v>42.221453565978059</v>
      </c>
      <c r="K4812">
        <v>1.3317707223524401E-5</v>
      </c>
      <c r="L4812">
        <v>4.4121963562753033</v>
      </c>
      <c r="M4812">
        <f>B4812*J4812</f>
        <v>759.98616418760503</v>
      </c>
    </row>
    <row r="4813" spans="1:13" x14ac:dyDescent="0.3">
      <c r="A4813" t="s">
        <v>1719</v>
      </c>
      <c r="B4813">
        <v>17</v>
      </c>
      <c r="C4813">
        <v>16</v>
      </c>
      <c r="D4813">
        <v>3.6900930925139428</v>
      </c>
      <c r="E4813">
        <v>1820</v>
      </c>
      <c r="F4813">
        <v>1699</v>
      </c>
      <c r="G4813">
        <v>9.7556997566126658</v>
      </c>
      <c r="H4813">
        <v>3.9662786029706951</v>
      </c>
      <c r="I4813">
        <v>3.702586454091874</v>
      </c>
      <c r="J4813">
        <v>40.843443304870974</v>
      </c>
      <c r="K4813">
        <v>1.304335775158599E-5</v>
      </c>
      <c r="L4813">
        <v>4.3213035531736939</v>
      </c>
      <c r="M4813">
        <f>B4813*J4813</f>
        <v>694.33853618280659</v>
      </c>
    </row>
    <row r="4814" spans="1:13" x14ac:dyDescent="0.3">
      <c r="A4814" t="s">
        <v>3648</v>
      </c>
      <c r="B4814">
        <v>18</v>
      </c>
      <c r="C4814">
        <v>16</v>
      </c>
      <c r="D4814">
        <v>3.731161656764487</v>
      </c>
      <c r="E4814">
        <v>1831</v>
      </c>
      <c r="F4814">
        <v>1720</v>
      </c>
      <c r="G4814">
        <v>9.7389509379494204</v>
      </c>
      <c r="H4814">
        <v>3.9902506165051328</v>
      </c>
      <c r="I4814">
        <v>3.7483512072030738</v>
      </c>
      <c r="J4814">
        <v>40.045046433641261</v>
      </c>
      <c r="K4814">
        <v>1.2884107453456159E-5</v>
      </c>
      <c r="L4814">
        <v>4.2685434516523868</v>
      </c>
      <c r="M4814">
        <f>B4814*J4814</f>
        <v>720.81083580554264</v>
      </c>
    </row>
    <row r="4815" spans="1:13" x14ac:dyDescent="0.3">
      <c r="A4815" t="s">
        <v>232</v>
      </c>
      <c r="B4815">
        <v>17</v>
      </c>
      <c r="C4815">
        <v>16</v>
      </c>
      <c r="D4815">
        <v>3.6900930925139428</v>
      </c>
      <c r="E4815">
        <v>1878</v>
      </c>
      <c r="F4815">
        <v>1754</v>
      </c>
      <c r="G4815">
        <v>9.7277678600012951</v>
      </c>
      <c r="H4815">
        <v>4.0926764925159143</v>
      </c>
      <c r="I4815">
        <v>3.8224465217640651</v>
      </c>
      <c r="J4815">
        <v>38.795260540848268</v>
      </c>
      <c r="K4815">
        <v>1.2634358506239791E-5</v>
      </c>
      <c r="L4815">
        <v>4.1858008761927623</v>
      </c>
      <c r="M4815">
        <f>B4815*J4815</f>
        <v>659.51942919442058</v>
      </c>
    </row>
    <row r="4816" spans="1:13" x14ac:dyDescent="0.3">
      <c r="A4816" t="s">
        <v>2359</v>
      </c>
      <c r="B4816">
        <v>17</v>
      </c>
      <c r="C4816">
        <v>16</v>
      </c>
      <c r="D4816">
        <v>3.6900930925139428</v>
      </c>
      <c r="E4816">
        <v>2184</v>
      </c>
      <c r="F4816">
        <v>1754</v>
      </c>
      <c r="G4816">
        <v>9.8769885316548063</v>
      </c>
      <c r="H4816">
        <v>4.7595343235648331</v>
      </c>
      <c r="I4816">
        <v>3.8224465217640651</v>
      </c>
      <c r="J4816">
        <v>38.795260540848268</v>
      </c>
      <c r="K4816">
        <v>1.2634358506239791E-5</v>
      </c>
      <c r="L4816">
        <v>4.1858008761927623</v>
      </c>
      <c r="M4816">
        <f>B4816*J4816</f>
        <v>659.51942919442058</v>
      </c>
    </row>
    <row r="4817" spans="1:13" x14ac:dyDescent="0.3">
      <c r="A4817" t="s">
        <v>2364</v>
      </c>
      <c r="B4817">
        <v>18</v>
      </c>
      <c r="C4817">
        <v>16</v>
      </c>
      <c r="D4817">
        <v>3.731161656764487</v>
      </c>
      <c r="E4817">
        <v>2222</v>
      </c>
      <c r="F4817">
        <v>1785</v>
      </c>
      <c r="G4817">
        <v>9.8609676981626926</v>
      </c>
      <c r="H4817">
        <v>4.8423467339565294</v>
      </c>
      <c r="I4817">
        <v>3.8900040144520269</v>
      </c>
      <c r="J4817">
        <v>37.699704736846243</v>
      </c>
      <c r="K4817">
        <v>1.2414938274478769E-5</v>
      </c>
      <c r="L4817">
        <v>4.1131062951496391</v>
      </c>
      <c r="M4817">
        <f>B4817*J4817</f>
        <v>678.59468526323235</v>
      </c>
    </row>
    <row r="4818" spans="1:13" x14ac:dyDescent="0.3">
      <c r="A4818" t="s">
        <v>4305</v>
      </c>
      <c r="B4818">
        <v>17</v>
      </c>
      <c r="C4818">
        <v>16</v>
      </c>
      <c r="D4818">
        <v>3.6900930925139428</v>
      </c>
      <c r="E4818">
        <v>2042</v>
      </c>
      <c r="F4818">
        <v>1810</v>
      </c>
      <c r="G4818">
        <v>9.7517027898338622</v>
      </c>
      <c r="H4818">
        <v>4.4500774215748127</v>
      </c>
      <c r="I4818">
        <v>3.944485863393933</v>
      </c>
      <c r="J4818">
        <v>36.845212818904251</v>
      </c>
      <c r="K4818">
        <v>1.224346122648873E-5</v>
      </c>
      <c r="L4818">
        <v>4.0562954347193951</v>
      </c>
      <c r="M4818">
        <f>B4818*J4818</f>
        <v>626.36861792137222</v>
      </c>
    </row>
    <row r="4819" spans="1:13" x14ac:dyDescent="0.3">
      <c r="A4819" t="s">
        <v>3584</v>
      </c>
      <c r="B4819">
        <v>17</v>
      </c>
      <c r="C4819">
        <v>16</v>
      </c>
      <c r="D4819">
        <v>3.6900930925139428</v>
      </c>
      <c r="E4819">
        <v>2073</v>
      </c>
      <c r="F4819">
        <v>1833</v>
      </c>
      <c r="G4819">
        <v>9.7428361542086463</v>
      </c>
      <c r="H4819">
        <v>4.517634914262775</v>
      </c>
      <c r="I4819">
        <v>3.9946091644204849</v>
      </c>
      <c r="J4819">
        <v>36.080978935000793</v>
      </c>
      <c r="K4819">
        <v>1.2089833507880301E-5</v>
      </c>
      <c r="L4819">
        <v>4.0053981106612682</v>
      </c>
      <c r="M4819">
        <f>B4819*J4819</f>
        <v>613.37664189501345</v>
      </c>
    </row>
    <row r="4820" spans="1:13" x14ac:dyDescent="0.3">
      <c r="A4820" t="s">
        <v>2060</v>
      </c>
      <c r="B4820">
        <v>24</v>
      </c>
      <c r="C4820">
        <v>16</v>
      </c>
      <c r="D4820">
        <v>3.9378624534188291</v>
      </c>
      <c r="E4820">
        <v>2348</v>
      </c>
      <c r="F4820">
        <v>1834</v>
      </c>
      <c r="G4820">
        <v>9.8639052559320231</v>
      </c>
      <c r="H4820">
        <v>5.1169352526237324</v>
      </c>
      <c r="I4820">
        <v>3.9967884383781609</v>
      </c>
      <c r="J4820">
        <v>36.048214713990873</v>
      </c>
      <c r="K4820">
        <v>1.208324145035147E-5</v>
      </c>
      <c r="L4820">
        <v>4.0032141422257936</v>
      </c>
      <c r="M4820">
        <f>B4820*J4820</f>
        <v>865.15715313578096</v>
      </c>
    </row>
    <row r="4821" spans="1:13" x14ac:dyDescent="0.3">
      <c r="A4821" t="s">
        <v>2616</v>
      </c>
      <c r="B4821">
        <v>19</v>
      </c>
      <c r="C4821">
        <v>16</v>
      </c>
      <c r="D4821">
        <v>3.770009185962977</v>
      </c>
      <c r="E4821">
        <v>2021</v>
      </c>
      <c r="F4821">
        <v>1909</v>
      </c>
      <c r="G4821">
        <v>9.6419689031685998</v>
      </c>
      <c r="H4821">
        <v>4.4043126684636116</v>
      </c>
      <c r="I4821">
        <v>4.1602339852038774</v>
      </c>
      <c r="J4821">
        <v>33.6952343987574</v>
      </c>
      <c r="K4821">
        <v>1.16085200733078E-5</v>
      </c>
      <c r="L4821">
        <v>3.8459375258470958</v>
      </c>
      <c r="M4821">
        <f>B4821*J4821</f>
        <v>640.20945357639062</v>
      </c>
    </row>
    <row r="4822" spans="1:13" x14ac:dyDescent="0.3">
      <c r="A4822" t="s">
        <v>4226</v>
      </c>
      <c r="B4822">
        <v>17</v>
      </c>
      <c r="C4822">
        <v>16</v>
      </c>
      <c r="D4822">
        <v>3.6900930925139428</v>
      </c>
      <c r="E4822">
        <v>2006</v>
      </c>
      <c r="F4822">
        <v>1912</v>
      </c>
      <c r="G4822">
        <v>9.6317895038333834</v>
      </c>
      <c r="H4822">
        <v>4.3716235590984693</v>
      </c>
      <c r="I4822">
        <v>4.1667718070769064</v>
      </c>
      <c r="J4822">
        <v>33.605221487763977</v>
      </c>
      <c r="K4822">
        <v>1.1590305868171861E-5</v>
      </c>
      <c r="L4822">
        <v>3.839903105042942</v>
      </c>
      <c r="M4822">
        <f>B4822*J4822</f>
        <v>571.2887652919876</v>
      </c>
    </row>
    <row r="4823" spans="1:13" x14ac:dyDescent="0.3">
      <c r="A4823" t="s">
        <v>3334</v>
      </c>
      <c r="B4823">
        <v>18</v>
      </c>
      <c r="C4823">
        <v>16</v>
      </c>
      <c r="D4823">
        <v>3.731161656764487</v>
      </c>
      <c r="E4823">
        <v>2071</v>
      </c>
      <c r="F4823">
        <v>1923</v>
      </c>
      <c r="G4823">
        <v>9.6520408451334898</v>
      </c>
      <c r="H4823">
        <v>4.513276366347422</v>
      </c>
      <c r="I4823">
        <v>4.1907438206113437</v>
      </c>
      <c r="J4823">
        <v>33.277751511445302</v>
      </c>
      <c r="K4823">
        <v>1.152400666663786E-5</v>
      </c>
      <c r="L4823">
        <v>3.8179379806771219</v>
      </c>
      <c r="M4823">
        <f>B4823*J4823</f>
        <v>598.9995272060155</v>
      </c>
    </row>
    <row r="4824" spans="1:13" x14ac:dyDescent="0.3">
      <c r="A4824" t="s">
        <v>3668</v>
      </c>
      <c r="B4824">
        <v>16</v>
      </c>
      <c r="C4824">
        <v>16</v>
      </c>
      <c r="D4824">
        <v>3.6465340430412798</v>
      </c>
      <c r="E4824">
        <v>1966</v>
      </c>
      <c r="F4824">
        <v>1924</v>
      </c>
      <c r="G4824">
        <v>9.6005398993652271</v>
      </c>
      <c r="H4824">
        <v>4.2844526007914201</v>
      </c>
      <c r="I4824">
        <v>4.1929230945690197</v>
      </c>
      <c r="J4824">
        <v>33.248180781405658</v>
      </c>
      <c r="K4824">
        <v>1.1518017058183259E-5</v>
      </c>
      <c r="L4824">
        <v>3.81595360542729</v>
      </c>
      <c r="M4824">
        <f>B4824*J4824</f>
        <v>531.97089250249053</v>
      </c>
    </row>
    <row r="4825" spans="1:13" x14ac:dyDescent="0.3">
      <c r="A4825" t="s">
        <v>5180</v>
      </c>
      <c r="B4825">
        <v>16</v>
      </c>
      <c r="C4825">
        <v>16</v>
      </c>
      <c r="D4825">
        <v>3.6465340430412798</v>
      </c>
      <c r="E4825">
        <v>1966</v>
      </c>
      <c r="F4825">
        <v>1924</v>
      </c>
      <c r="G4825">
        <v>9.6005398993652271</v>
      </c>
      <c r="H4825">
        <v>4.2844526007914201</v>
      </c>
      <c r="I4825">
        <v>4.1929230945690197</v>
      </c>
      <c r="J4825">
        <v>33.248180781405658</v>
      </c>
      <c r="K4825">
        <v>1.1518017058183259E-5</v>
      </c>
      <c r="L4825">
        <v>3.81595360542729</v>
      </c>
      <c r="M4825">
        <f>B4825*J4825</f>
        <v>531.97089250249053</v>
      </c>
    </row>
    <row r="4826" spans="1:13" x14ac:dyDescent="0.3">
      <c r="A4826" t="s">
        <v>5820</v>
      </c>
      <c r="B4826">
        <v>63</v>
      </c>
      <c r="C4826">
        <v>16</v>
      </c>
      <c r="D4826">
        <v>4.6312771954220224</v>
      </c>
      <c r="E4826">
        <v>2607</v>
      </c>
      <c r="F4826">
        <v>1925</v>
      </c>
      <c r="G4826">
        <v>9.8735844233839352</v>
      </c>
      <c r="H4826">
        <v>5.6813672076618689</v>
      </c>
      <c r="I4826">
        <v>4.1951023685266957</v>
      </c>
      <c r="J4826">
        <v>33.218643038383163</v>
      </c>
      <c r="K4826">
        <v>1.1512033672698491E-5</v>
      </c>
      <c r="L4826">
        <v>3.8139712918660291</v>
      </c>
      <c r="M4826">
        <f>B4826*J4826</f>
        <v>2092.7745114181394</v>
      </c>
    </row>
    <row r="4827" spans="1:13" x14ac:dyDescent="0.3">
      <c r="A4827" t="s">
        <v>3961</v>
      </c>
      <c r="B4827">
        <v>18</v>
      </c>
      <c r="C4827">
        <v>16</v>
      </c>
      <c r="D4827">
        <v>3.731161656764487</v>
      </c>
      <c r="E4827">
        <v>2526</v>
      </c>
      <c r="F4827">
        <v>1928</v>
      </c>
      <c r="G4827">
        <v>9.8399595080816002</v>
      </c>
      <c r="H4827">
        <v>5.5048460170900961</v>
      </c>
      <c r="I4827">
        <v>4.2016401903997247</v>
      </c>
      <c r="J4827">
        <v>33.130227218135033</v>
      </c>
      <c r="K4827">
        <v>1.149412075723268E-5</v>
      </c>
      <c r="L4827">
        <v>3.808036689233457</v>
      </c>
      <c r="M4827">
        <f>B4827*J4827</f>
        <v>596.34408992643057</v>
      </c>
    </row>
    <row r="4828" spans="1:13" x14ac:dyDescent="0.3">
      <c r="A4828" t="s">
        <v>5673</v>
      </c>
      <c r="B4828">
        <v>16</v>
      </c>
      <c r="C4828">
        <v>16</v>
      </c>
      <c r="D4828">
        <v>3.6465340430412798</v>
      </c>
      <c r="E4828">
        <v>2272</v>
      </c>
      <c r="F4828">
        <v>1954</v>
      </c>
      <c r="G4828">
        <v>9.7117446083287575</v>
      </c>
      <c r="H4828">
        <v>4.9513104318403398</v>
      </c>
      <c r="I4828">
        <v>4.2583013132993059</v>
      </c>
      <c r="J4828">
        <v>32.376170192252069</v>
      </c>
      <c r="K4828">
        <v>1.1341179539377991E-5</v>
      </c>
      <c r="L4828">
        <v>3.7573668049345472</v>
      </c>
      <c r="M4828">
        <f>B4828*J4828</f>
        <v>518.0187230760331</v>
      </c>
    </row>
    <row r="4829" spans="1:13" x14ac:dyDescent="0.3">
      <c r="A4829" t="s">
        <v>5821</v>
      </c>
      <c r="B4829">
        <v>17</v>
      </c>
      <c r="C4829">
        <v>16</v>
      </c>
      <c r="D4829">
        <v>3.6900930925139428</v>
      </c>
      <c r="E4829">
        <v>7150</v>
      </c>
      <c r="F4829">
        <v>1993</v>
      </c>
      <c r="G4829">
        <v>10.780045143382051</v>
      </c>
      <c r="H4829">
        <v>15.58180879738487</v>
      </c>
      <c r="I4829">
        <v>4.3432929976486783</v>
      </c>
      <c r="J4829">
        <v>31.284745977816101</v>
      </c>
      <c r="K4829">
        <v>1.1119249784217059E-5</v>
      </c>
      <c r="L4829">
        <v>3.683840811260465</v>
      </c>
      <c r="M4829">
        <f>B4829*J4829</f>
        <v>531.84068162287372</v>
      </c>
    </row>
    <row r="4830" spans="1:13" x14ac:dyDescent="0.3">
      <c r="A4830" t="s">
        <v>3362</v>
      </c>
      <c r="B4830">
        <v>19</v>
      </c>
      <c r="C4830">
        <v>16</v>
      </c>
      <c r="D4830">
        <v>3.770009185962977</v>
      </c>
      <c r="E4830">
        <v>3369</v>
      </c>
      <c r="F4830">
        <v>2017</v>
      </c>
      <c r="G4830">
        <v>10.03076664159007</v>
      </c>
      <c r="H4830">
        <v>7.3419739634111369</v>
      </c>
      <c r="I4830">
        <v>4.3955955726329066</v>
      </c>
      <c r="J4830">
        <v>30.635712473710591</v>
      </c>
      <c r="K4830">
        <v>1.0986943391147551E-5</v>
      </c>
      <c r="L4830">
        <v>3.6400073063173548</v>
      </c>
      <c r="M4830">
        <f>B4830*J4830</f>
        <v>582.07853700050123</v>
      </c>
    </row>
    <row r="4831" spans="1:13" x14ac:dyDescent="0.3">
      <c r="A4831" t="s">
        <v>4885</v>
      </c>
      <c r="B4831">
        <v>19</v>
      </c>
      <c r="C4831">
        <v>16</v>
      </c>
      <c r="D4831">
        <v>3.770009185962977</v>
      </c>
      <c r="E4831">
        <v>2378</v>
      </c>
      <c r="F4831">
        <v>2017</v>
      </c>
      <c r="G4831">
        <v>9.6955825604187051</v>
      </c>
      <c r="H4831">
        <v>5.1823134713540169</v>
      </c>
      <c r="I4831">
        <v>4.3955955726329066</v>
      </c>
      <c r="J4831">
        <v>30.635712473710591</v>
      </c>
      <c r="K4831">
        <v>1.0986943391147551E-5</v>
      </c>
      <c r="L4831">
        <v>3.6400073063173548</v>
      </c>
      <c r="M4831">
        <f>B4831*J4831</f>
        <v>582.07853700050123</v>
      </c>
    </row>
    <row r="4832" spans="1:13" x14ac:dyDescent="0.3">
      <c r="A4832" t="s">
        <v>1287</v>
      </c>
      <c r="B4832">
        <v>16</v>
      </c>
      <c r="C4832">
        <v>16</v>
      </c>
      <c r="D4832">
        <v>3.6465340430412798</v>
      </c>
      <c r="E4832">
        <v>2112</v>
      </c>
      <c r="F4832">
        <v>2026</v>
      </c>
      <c r="G4832">
        <v>9.5730815883799334</v>
      </c>
      <c r="H4832">
        <v>4.6026265986121464</v>
      </c>
      <c r="I4832">
        <v>4.4152090382519926</v>
      </c>
      <c r="J4832">
        <v>30.39660873690633</v>
      </c>
      <c r="K4832">
        <v>1.0938136633733761E-5</v>
      </c>
      <c r="L4832">
        <v>3.623837481165896</v>
      </c>
      <c r="M4832">
        <f>B4832*J4832</f>
        <v>486.34573979050128</v>
      </c>
    </row>
    <row r="4833" spans="1:13" x14ac:dyDescent="0.3">
      <c r="A4833" t="s">
        <v>1655</v>
      </c>
      <c r="B4833">
        <v>17</v>
      </c>
      <c r="C4833">
        <v>16</v>
      </c>
      <c r="D4833">
        <v>3.6900930925139428</v>
      </c>
      <c r="E4833">
        <v>2529</v>
      </c>
      <c r="F4833">
        <v>2135</v>
      </c>
      <c r="G4833">
        <v>9.6461013286157318</v>
      </c>
      <c r="H4833">
        <v>5.5113838389631242</v>
      </c>
      <c r="I4833">
        <v>4.6527498996386996</v>
      </c>
      <c r="J4833">
        <v>27.67397509377157</v>
      </c>
      <c r="K4833">
        <v>1.0379702491777329E-5</v>
      </c>
      <c r="L4833">
        <v>3.4388265746333042</v>
      </c>
      <c r="M4833">
        <f>B4833*J4833</f>
        <v>470.45757659411669</v>
      </c>
    </row>
    <row r="4834" spans="1:13" x14ac:dyDescent="0.3">
      <c r="A4834" t="s">
        <v>3056</v>
      </c>
      <c r="B4834">
        <v>18</v>
      </c>
      <c r="C4834">
        <v>16</v>
      </c>
      <c r="D4834">
        <v>3.731161656764487</v>
      </c>
      <c r="E4834">
        <v>2326</v>
      </c>
      <c r="F4834">
        <v>2152</v>
      </c>
      <c r="G4834">
        <v>9.5514482913985592</v>
      </c>
      <c r="H4834">
        <v>5.0689912255548544</v>
      </c>
      <c r="I4834">
        <v>4.6897975569191948</v>
      </c>
      <c r="J4834">
        <v>27.27637552600547</v>
      </c>
      <c r="K4834">
        <v>1.0297706700717749E-5</v>
      </c>
      <c r="L4834">
        <v>3.4116611230678928</v>
      </c>
      <c r="M4834">
        <f>B4834*J4834</f>
        <v>490.97475946809845</v>
      </c>
    </row>
    <row r="4835" spans="1:13" x14ac:dyDescent="0.3">
      <c r="A4835" t="s">
        <v>535</v>
      </c>
      <c r="B4835">
        <v>16</v>
      </c>
      <c r="C4835">
        <v>16</v>
      </c>
      <c r="D4835">
        <v>3.6465340430412798</v>
      </c>
      <c r="E4835">
        <v>2375</v>
      </c>
      <c r="F4835">
        <v>2176</v>
      </c>
      <c r="G4835">
        <v>9.5501767205488584</v>
      </c>
      <c r="H4835">
        <v>5.1757756494809888</v>
      </c>
      <c r="I4835">
        <v>4.7421001319034239</v>
      </c>
      <c r="J4835">
        <v>26.726620255742429</v>
      </c>
      <c r="K4835">
        <v>1.018412905328336E-5</v>
      </c>
      <c r="L4835">
        <v>3.3740325077399378</v>
      </c>
      <c r="M4835">
        <f>B4835*J4835</f>
        <v>427.62592409187886</v>
      </c>
    </row>
    <row r="4836" spans="1:13" x14ac:dyDescent="0.3">
      <c r="A4836" t="s">
        <v>1748</v>
      </c>
      <c r="B4836">
        <v>17</v>
      </c>
      <c r="C4836">
        <v>16</v>
      </c>
      <c r="D4836">
        <v>3.6900930925139428</v>
      </c>
      <c r="E4836">
        <v>2458</v>
      </c>
      <c r="F4836">
        <v>2252</v>
      </c>
      <c r="G4836">
        <v>9.5172754655063212</v>
      </c>
      <c r="H4836">
        <v>5.3566553879681136</v>
      </c>
      <c r="I4836">
        <v>4.9077249526868156</v>
      </c>
      <c r="J4836">
        <v>25.070387381405141</v>
      </c>
      <c r="K4836">
        <v>9.8404373090340138E-6</v>
      </c>
      <c r="L4836">
        <v>3.2601664017948959</v>
      </c>
      <c r="M4836">
        <f>B4836*J4836</f>
        <v>426.19658548388736</v>
      </c>
    </row>
    <row r="4837" spans="1:13" x14ac:dyDescent="0.3">
      <c r="A4837" t="s">
        <v>2954</v>
      </c>
      <c r="B4837">
        <v>17</v>
      </c>
      <c r="C4837">
        <v>16</v>
      </c>
      <c r="D4837">
        <v>3.6900930925139428</v>
      </c>
      <c r="E4837">
        <v>2884</v>
      </c>
      <c r="F4837">
        <v>2263</v>
      </c>
      <c r="G4837">
        <v>9.6583017596649352</v>
      </c>
      <c r="H4837">
        <v>6.2850260939381783</v>
      </c>
      <c r="I4837">
        <v>4.9316969662212538</v>
      </c>
      <c r="J4837">
        <v>24.840806904123902</v>
      </c>
      <c r="K4837">
        <v>9.7926048696175859E-6</v>
      </c>
      <c r="L4837">
        <v>3.244319371118916</v>
      </c>
      <c r="M4837">
        <f>B4837*J4837</f>
        <v>422.29371737010632</v>
      </c>
    </row>
    <row r="4838" spans="1:13" x14ac:dyDescent="0.3">
      <c r="A4838" t="s">
        <v>5591</v>
      </c>
      <c r="B4838">
        <v>19</v>
      </c>
      <c r="C4838">
        <v>16</v>
      </c>
      <c r="D4838">
        <v>3.770009185962977</v>
      </c>
      <c r="E4838">
        <v>2869</v>
      </c>
      <c r="F4838">
        <v>2288</v>
      </c>
      <c r="G4838">
        <v>9.6321275319987407</v>
      </c>
      <c r="H4838">
        <v>6.2523369845730343</v>
      </c>
      <c r="I4838">
        <v>4.986178815163159</v>
      </c>
      <c r="J4838">
        <v>24.328100051821242</v>
      </c>
      <c r="K4838">
        <v>9.6856052534722899E-6</v>
      </c>
      <c r="L4838">
        <v>3.2088700772911301</v>
      </c>
      <c r="M4838">
        <f>B4838*J4838</f>
        <v>462.23390098460357</v>
      </c>
    </row>
    <row r="4839" spans="1:13" x14ac:dyDescent="0.3">
      <c r="A4839" t="s">
        <v>1121</v>
      </c>
      <c r="B4839">
        <v>17</v>
      </c>
      <c r="C4839">
        <v>16</v>
      </c>
      <c r="D4839">
        <v>3.6900930925139428</v>
      </c>
      <c r="E4839">
        <v>3951</v>
      </c>
      <c r="F4839">
        <v>2291</v>
      </c>
      <c r="G4839">
        <v>9.9298078094433819</v>
      </c>
      <c r="H4839">
        <v>8.6103114067786883</v>
      </c>
      <c r="I4839">
        <v>4.992716637036188</v>
      </c>
      <c r="J4839">
        <v>24.267407073297061</v>
      </c>
      <c r="K4839">
        <v>9.6729222260779559E-6</v>
      </c>
      <c r="L4839">
        <v>3.2046681522663052</v>
      </c>
      <c r="M4839">
        <f>B4839*J4839</f>
        <v>412.54592024605006</v>
      </c>
    </row>
    <row r="4840" spans="1:13" x14ac:dyDescent="0.3">
      <c r="A4840" t="s">
        <v>3936</v>
      </c>
      <c r="B4840">
        <v>17</v>
      </c>
      <c r="C4840">
        <v>16</v>
      </c>
      <c r="D4840">
        <v>3.6900930925139428</v>
      </c>
      <c r="E4840">
        <v>2741</v>
      </c>
      <c r="F4840">
        <v>2320</v>
      </c>
      <c r="G4840">
        <v>9.5625285039495065</v>
      </c>
      <c r="H4840">
        <v>5.9733899179904801</v>
      </c>
      <c r="I4840">
        <v>5.0559155818087973</v>
      </c>
      <c r="J4840">
        <v>23.689672387616419</v>
      </c>
      <c r="K4840">
        <v>9.5520106982519828E-6</v>
      </c>
      <c r="L4840">
        <v>3.1646098003629759</v>
      </c>
      <c r="M4840">
        <f>B4840*J4840</f>
        <v>402.72443058947914</v>
      </c>
    </row>
    <row r="4841" spans="1:13" x14ac:dyDescent="0.3">
      <c r="A4841" t="s">
        <v>3973</v>
      </c>
      <c r="B4841">
        <v>16</v>
      </c>
      <c r="C4841">
        <v>16</v>
      </c>
      <c r="D4841">
        <v>3.6465340430412798</v>
      </c>
      <c r="E4841">
        <v>2431</v>
      </c>
      <c r="F4841">
        <v>2333</v>
      </c>
      <c r="G4841">
        <v>9.439571586540044</v>
      </c>
      <c r="H4841">
        <v>5.2978149911108563</v>
      </c>
      <c r="I4841">
        <v>5.0842461432585866</v>
      </c>
      <c r="J4841">
        <v>23.43586028362451</v>
      </c>
      <c r="K4841">
        <v>9.4987847492261452E-6</v>
      </c>
      <c r="L4841">
        <v>3.1469758837728699</v>
      </c>
      <c r="M4841">
        <f>B4841*J4841</f>
        <v>374.97376453799217</v>
      </c>
    </row>
    <row r="4842" spans="1:13" x14ac:dyDescent="0.3">
      <c r="A4842" t="s">
        <v>3077</v>
      </c>
      <c r="B4842">
        <v>22</v>
      </c>
      <c r="C4842">
        <v>16</v>
      </c>
      <c r="D4842">
        <v>3.8753444077565908</v>
      </c>
      <c r="E4842">
        <v>4716</v>
      </c>
      <c r="F4842">
        <v>2338</v>
      </c>
      <c r="G4842">
        <v>10.054637221263279</v>
      </c>
      <c r="H4842">
        <v>10.277455984400991</v>
      </c>
      <c r="I4842">
        <v>5.0951425130469694</v>
      </c>
      <c r="J4842">
        <v>23.339075699306029</v>
      </c>
      <c r="K4842">
        <v>9.4784708382996568E-6</v>
      </c>
      <c r="L4842">
        <v>3.140245824141191</v>
      </c>
      <c r="M4842">
        <f>B4842*J4842</f>
        <v>513.4596653847326</v>
      </c>
    </row>
    <row r="4843" spans="1:13" x14ac:dyDescent="0.3">
      <c r="A4843" t="s">
        <v>961</v>
      </c>
      <c r="B4843">
        <v>17</v>
      </c>
      <c r="C4843">
        <v>16</v>
      </c>
      <c r="D4843">
        <v>3.6900930925139428</v>
      </c>
      <c r="E4843">
        <v>2563</v>
      </c>
      <c r="F4843">
        <v>2362</v>
      </c>
      <c r="G4843">
        <v>9.4653428714566203</v>
      </c>
      <c r="H4843">
        <v>5.5854791535241164</v>
      </c>
      <c r="I4843">
        <v>5.1474450880311977</v>
      </c>
      <c r="J4843">
        <v>22.880855667825308</v>
      </c>
      <c r="K4843">
        <v>9.3821612277496189E-6</v>
      </c>
      <c r="L4843">
        <v>3.1083381612371319</v>
      </c>
      <c r="M4843">
        <f>B4843*J4843</f>
        <v>388.97454635303023</v>
      </c>
    </row>
    <row r="4844" spans="1:13" x14ac:dyDescent="0.3">
      <c r="A4844" t="s">
        <v>919</v>
      </c>
      <c r="B4844">
        <v>22</v>
      </c>
      <c r="C4844">
        <v>16</v>
      </c>
      <c r="D4844">
        <v>3.8753444077565908</v>
      </c>
      <c r="E4844">
        <v>2680</v>
      </c>
      <c r="F4844">
        <v>2363</v>
      </c>
      <c r="G4844">
        <v>9.5061499429970091</v>
      </c>
      <c r="H4844">
        <v>5.8404542065722316</v>
      </c>
      <c r="I4844">
        <v>5.1496243619888746</v>
      </c>
      <c r="J4844">
        <v>22.86198821703487</v>
      </c>
      <c r="K4844">
        <v>9.3781907828796446E-6</v>
      </c>
      <c r="L4844">
        <v>3.107022740940375</v>
      </c>
      <c r="M4844">
        <f>B4844*J4844</f>
        <v>502.96374077476713</v>
      </c>
    </row>
    <row r="4845" spans="1:13" x14ac:dyDescent="0.3">
      <c r="A4845" t="s">
        <v>1142</v>
      </c>
      <c r="B4845">
        <v>17</v>
      </c>
      <c r="C4845">
        <v>16</v>
      </c>
      <c r="D4845">
        <v>3.6900930925139428</v>
      </c>
      <c r="E4845">
        <v>2566</v>
      </c>
      <c r="F4845">
        <v>2376</v>
      </c>
      <c r="G4845">
        <v>9.4551170712704113</v>
      </c>
      <c r="H4845">
        <v>5.5920169753971436</v>
      </c>
      <c r="I4845">
        <v>5.1779549234386648</v>
      </c>
      <c r="J4845">
        <v>22.618323521701999</v>
      </c>
      <c r="K4845">
        <v>9.3268791329733151E-6</v>
      </c>
      <c r="L4845">
        <v>3.0900230373914579</v>
      </c>
      <c r="M4845">
        <f>B4845*J4845</f>
        <v>384.51149986893398</v>
      </c>
    </row>
    <row r="4846" spans="1:13" x14ac:dyDescent="0.3">
      <c r="A4846" t="s">
        <v>5046</v>
      </c>
      <c r="B4846">
        <v>16</v>
      </c>
      <c r="C4846">
        <v>16</v>
      </c>
      <c r="D4846">
        <v>3.6465340430412798</v>
      </c>
      <c r="E4846">
        <v>2452</v>
      </c>
      <c r="F4846">
        <v>2378</v>
      </c>
      <c r="G4846">
        <v>9.4111912172820222</v>
      </c>
      <c r="H4846">
        <v>5.3435797442220574</v>
      </c>
      <c r="I4846">
        <v>5.1823134713540169</v>
      </c>
      <c r="J4846">
        <v>22.581100598971211</v>
      </c>
      <c r="K4846">
        <v>9.3190348275629087E-6</v>
      </c>
      <c r="L4846">
        <v>3.0874241954760748</v>
      </c>
      <c r="M4846">
        <f>B4846*J4846</f>
        <v>361.29760958353938</v>
      </c>
    </row>
    <row r="4847" spans="1:13" x14ac:dyDescent="0.3">
      <c r="A4847" t="s">
        <v>3412</v>
      </c>
      <c r="B4847">
        <v>16</v>
      </c>
      <c r="C4847">
        <v>16</v>
      </c>
      <c r="D4847">
        <v>3.6465340430412798</v>
      </c>
      <c r="E4847">
        <v>2479</v>
      </c>
      <c r="F4847">
        <v>2404</v>
      </c>
      <c r="G4847">
        <v>9.4006358085291186</v>
      </c>
      <c r="H4847">
        <v>5.4024201410793147</v>
      </c>
      <c r="I4847">
        <v>5.238974594253599</v>
      </c>
      <c r="J4847">
        <v>22.103498633136169</v>
      </c>
      <c r="K4847">
        <v>9.218246597314724E-6</v>
      </c>
      <c r="L4847">
        <v>3.0540327524301598</v>
      </c>
      <c r="M4847">
        <f>B4847*J4847</f>
        <v>353.65597813017871</v>
      </c>
    </row>
    <row r="4848" spans="1:13" x14ac:dyDescent="0.3">
      <c r="A4848" t="s">
        <v>517</v>
      </c>
      <c r="B4848">
        <v>24</v>
      </c>
      <c r="C4848">
        <v>16</v>
      </c>
      <c r="D4848">
        <v>3.9378624534188291</v>
      </c>
      <c r="E4848">
        <v>3353</v>
      </c>
      <c r="F4848">
        <v>2422</v>
      </c>
      <c r="G4848">
        <v>9.6665579067117005</v>
      </c>
      <c r="H4848">
        <v>7.3071055800883178</v>
      </c>
      <c r="I4848">
        <v>5.2782015254917702</v>
      </c>
      <c r="J4848">
        <v>21.77957055500196</v>
      </c>
      <c r="K4848">
        <v>9.1497377456418662E-6</v>
      </c>
      <c r="L4848">
        <v>3.0313355643443871</v>
      </c>
      <c r="M4848">
        <f>B4848*J4848</f>
        <v>522.70969332004711</v>
      </c>
    </row>
    <row r="4849" spans="1:13" x14ac:dyDescent="0.3">
      <c r="A4849" t="s">
        <v>2893</v>
      </c>
      <c r="B4849">
        <v>16</v>
      </c>
      <c r="C4849">
        <v>16</v>
      </c>
      <c r="D4849">
        <v>3.6465340430412798</v>
      </c>
      <c r="E4849">
        <v>3052</v>
      </c>
      <c r="F4849">
        <v>2424</v>
      </c>
      <c r="G4849">
        <v>9.5776946794471876</v>
      </c>
      <c r="H4849">
        <v>6.6511441188277791</v>
      </c>
      <c r="I4849">
        <v>5.2825600734071232</v>
      </c>
      <c r="J4849">
        <v>21.743911471704848</v>
      </c>
      <c r="K4849">
        <v>9.1421884570728536E-6</v>
      </c>
      <c r="L4849">
        <v>3.0288344623936081</v>
      </c>
      <c r="M4849">
        <f>B4849*J4849</f>
        <v>347.90258354727757</v>
      </c>
    </row>
    <row r="4850" spans="1:13" x14ac:dyDescent="0.3">
      <c r="A4850" t="s">
        <v>5047</v>
      </c>
      <c r="B4850">
        <v>16</v>
      </c>
      <c r="C4850">
        <v>16</v>
      </c>
      <c r="D4850">
        <v>3.6465340430412798</v>
      </c>
      <c r="E4850">
        <v>2518</v>
      </c>
      <c r="F4850">
        <v>2438</v>
      </c>
      <c r="G4850">
        <v>9.3882954011927762</v>
      </c>
      <c r="H4850">
        <v>5.4874118254286861</v>
      </c>
      <c r="I4850">
        <v>5.3130699088145894</v>
      </c>
      <c r="J4850">
        <v>21.496136270370648</v>
      </c>
      <c r="K4850">
        <v>9.0896902460806383E-6</v>
      </c>
      <c r="L4850">
        <v>3.0114416475972541</v>
      </c>
      <c r="M4850">
        <f>B4850*J4850</f>
        <v>343.93818032593038</v>
      </c>
    </row>
    <row r="4851" spans="1:13" x14ac:dyDescent="0.3">
      <c r="A4851" t="s">
        <v>3826</v>
      </c>
      <c r="B4851">
        <v>17</v>
      </c>
      <c r="C4851">
        <v>16</v>
      </c>
      <c r="D4851">
        <v>3.6900930925139428</v>
      </c>
      <c r="E4851">
        <v>2962</v>
      </c>
      <c r="F4851">
        <v>2462</v>
      </c>
      <c r="G4851">
        <v>9.5197243009990071</v>
      </c>
      <c r="H4851">
        <v>6.4550094626369212</v>
      </c>
      <c r="I4851">
        <v>5.3653724837988186</v>
      </c>
      <c r="J4851">
        <v>21.07874201648513</v>
      </c>
      <c r="K4851">
        <v>9.0010823801562133E-6</v>
      </c>
      <c r="L4851">
        <v>2.9820855957928938</v>
      </c>
      <c r="M4851">
        <f>B4851*J4851</f>
        <v>358.33861428024721</v>
      </c>
    </row>
    <row r="4852" spans="1:13" x14ac:dyDescent="0.3">
      <c r="A4852" t="s">
        <v>3374</v>
      </c>
      <c r="B4852">
        <v>16</v>
      </c>
      <c r="C4852">
        <v>16</v>
      </c>
      <c r="D4852">
        <v>3.6465340430412798</v>
      </c>
      <c r="E4852">
        <v>2648</v>
      </c>
      <c r="F4852">
        <v>2485</v>
      </c>
      <c r="G4852">
        <v>9.3982538857628892</v>
      </c>
      <c r="H4852">
        <v>5.7707174399265933</v>
      </c>
      <c r="I4852">
        <v>5.4154957848253709</v>
      </c>
      <c r="J4852">
        <v>20.687252641756441</v>
      </c>
      <c r="K4852">
        <v>8.9177725633579876E-6</v>
      </c>
      <c r="L4852">
        <v>2.954484803558191</v>
      </c>
      <c r="M4852">
        <f>B4852*J4852</f>
        <v>330.99604226810305</v>
      </c>
    </row>
    <row r="4853" spans="1:13" x14ac:dyDescent="0.3">
      <c r="A4853" t="s">
        <v>304</v>
      </c>
      <c r="B4853">
        <v>20</v>
      </c>
      <c r="C4853">
        <v>16</v>
      </c>
      <c r="D4853">
        <v>3.8068636368593198</v>
      </c>
      <c r="E4853">
        <v>2850</v>
      </c>
      <c r="F4853">
        <v>2507</v>
      </c>
      <c r="G4853">
        <v>9.4490423959573988</v>
      </c>
      <c r="H4853">
        <v>6.2109307793771862</v>
      </c>
      <c r="I4853">
        <v>5.463439811894248</v>
      </c>
      <c r="J4853">
        <v>20.320366732306571</v>
      </c>
      <c r="K4853">
        <v>8.8395152851793373E-6</v>
      </c>
      <c r="L4853">
        <v>2.92855793252577</v>
      </c>
      <c r="M4853">
        <f>B4853*J4853</f>
        <v>406.4073346461314</v>
      </c>
    </row>
    <row r="4854" spans="1:13" x14ac:dyDescent="0.3">
      <c r="A4854" t="s">
        <v>1969</v>
      </c>
      <c r="B4854">
        <v>19</v>
      </c>
      <c r="C4854">
        <v>16</v>
      </c>
      <c r="D4854">
        <v>3.770009185962977</v>
      </c>
      <c r="E4854">
        <v>2938</v>
      </c>
      <c r="F4854">
        <v>2529</v>
      </c>
      <c r="G4854">
        <v>9.4601012337942372</v>
      </c>
      <c r="H4854">
        <v>6.4027068876526929</v>
      </c>
      <c r="I4854">
        <v>5.5113838389631242</v>
      </c>
      <c r="J4854">
        <v>19.960698109217649</v>
      </c>
      <c r="K4854">
        <v>8.7626195412987733E-6</v>
      </c>
      <c r="L4854">
        <v>2.903082141890907</v>
      </c>
      <c r="M4854">
        <f>B4854*J4854</f>
        <v>379.25326407513535</v>
      </c>
    </row>
    <row r="4855" spans="1:13" x14ac:dyDescent="0.3">
      <c r="A4855" t="s">
        <v>2404</v>
      </c>
      <c r="B4855">
        <v>22</v>
      </c>
      <c r="C4855">
        <v>16</v>
      </c>
      <c r="D4855">
        <v>3.8753444077565908</v>
      </c>
      <c r="E4855">
        <v>5564</v>
      </c>
      <c r="F4855">
        <v>2613</v>
      </c>
      <c r="G4855">
        <v>9.9799570238058379</v>
      </c>
      <c r="H4855">
        <v>12.125480300510411</v>
      </c>
      <c r="I4855">
        <v>5.6944428514079251</v>
      </c>
      <c r="J4855">
        <v>18.650552988979189</v>
      </c>
      <c r="K4855">
        <v>8.4809279831399145E-6</v>
      </c>
      <c r="L4855">
        <v>2.8097568835982041</v>
      </c>
      <c r="M4855">
        <f>B4855*J4855</f>
        <v>410.31216575754218</v>
      </c>
    </row>
    <row r="4856" spans="1:13" x14ac:dyDescent="0.3">
      <c r="A4856" t="s">
        <v>2226</v>
      </c>
      <c r="B4856">
        <v>19</v>
      </c>
      <c r="C4856">
        <v>16</v>
      </c>
      <c r="D4856">
        <v>3.770009185962977</v>
      </c>
      <c r="E4856">
        <v>3173</v>
      </c>
      <c r="F4856">
        <v>2661</v>
      </c>
      <c r="G4856">
        <v>9.4313922891744024</v>
      </c>
      <c r="H4856">
        <v>6.9148362677066011</v>
      </c>
      <c r="I4856">
        <v>5.7990480013763843</v>
      </c>
      <c r="J4856">
        <v>17.94422492338829</v>
      </c>
      <c r="K4856">
        <v>8.3279461931396458E-6</v>
      </c>
      <c r="L4856">
        <v>2.7590735576257441</v>
      </c>
      <c r="M4856">
        <f>B4856*J4856</f>
        <v>340.94027354437753</v>
      </c>
    </row>
    <row r="4857" spans="1:13" x14ac:dyDescent="0.3">
      <c r="A4857" t="s">
        <v>5674</v>
      </c>
      <c r="B4857">
        <v>17</v>
      </c>
      <c r="C4857">
        <v>16</v>
      </c>
      <c r="D4857">
        <v>3.6900930925139428</v>
      </c>
      <c r="E4857">
        <v>3073</v>
      </c>
      <c r="F4857">
        <v>2692</v>
      </c>
      <c r="G4857">
        <v>9.3796802897099916</v>
      </c>
      <c r="H4857">
        <v>6.6969088719389802</v>
      </c>
      <c r="I4857">
        <v>5.8666054940643457</v>
      </c>
      <c r="J4857">
        <v>17.503424137999591</v>
      </c>
      <c r="K4857">
        <v>8.2320448811086919E-6</v>
      </c>
      <c r="L4857">
        <v>2.7273011652459531</v>
      </c>
      <c r="M4857">
        <f>B4857*J4857</f>
        <v>297.55821034599307</v>
      </c>
    </row>
    <row r="4858" spans="1:13" x14ac:dyDescent="0.3">
      <c r="A4858" t="s">
        <v>524</v>
      </c>
      <c r="B4858">
        <v>21</v>
      </c>
      <c r="C4858">
        <v>16</v>
      </c>
      <c r="D4858">
        <v>3.8419195780125812</v>
      </c>
      <c r="E4858">
        <v>6622</v>
      </c>
      <c r="F4858">
        <v>2721</v>
      </c>
      <c r="G4858">
        <v>10.054157629085619</v>
      </c>
      <c r="H4858">
        <v>14.431152147731829</v>
      </c>
      <c r="I4858">
        <v>5.9298044388369551</v>
      </c>
      <c r="J4858">
        <v>17.101548573152911</v>
      </c>
      <c r="K4858">
        <v>8.1443090113725089E-6</v>
      </c>
      <c r="L4858">
        <v>2.6982340083947469</v>
      </c>
      <c r="M4858">
        <f>B4858*J4858</f>
        <v>359.13252003621113</v>
      </c>
    </row>
    <row r="4859" spans="1:13" x14ac:dyDescent="0.3">
      <c r="A4859" t="s">
        <v>3792</v>
      </c>
      <c r="B4859">
        <v>16</v>
      </c>
      <c r="C4859">
        <v>16</v>
      </c>
      <c r="D4859">
        <v>3.6465340430412798</v>
      </c>
      <c r="E4859">
        <v>3137</v>
      </c>
      <c r="F4859">
        <v>2737</v>
      </c>
      <c r="G4859">
        <v>9.3660174846515432</v>
      </c>
      <c r="H4859">
        <v>6.8363824052302578</v>
      </c>
      <c r="I4859">
        <v>5.9646728221597751</v>
      </c>
      <c r="J4859">
        <v>16.884042858503829</v>
      </c>
      <c r="K4859">
        <v>8.0966988746600647E-6</v>
      </c>
      <c r="L4859">
        <v>2.682460627271503</v>
      </c>
      <c r="M4859">
        <f>B4859*J4859</f>
        <v>270.14468573606126</v>
      </c>
    </row>
    <row r="4860" spans="1:13" x14ac:dyDescent="0.3">
      <c r="A4860" t="s">
        <v>1239</v>
      </c>
      <c r="B4860">
        <v>17</v>
      </c>
      <c r="C4860">
        <v>16</v>
      </c>
      <c r="D4860">
        <v>3.6900930925139428</v>
      </c>
      <c r="E4860">
        <v>2976</v>
      </c>
      <c r="F4860">
        <v>2805</v>
      </c>
      <c r="G4860">
        <v>9.2706759751382979</v>
      </c>
      <c r="H4860">
        <v>6.4855192980443883</v>
      </c>
      <c r="I4860">
        <v>6.1128634512817577</v>
      </c>
      <c r="J4860">
        <v>15.991763910987171</v>
      </c>
      <c r="K4860">
        <v>7.9004152655773965E-6</v>
      </c>
      <c r="L4860">
        <v>2.6174312787315879</v>
      </c>
      <c r="M4860">
        <f>B4860*J4860</f>
        <v>271.85998648678191</v>
      </c>
    </row>
    <row r="4861" spans="1:13" x14ac:dyDescent="0.3">
      <c r="A4861" t="s">
        <v>3001</v>
      </c>
      <c r="B4861">
        <v>20</v>
      </c>
      <c r="C4861">
        <v>16</v>
      </c>
      <c r="D4861">
        <v>3.8068636368593198</v>
      </c>
      <c r="E4861">
        <v>4547</v>
      </c>
      <c r="F4861">
        <v>2847</v>
      </c>
      <c r="G4861">
        <v>9.6221047444915175</v>
      </c>
      <c r="H4861">
        <v>9.9091586855537077</v>
      </c>
      <c r="I4861">
        <v>6.2043929575041581</v>
      </c>
      <c r="J4861">
        <v>15.465480344042151</v>
      </c>
      <c r="K4861">
        <v>7.7838654091832102E-6</v>
      </c>
      <c r="L4861">
        <v>2.5788179616586251</v>
      </c>
      <c r="M4861">
        <f>B4861*J4861</f>
        <v>309.30960688084303</v>
      </c>
    </row>
    <row r="4862" spans="1:13" x14ac:dyDescent="0.3">
      <c r="A4862" t="s">
        <v>2094</v>
      </c>
      <c r="B4862">
        <v>51</v>
      </c>
      <c r="C4862">
        <v>16</v>
      </c>
      <c r="D4862">
        <v>4.4794507099233831</v>
      </c>
      <c r="E4862">
        <v>4449</v>
      </c>
      <c r="F4862">
        <v>2971</v>
      </c>
      <c r="G4862">
        <v>9.5164932164702289</v>
      </c>
      <c r="H4862">
        <v>9.6955898377014389</v>
      </c>
      <c r="I4862">
        <v>6.4746229282560073</v>
      </c>
      <c r="J4862">
        <v>14.013605018284171</v>
      </c>
      <c r="K4862">
        <v>7.4589918613075052E-6</v>
      </c>
      <c r="L4862">
        <v>2.4711863806267611</v>
      </c>
      <c r="M4862">
        <f>B4862*J4862</f>
        <v>714.69385593249274</v>
      </c>
    </row>
    <row r="4863" spans="1:13" x14ac:dyDescent="0.3">
      <c r="A4863" t="s">
        <v>1165</v>
      </c>
      <c r="B4863">
        <v>16</v>
      </c>
      <c r="C4863">
        <v>16</v>
      </c>
      <c r="D4863">
        <v>3.6465340430412798</v>
      </c>
      <c r="E4863">
        <v>3490</v>
      </c>
      <c r="F4863">
        <v>3043</v>
      </c>
      <c r="G4863">
        <v>9.2533874876339919</v>
      </c>
      <c r="H4863">
        <v>7.605666112289958</v>
      </c>
      <c r="I4863">
        <v>6.6315306532086939</v>
      </c>
      <c r="J4863">
        <v>13.23498638422206</v>
      </c>
      <c r="K4863">
        <v>7.2825056917333549E-6</v>
      </c>
      <c r="L4863">
        <v>2.412715983188336</v>
      </c>
      <c r="M4863">
        <f>B4863*J4863</f>
        <v>211.75978214755295</v>
      </c>
    </row>
    <row r="4864" spans="1:13" x14ac:dyDescent="0.3">
      <c r="A4864" t="s">
        <v>3498</v>
      </c>
      <c r="B4864">
        <v>20</v>
      </c>
      <c r="C4864">
        <v>16</v>
      </c>
      <c r="D4864">
        <v>3.8068636368593198</v>
      </c>
      <c r="E4864">
        <v>3880</v>
      </c>
      <c r="F4864">
        <v>3065</v>
      </c>
      <c r="G4864">
        <v>9.3327425129734305</v>
      </c>
      <c r="H4864">
        <v>8.4555829557836795</v>
      </c>
      <c r="I4864">
        <v>6.6794746802775711</v>
      </c>
      <c r="J4864">
        <v>13.00584198516294</v>
      </c>
      <c r="K4864">
        <v>7.2302332202103086E-6</v>
      </c>
      <c r="L4864">
        <v>2.3953979565553358</v>
      </c>
      <c r="M4864">
        <f>B4864*J4864</f>
        <v>260.11683970325879</v>
      </c>
    </row>
    <row r="4865" spans="1:13" x14ac:dyDescent="0.3">
      <c r="A4865" t="s">
        <v>2064</v>
      </c>
      <c r="B4865">
        <v>18</v>
      </c>
      <c r="C4865">
        <v>16</v>
      </c>
      <c r="D4865">
        <v>3.731161656764487</v>
      </c>
      <c r="E4865">
        <v>3574</v>
      </c>
      <c r="F4865">
        <v>3082</v>
      </c>
      <c r="G4865">
        <v>9.2492450664826347</v>
      </c>
      <c r="H4865">
        <v>7.7887251247347589</v>
      </c>
      <c r="I4865">
        <v>6.7165223375580663</v>
      </c>
      <c r="J4865">
        <v>12.83148528028152</v>
      </c>
      <c r="K4865">
        <v>7.1903519857055814E-6</v>
      </c>
      <c r="L4865">
        <v>2.3821851839202162</v>
      </c>
      <c r="M4865">
        <f>B4865*J4865</f>
        <v>230.96673504506737</v>
      </c>
    </row>
    <row r="4866" spans="1:13" x14ac:dyDescent="0.3">
      <c r="A4866" t="s">
        <v>1761</v>
      </c>
      <c r="B4866">
        <v>17</v>
      </c>
      <c r="C4866">
        <v>16</v>
      </c>
      <c r="D4866">
        <v>3.6900930925139428</v>
      </c>
      <c r="E4866">
        <v>3386</v>
      </c>
      <c r="F4866">
        <v>3157</v>
      </c>
      <c r="G4866">
        <v>9.1542744123306576</v>
      </c>
      <c r="H4866">
        <v>7.379021620691633</v>
      </c>
      <c r="I4866">
        <v>6.879967884383781</v>
      </c>
      <c r="J4866">
        <v>12.08944390258894</v>
      </c>
      <c r="K4866">
        <v>7.0195327272551781E-6</v>
      </c>
      <c r="L4866">
        <v>2.325592251137822</v>
      </c>
      <c r="M4866">
        <f>B4866*J4866</f>
        <v>205.52054634401196</v>
      </c>
    </row>
    <row r="4867" spans="1:13" x14ac:dyDescent="0.3">
      <c r="A4867" t="s">
        <v>2109</v>
      </c>
      <c r="B4867">
        <v>18</v>
      </c>
      <c r="C4867">
        <v>16</v>
      </c>
      <c r="D4867">
        <v>3.731161656764487</v>
      </c>
      <c r="E4867">
        <v>3691</v>
      </c>
      <c r="F4867">
        <v>3210</v>
      </c>
      <c r="G4867">
        <v>9.1969508417026677</v>
      </c>
      <c r="H4867">
        <v>8.0437001777828758</v>
      </c>
      <c r="I4867">
        <v>6.9954694041406214</v>
      </c>
      <c r="J4867">
        <v>11.590583357247681</v>
      </c>
      <c r="K4867">
        <v>6.9036339002942677E-6</v>
      </c>
      <c r="L4867">
        <v>2.2871946220691921</v>
      </c>
      <c r="M4867">
        <f>B4867*J4867</f>
        <v>208.63050043045826</v>
      </c>
    </row>
    <row r="4868" spans="1:13" x14ac:dyDescent="0.3">
      <c r="A4868" t="s">
        <v>3827</v>
      </c>
      <c r="B4868">
        <v>18</v>
      </c>
      <c r="C4868">
        <v>16</v>
      </c>
      <c r="D4868">
        <v>3.731161656764487</v>
      </c>
      <c r="E4868">
        <v>4118</v>
      </c>
      <c r="F4868">
        <v>3219</v>
      </c>
      <c r="G4868">
        <v>9.2870765307049936</v>
      </c>
      <c r="H4868">
        <v>8.9742501577106157</v>
      </c>
      <c r="I4868">
        <v>7.0150828697597074</v>
      </c>
      <c r="J4868">
        <v>11.507880567639081</v>
      </c>
      <c r="K4868">
        <v>6.8843320347762026E-6</v>
      </c>
      <c r="L4868">
        <v>2.2807998561174609</v>
      </c>
      <c r="M4868">
        <f>B4868*J4868</f>
        <v>207.14185021750345</v>
      </c>
    </row>
    <row r="4869" spans="1:13" x14ac:dyDescent="0.3">
      <c r="A4869" t="s">
        <v>5614</v>
      </c>
      <c r="B4869">
        <v>20</v>
      </c>
      <c r="C4869">
        <v>16</v>
      </c>
      <c r="D4869">
        <v>3.8068636368593198</v>
      </c>
      <c r="E4869">
        <v>4121</v>
      </c>
      <c r="F4869">
        <v>3267</v>
      </c>
      <c r="G4869">
        <v>9.2580470649755746</v>
      </c>
      <c r="H4869">
        <v>8.9807879795836438</v>
      </c>
      <c r="I4869">
        <v>7.119688019728164</v>
      </c>
      <c r="J4869">
        <v>11.07631972755604</v>
      </c>
      <c r="K4869">
        <v>6.7831848239805933E-6</v>
      </c>
      <c r="L4869">
        <v>2.247289481739243</v>
      </c>
      <c r="M4869">
        <f>B4869*J4869</f>
        <v>221.5263945511208</v>
      </c>
    </row>
    <row r="4870" spans="1:13" x14ac:dyDescent="0.3">
      <c r="A4870" t="s">
        <v>2660</v>
      </c>
      <c r="B4870">
        <v>16</v>
      </c>
      <c r="C4870">
        <v>16</v>
      </c>
      <c r="D4870">
        <v>3.6465340430412798</v>
      </c>
      <c r="E4870">
        <v>3883</v>
      </c>
      <c r="F4870">
        <v>3307</v>
      </c>
      <c r="G4870">
        <v>9.181965609131078</v>
      </c>
      <c r="H4870">
        <v>8.4621207776567076</v>
      </c>
      <c r="I4870">
        <v>7.2068589780352124</v>
      </c>
      <c r="J4870">
        <v>10.72857527361238</v>
      </c>
      <c r="K4870">
        <v>6.7011384396566668E-6</v>
      </c>
      <c r="L4870">
        <v>2.2201072684735732</v>
      </c>
      <c r="M4870">
        <f>B4870*J4870</f>
        <v>171.65720437779808</v>
      </c>
    </row>
    <row r="4871" spans="1:13" x14ac:dyDescent="0.3">
      <c r="A4871" t="s">
        <v>48</v>
      </c>
      <c r="B4871">
        <v>17</v>
      </c>
      <c r="C4871">
        <v>16</v>
      </c>
      <c r="D4871">
        <v>3.6900930925139428</v>
      </c>
      <c r="E4871">
        <v>3489</v>
      </c>
      <c r="F4871">
        <v>3314</v>
      </c>
      <c r="G4871">
        <v>9.0848243999749503</v>
      </c>
      <c r="H4871">
        <v>7.603486838332282</v>
      </c>
      <c r="I4871">
        <v>7.2221138957389464</v>
      </c>
      <c r="J4871">
        <v>10.66879940855538</v>
      </c>
      <c r="K4871">
        <v>6.6869839529102588E-6</v>
      </c>
      <c r="L4871">
        <v>2.2154178445510269</v>
      </c>
      <c r="M4871">
        <f>B4871*J4871</f>
        <v>181.36958994544145</v>
      </c>
    </row>
    <row r="4872" spans="1:13" x14ac:dyDescent="0.3">
      <c r="A4872" t="s">
        <v>1265</v>
      </c>
      <c r="B4872">
        <v>18</v>
      </c>
      <c r="C4872">
        <v>16</v>
      </c>
      <c r="D4872">
        <v>3.731161656764487</v>
      </c>
      <c r="E4872">
        <v>3801</v>
      </c>
      <c r="F4872">
        <v>3328</v>
      </c>
      <c r="G4872">
        <v>9.1508285322251961</v>
      </c>
      <c r="H4872">
        <v>8.2834203131272588</v>
      </c>
      <c r="I4872">
        <v>7.2526237311464126</v>
      </c>
      <c r="J4872">
        <v>10.55019458134884</v>
      </c>
      <c r="K4872">
        <v>6.6588536117621986E-6</v>
      </c>
      <c r="L4872">
        <v>2.2060981781376521</v>
      </c>
      <c r="M4872">
        <f>B4872*J4872</f>
        <v>189.90350246427914</v>
      </c>
    </row>
    <row r="4873" spans="1:13" x14ac:dyDescent="0.3">
      <c r="A4873" t="s">
        <v>5645</v>
      </c>
      <c r="B4873">
        <v>18</v>
      </c>
      <c r="C4873">
        <v>16</v>
      </c>
      <c r="D4873">
        <v>3.731161656764487</v>
      </c>
      <c r="E4873">
        <v>3773</v>
      </c>
      <c r="F4873">
        <v>3355</v>
      </c>
      <c r="G4873">
        <v>9.1283521496683253</v>
      </c>
      <c r="H4873">
        <v>8.2224006423123246</v>
      </c>
      <c r="I4873">
        <v>7.3114641280036707</v>
      </c>
      <c r="J4873">
        <v>10.32497106972459</v>
      </c>
      <c r="K4873">
        <v>6.6052652220401184E-6</v>
      </c>
      <c r="L4873">
        <v>2.188344183857557</v>
      </c>
      <c r="M4873">
        <f>B4873*J4873</f>
        <v>185.84947925504264</v>
      </c>
    </row>
    <row r="4874" spans="1:13" x14ac:dyDescent="0.3">
      <c r="A4874" t="s">
        <v>1195</v>
      </c>
      <c r="B4874">
        <v>17</v>
      </c>
      <c r="C4874">
        <v>16</v>
      </c>
      <c r="D4874">
        <v>3.6900930925139428</v>
      </c>
      <c r="E4874">
        <v>3865</v>
      </c>
      <c r="F4874">
        <v>3378</v>
      </c>
      <c r="G4874">
        <v>9.1356097082321188</v>
      </c>
      <c r="H4874">
        <v>8.4228938464185354</v>
      </c>
      <c r="I4874">
        <v>7.3615874290302221</v>
      </c>
      <c r="J4874">
        <v>10.13669571484245</v>
      </c>
      <c r="K4874">
        <v>6.5602915393560092E-6</v>
      </c>
      <c r="L4874">
        <v>2.1734442678632639</v>
      </c>
      <c r="M4874">
        <f>B4874*J4874</f>
        <v>172.32382715232166</v>
      </c>
    </row>
    <row r="4875" spans="1:13" x14ac:dyDescent="0.3">
      <c r="A4875" t="s">
        <v>2447</v>
      </c>
      <c r="B4875">
        <v>19</v>
      </c>
      <c r="C4875">
        <v>16</v>
      </c>
      <c r="D4875">
        <v>3.770009185962977</v>
      </c>
      <c r="E4875">
        <v>3970</v>
      </c>
      <c r="F4875">
        <v>3557</v>
      </c>
      <c r="G4875">
        <v>9.055669251931203</v>
      </c>
      <c r="H4875">
        <v>8.6517176119745365</v>
      </c>
      <c r="I4875">
        <v>7.7516774674542637</v>
      </c>
      <c r="J4875">
        <v>8.7767873323611187</v>
      </c>
      <c r="K4875">
        <v>6.2301559797426477E-6</v>
      </c>
      <c r="L4875">
        <v>2.0640693665566778</v>
      </c>
      <c r="M4875">
        <f>B4875*J4875</f>
        <v>166.75895931486124</v>
      </c>
    </row>
    <row r="4876" spans="1:13" x14ac:dyDescent="0.3">
      <c r="A4876" t="s">
        <v>3934</v>
      </c>
      <c r="B4876">
        <v>17</v>
      </c>
      <c r="C4876">
        <v>16</v>
      </c>
      <c r="D4876">
        <v>3.6900930925139428</v>
      </c>
      <c r="E4876">
        <v>5992</v>
      </c>
      <c r="F4876">
        <v>3831</v>
      </c>
      <c r="G4876">
        <v>9.2537419713825599</v>
      </c>
      <c r="H4876">
        <v>13.05820955439582</v>
      </c>
      <c r="I4876">
        <v>8.3487985318575451</v>
      </c>
      <c r="J4876">
        <v>7.0118932302322969</v>
      </c>
      <c r="K4876">
        <v>5.784564035485408E-6</v>
      </c>
      <c r="L4876">
        <v>1.916443418648422</v>
      </c>
      <c r="M4876">
        <f>B4876*J4876</f>
        <v>119.20218491394905</v>
      </c>
    </row>
    <row r="4877" spans="1:13" x14ac:dyDescent="0.3">
      <c r="A4877" t="s">
        <v>1738</v>
      </c>
      <c r="B4877">
        <v>21</v>
      </c>
      <c r="C4877">
        <v>16</v>
      </c>
      <c r="D4877">
        <v>3.8419195780125812</v>
      </c>
      <c r="E4877">
        <v>4786</v>
      </c>
      <c r="F4877">
        <v>3990</v>
      </c>
      <c r="G4877">
        <v>8.9820491662072452</v>
      </c>
      <c r="H4877">
        <v>10.43000516143832</v>
      </c>
      <c r="I4877">
        <v>8.6953030911280607</v>
      </c>
      <c r="J4877">
        <v>6.1364849932517922</v>
      </c>
      <c r="K4877">
        <v>5.5540513333194486E-6</v>
      </c>
      <c r="L4877">
        <v>1.8400738688827329</v>
      </c>
      <c r="M4877">
        <f>B4877*J4877</f>
        <v>128.86618485828762</v>
      </c>
    </row>
    <row r="4878" spans="1:13" x14ac:dyDescent="0.3">
      <c r="A4878" t="s">
        <v>4568</v>
      </c>
      <c r="B4878">
        <v>16</v>
      </c>
      <c r="C4878">
        <v>16</v>
      </c>
      <c r="D4878">
        <v>3.6465340430412798</v>
      </c>
      <c r="E4878">
        <v>4525</v>
      </c>
      <c r="F4878">
        <v>4107</v>
      </c>
      <c r="G4878">
        <v>8.8768710522502783</v>
      </c>
      <c r="H4878">
        <v>9.8612146584848315</v>
      </c>
      <c r="I4878">
        <v>8.9502781441761776</v>
      </c>
      <c r="J4878">
        <v>5.5527412046762201</v>
      </c>
      <c r="K4878">
        <v>5.3958278110408078E-6</v>
      </c>
      <c r="L4878">
        <v>1.7876539412812531</v>
      </c>
      <c r="M4878">
        <f>B4878*J4878</f>
        <v>88.843859274819522</v>
      </c>
    </row>
    <row r="4879" spans="1:13" x14ac:dyDescent="0.3">
      <c r="A4879" t="s">
        <v>5580</v>
      </c>
      <c r="B4879">
        <v>19</v>
      </c>
      <c r="C4879">
        <v>16</v>
      </c>
      <c r="D4879">
        <v>3.770009185962977</v>
      </c>
      <c r="E4879">
        <v>4992</v>
      </c>
      <c r="F4879">
        <v>4160</v>
      </c>
      <c r="G4879">
        <v>8.9320403204579328</v>
      </c>
      <c r="H4879">
        <v>10.87893559671962</v>
      </c>
      <c r="I4879">
        <v>9.0657796639330162</v>
      </c>
      <c r="J4879">
        <v>5.3038363440949592</v>
      </c>
      <c r="K4879">
        <v>5.3270828894097593E-6</v>
      </c>
      <c r="L4879">
        <v>1.764878542510121</v>
      </c>
      <c r="M4879">
        <f>B4879*J4879</f>
        <v>100.77289053780423</v>
      </c>
    </row>
    <row r="4880" spans="1:13" x14ac:dyDescent="0.3">
      <c r="A4880" t="s">
        <v>4465</v>
      </c>
      <c r="B4880">
        <v>19</v>
      </c>
      <c r="C4880">
        <v>16</v>
      </c>
      <c r="D4880">
        <v>3.770009185962977</v>
      </c>
      <c r="E4880">
        <v>5017</v>
      </c>
      <c r="F4880">
        <v>4182</v>
      </c>
      <c r="G4880">
        <v>8.925397575493756</v>
      </c>
      <c r="H4880">
        <v>10.933417445661521</v>
      </c>
      <c r="I4880">
        <v>9.1137236910018924</v>
      </c>
      <c r="J4880">
        <v>5.2032300969018657</v>
      </c>
      <c r="K4880">
        <v>5.2990590195945946E-6</v>
      </c>
      <c r="L4880">
        <v>1.755594150368748</v>
      </c>
      <c r="M4880">
        <f>B4880*J4880</f>
        <v>98.861371841135451</v>
      </c>
    </row>
    <row r="4881" spans="1:13" x14ac:dyDescent="0.3">
      <c r="A4881" t="s">
        <v>2484</v>
      </c>
      <c r="B4881">
        <v>19</v>
      </c>
      <c r="C4881">
        <v>16</v>
      </c>
      <c r="D4881">
        <v>3.770009185962977</v>
      </c>
      <c r="E4881">
        <v>4764</v>
      </c>
      <c r="F4881">
        <v>4201</v>
      </c>
      <c r="G4881">
        <v>8.8735168483032858</v>
      </c>
      <c r="H4881">
        <v>10.382061134369451</v>
      </c>
      <c r="I4881">
        <v>9.1551298961977405</v>
      </c>
      <c r="J4881">
        <v>5.117594973434989</v>
      </c>
      <c r="K4881">
        <v>5.2750927921791473E-6</v>
      </c>
      <c r="L4881">
        <v>1.747654067327328</v>
      </c>
      <c r="M4881">
        <f>B4881*J4881</f>
        <v>97.234304495264794</v>
      </c>
    </row>
    <row r="4882" spans="1:13" x14ac:dyDescent="0.3">
      <c r="A4882" t="s">
        <v>2786</v>
      </c>
      <c r="B4882">
        <v>18</v>
      </c>
      <c r="C4882">
        <v>16</v>
      </c>
      <c r="D4882">
        <v>3.731161656764487</v>
      </c>
      <c r="E4882">
        <v>4642</v>
      </c>
      <c r="F4882">
        <v>4263</v>
      </c>
      <c r="G4882">
        <v>8.8224528942175571</v>
      </c>
      <c r="H4882">
        <v>10.11618971153295</v>
      </c>
      <c r="I4882">
        <v>9.2902448815736651</v>
      </c>
      <c r="J4882">
        <v>4.846030898339718</v>
      </c>
      <c r="K4882">
        <v>5.198373169116725E-6</v>
      </c>
      <c r="L4882">
        <v>1.7222366260478781</v>
      </c>
      <c r="M4882">
        <f>B4882*J4882</f>
        <v>87.228556170114928</v>
      </c>
    </row>
    <row r="4883" spans="1:13" x14ac:dyDescent="0.3">
      <c r="A4883" t="s">
        <v>1747</v>
      </c>
      <c r="B4883">
        <v>22</v>
      </c>
      <c r="C4883">
        <v>16</v>
      </c>
      <c r="D4883">
        <v>3.8753444077565908</v>
      </c>
      <c r="E4883">
        <v>6814</v>
      </c>
      <c r="F4883">
        <v>4532</v>
      </c>
      <c r="G4883">
        <v>9.0091496564577245</v>
      </c>
      <c r="H4883">
        <v>14.84957274760567</v>
      </c>
      <c r="I4883">
        <v>9.8764695761885655</v>
      </c>
      <c r="J4883">
        <v>3.79666282188002</v>
      </c>
      <c r="K4883">
        <v>4.8898201279665934E-6</v>
      </c>
      <c r="L4883">
        <v>1.6200120778557161</v>
      </c>
      <c r="M4883">
        <f>B4883*J4883</f>
        <v>83.526582081360445</v>
      </c>
    </row>
    <row r="4884" spans="1:13" x14ac:dyDescent="0.3">
      <c r="A4884" t="s">
        <v>2378</v>
      </c>
      <c r="B4884">
        <v>18</v>
      </c>
      <c r="C4884">
        <v>16</v>
      </c>
      <c r="D4884">
        <v>3.731161656764487</v>
      </c>
      <c r="E4884">
        <v>5195</v>
      </c>
      <c r="F4884">
        <v>4627</v>
      </c>
      <c r="G4884">
        <v>8.7470616277067581</v>
      </c>
      <c r="H4884">
        <v>11.32132821012789</v>
      </c>
      <c r="I4884">
        <v>10.083500602167801</v>
      </c>
      <c r="J4884">
        <v>3.4715092015785851</v>
      </c>
      <c r="K4884">
        <v>4.7894239939365893E-6</v>
      </c>
      <c r="L4884">
        <v>1.5867505374631741</v>
      </c>
      <c r="M4884">
        <f>B4884*J4884</f>
        <v>62.48716562841453</v>
      </c>
    </row>
    <row r="4885" spans="1:13" x14ac:dyDescent="0.3">
      <c r="A4885" t="s">
        <v>3645</v>
      </c>
      <c r="B4885">
        <v>16</v>
      </c>
      <c r="C4885">
        <v>16</v>
      </c>
      <c r="D4885">
        <v>3.6465340430412798</v>
      </c>
      <c r="E4885">
        <v>5692</v>
      </c>
      <c r="F4885">
        <v>4723</v>
      </c>
      <c r="G4885">
        <v>8.7782542875306504</v>
      </c>
      <c r="H4885">
        <v>12.404427367092961</v>
      </c>
      <c r="I4885">
        <v>10.292710902104719</v>
      </c>
      <c r="J4885">
        <v>3.1646812153534341</v>
      </c>
      <c r="K4885">
        <v>4.6920738555885236E-6</v>
      </c>
      <c r="L4885">
        <v>1.554498144578045</v>
      </c>
      <c r="M4885">
        <f>B4885*J4885</f>
        <v>50.634899445654945</v>
      </c>
    </row>
    <row r="4886" spans="1:13" x14ac:dyDescent="0.3">
      <c r="A4886" t="s">
        <v>2207</v>
      </c>
      <c r="B4886">
        <v>16</v>
      </c>
      <c r="C4886">
        <v>16</v>
      </c>
      <c r="D4886">
        <v>3.6465340430412798</v>
      </c>
      <c r="E4886">
        <v>5182</v>
      </c>
      <c r="F4886">
        <v>4772</v>
      </c>
      <c r="G4886">
        <v>8.681864526974687</v>
      </c>
      <c r="H4886">
        <v>11.292997648678099</v>
      </c>
      <c r="I4886">
        <v>10.39949532603085</v>
      </c>
      <c r="J4886">
        <v>3.016074493984267</v>
      </c>
      <c r="K4886">
        <v>4.6438945557302173E-6</v>
      </c>
      <c r="L4886">
        <v>1.538536197997088</v>
      </c>
      <c r="M4886">
        <f>B4886*J4886</f>
        <v>48.257191903748271</v>
      </c>
    </row>
    <row r="4887" spans="1:13" x14ac:dyDescent="0.3">
      <c r="A4887" t="s">
        <v>1070</v>
      </c>
      <c r="B4887">
        <v>16</v>
      </c>
      <c r="C4887">
        <v>16</v>
      </c>
      <c r="D4887">
        <v>3.6465340430412798</v>
      </c>
      <c r="E4887">
        <v>6043</v>
      </c>
      <c r="F4887">
        <v>4839</v>
      </c>
      <c r="G4887">
        <v>8.7758444866154992</v>
      </c>
      <c r="H4887">
        <v>13.16935252623731</v>
      </c>
      <c r="I4887">
        <v>10.54550668119516</v>
      </c>
      <c r="J4887">
        <v>2.821248733163269</v>
      </c>
      <c r="K4887">
        <v>4.5795959536979952E-6</v>
      </c>
      <c r="L4887">
        <v>1.517233878248007</v>
      </c>
      <c r="M4887">
        <f>B4887*J4887</f>
        <v>45.139979730612303</v>
      </c>
    </row>
    <row r="4888" spans="1:13" x14ac:dyDescent="0.3">
      <c r="A4888" t="s">
        <v>3417</v>
      </c>
      <c r="B4888">
        <v>19</v>
      </c>
      <c r="C4888">
        <v>16</v>
      </c>
      <c r="D4888">
        <v>3.770009185962977</v>
      </c>
      <c r="E4888">
        <v>5343</v>
      </c>
      <c r="F4888">
        <v>4987</v>
      </c>
      <c r="G4888">
        <v>8.6158495137869906</v>
      </c>
      <c r="H4888">
        <v>11.643860755863971</v>
      </c>
      <c r="I4888">
        <v>10.86803922693124</v>
      </c>
      <c r="J4888">
        <v>2.4233461829115241</v>
      </c>
      <c r="K4888">
        <v>4.4436865490163618E-6</v>
      </c>
      <c r="L4888">
        <v>1.472206684748768</v>
      </c>
      <c r="M4888">
        <f>B4888*J4888</f>
        <v>46.043577475318962</v>
      </c>
    </row>
    <row r="4889" spans="1:13" x14ac:dyDescent="0.3">
      <c r="A4889" t="s">
        <v>4485</v>
      </c>
      <c r="B4889">
        <v>18</v>
      </c>
      <c r="C4889">
        <v>16</v>
      </c>
      <c r="D4889">
        <v>3.731161656764487</v>
      </c>
      <c r="E4889">
        <v>6443</v>
      </c>
      <c r="F4889">
        <v>5040</v>
      </c>
      <c r="G4889">
        <v>8.7419355520731745</v>
      </c>
      <c r="H4889">
        <v>14.04106210930779</v>
      </c>
      <c r="I4889">
        <v>10.98354074668808</v>
      </c>
      <c r="J4889">
        <v>2.2911430858693631</v>
      </c>
      <c r="K4889">
        <v>4.3969573055445626E-6</v>
      </c>
      <c r="L4889">
        <v>1.45672514619883</v>
      </c>
      <c r="M4889">
        <f>B4889*J4889</f>
        <v>41.240575545648539</v>
      </c>
    </row>
    <row r="4890" spans="1:13" x14ac:dyDescent="0.3">
      <c r="A4890" t="s">
        <v>2650</v>
      </c>
      <c r="B4890">
        <v>18</v>
      </c>
      <c r="C4890">
        <v>16</v>
      </c>
      <c r="D4890">
        <v>3.731161656764487</v>
      </c>
      <c r="E4890">
        <v>7399</v>
      </c>
      <c r="F4890">
        <v>5094</v>
      </c>
      <c r="G4890">
        <v>8.8286210646590053</v>
      </c>
      <c r="H4890">
        <v>16.124448012846251</v>
      </c>
      <c r="I4890">
        <v>11.101221540402589</v>
      </c>
      <c r="J4890">
        <v>2.1617468229847829</v>
      </c>
      <c r="K4890">
        <v>4.3503464507154686E-6</v>
      </c>
      <c r="L4890">
        <v>1.4412828301613869</v>
      </c>
      <c r="M4890">
        <f>B4890*J4890</f>
        <v>38.91144281372609</v>
      </c>
    </row>
    <row r="4891" spans="1:13" x14ac:dyDescent="0.3">
      <c r="A4891" t="s">
        <v>2430</v>
      </c>
      <c r="B4891">
        <v>18</v>
      </c>
      <c r="C4891">
        <v>16</v>
      </c>
      <c r="D4891">
        <v>3.731161656764487</v>
      </c>
      <c r="E4891">
        <v>12407</v>
      </c>
      <c r="F4891">
        <v>5108</v>
      </c>
      <c r="G4891">
        <v>9.2295942185735278</v>
      </c>
      <c r="H4891">
        <v>27.038251992888689</v>
      </c>
      <c r="I4891">
        <v>11.131731375810061</v>
      </c>
      <c r="J4891">
        <v>2.1290523995911248</v>
      </c>
      <c r="K4891">
        <v>4.3384230266140558E-6</v>
      </c>
      <c r="L4891">
        <v>1.437332563986317</v>
      </c>
      <c r="M4891">
        <f>B4891*J4891</f>
        <v>38.322943192640246</v>
      </c>
    </row>
    <row r="4892" spans="1:13" x14ac:dyDescent="0.3">
      <c r="A4892" t="s">
        <v>1303</v>
      </c>
      <c r="B4892">
        <v>21</v>
      </c>
      <c r="C4892">
        <v>16</v>
      </c>
      <c r="D4892">
        <v>3.8419195780125812</v>
      </c>
      <c r="E4892">
        <v>6388</v>
      </c>
      <c r="F4892">
        <v>5209</v>
      </c>
      <c r="G4892">
        <v>8.6663363082331095</v>
      </c>
      <c r="H4892">
        <v>13.921202041635601</v>
      </c>
      <c r="I4892">
        <v>11.351838045535359</v>
      </c>
      <c r="J4892">
        <v>1.903252096115829</v>
      </c>
      <c r="K4892">
        <v>4.25430309463325E-6</v>
      </c>
      <c r="L4892">
        <v>1.40946337816128</v>
      </c>
      <c r="M4892">
        <f>B4892*J4892</f>
        <v>39.96829401843241</v>
      </c>
    </row>
    <row r="4893" spans="1:13" x14ac:dyDescent="0.3">
      <c r="A4893" t="s">
        <v>2987</v>
      </c>
      <c r="B4893">
        <v>18</v>
      </c>
      <c r="C4893">
        <v>16</v>
      </c>
      <c r="D4893">
        <v>3.731161656764487</v>
      </c>
      <c r="E4893">
        <v>6047</v>
      </c>
      <c r="F4893">
        <v>5344</v>
      </c>
      <c r="G4893">
        <v>8.5702358094584685</v>
      </c>
      <c r="H4893">
        <v>13.178069622068019</v>
      </c>
      <c r="I4893">
        <v>11.64604002982164</v>
      </c>
      <c r="J4893">
        <v>1.6277607988099829</v>
      </c>
      <c r="K4893">
        <v>4.1468309917560999E-6</v>
      </c>
      <c r="L4893">
        <v>1.373857548061771</v>
      </c>
      <c r="M4893">
        <f>B4893*J4893</f>
        <v>29.299694378579694</v>
      </c>
    </row>
    <row r="4894" spans="1:13" x14ac:dyDescent="0.3">
      <c r="A4894" t="s">
        <v>3041</v>
      </c>
      <c r="B4894">
        <v>19</v>
      </c>
      <c r="C4894">
        <v>16</v>
      </c>
      <c r="D4894">
        <v>3.770009185962977</v>
      </c>
      <c r="E4894">
        <v>10813</v>
      </c>
      <c r="F4894">
        <v>5352</v>
      </c>
      <c r="G4894">
        <v>9.0193680450858853</v>
      </c>
      <c r="H4894">
        <v>23.564489304352811</v>
      </c>
      <c r="I4894">
        <v>11.66347422148305</v>
      </c>
      <c r="J4894">
        <v>1.6123374108465971</v>
      </c>
      <c r="K4894">
        <v>4.1406324401989161E-6</v>
      </c>
      <c r="L4894">
        <v>1.3718039493352221</v>
      </c>
      <c r="M4894">
        <f>B4894*J4894</f>
        <v>30.634410806085345</v>
      </c>
    </row>
    <row r="4895" spans="1:13" x14ac:dyDescent="0.3">
      <c r="A4895" t="s">
        <v>2772</v>
      </c>
      <c r="B4895">
        <v>19</v>
      </c>
      <c r="C4895">
        <v>16</v>
      </c>
      <c r="D4895">
        <v>3.770009185962977</v>
      </c>
      <c r="E4895">
        <v>6334</v>
      </c>
      <c r="F4895">
        <v>5554</v>
      </c>
      <c r="G4895">
        <v>8.5259531611635833</v>
      </c>
      <c r="H4895">
        <v>13.80352124792109</v>
      </c>
      <c r="I4895">
        <v>12.103687560933651</v>
      </c>
      <c r="J4895">
        <v>1.254266565160093</v>
      </c>
      <c r="K4895">
        <v>3.990036877915844E-6</v>
      </c>
      <c r="L4895">
        <v>1.321911187764153</v>
      </c>
      <c r="M4895">
        <f>B4895*J4895</f>
        <v>23.831064738041768</v>
      </c>
    </row>
    <row r="4896" spans="1:13" x14ac:dyDescent="0.3">
      <c r="A4896" t="s">
        <v>675</v>
      </c>
      <c r="B4896">
        <v>16</v>
      </c>
      <c r="C4896">
        <v>16</v>
      </c>
      <c r="D4896">
        <v>3.6465340430412798</v>
      </c>
      <c r="E4896">
        <v>8433</v>
      </c>
      <c r="F4896">
        <v>5661</v>
      </c>
      <c r="G4896">
        <v>8.7058468496186627</v>
      </c>
      <c r="H4896">
        <v>18.377817285083442</v>
      </c>
      <c r="I4896">
        <v>12.336869874405</v>
      </c>
      <c r="J4896">
        <v>1.0876764084932691</v>
      </c>
      <c r="K4896">
        <v>3.9146201766374491E-6</v>
      </c>
      <c r="L4896">
        <v>1.2969254083805171</v>
      </c>
      <c r="M4896">
        <f>B4896*J4896</f>
        <v>17.402822535892305</v>
      </c>
    </row>
    <row r="4897" spans="1:13" x14ac:dyDescent="0.3">
      <c r="A4897" t="s">
        <v>4312</v>
      </c>
      <c r="B4897">
        <v>21</v>
      </c>
      <c r="C4897">
        <v>16</v>
      </c>
      <c r="D4897">
        <v>3.8419195780125812</v>
      </c>
      <c r="E4897">
        <v>8747</v>
      </c>
      <c r="F4897">
        <v>5723</v>
      </c>
      <c r="G4897">
        <v>8.7105289150505385</v>
      </c>
      <c r="H4897">
        <v>19.062109307793769</v>
      </c>
      <c r="I4897">
        <v>12.471984859780919</v>
      </c>
      <c r="J4897">
        <v>0.99798796819848423</v>
      </c>
      <c r="K4897">
        <v>3.8722112213777037E-6</v>
      </c>
      <c r="L4897">
        <v>1.282875194276097</v>
      </c>
      <c r="M4897">
        <f>B4897*J4897</f>
        <v>20.957747332168168</v>
      </c>
    </row>
    <row r="4898" spans="1:13" x14ac:dyDescent="0.3">
      <c r="A4898" t="s">
        <v>3078</v>
      </c>
      <c r="B4898">
        <v>20</v>
      </c>
      <c r="C4898">
        <v>16</v>
      </c>
      <c r="D4898">
        <v>3.8068636368593198</v>
      </c>
      <c r="E4898">
        <v>6758</v>
      </c>
      <c r="F4898">
        <v>6161</v>
      </c>
      <c r="G4898">
        <v>8.3583585512799949</v>
      </c>
      <c r="H4898">
        <v>14.7275334059758</v>
      </c>
      <c r="I4898">
        <v>13.426506853243099</v>
      </c>
      <c r="J4898">
        <v>0.49326805913073352</v>
      </c>
      <c r="K4898">
        <v>3.5969266060614509E-6</v>
      </c>
      <c r="L4898">
        <v>1.1916725753679771</v>
      </c>
      <c r="M4898">
        <f>B4898*J4898</f>
        <v>9.8653611826146701</v>
      </c>
    </row>
    <row r="4899" spans="1:13" x14ac:dyDescent="0.3">
      <c r="A4899" t="s">
        <v>597</v>
      </c>
      <c r="B4899">
        <v>17</v>
      </c>
      <c r="C4899">
        <v>16</v>
      </c>
      <c r="D4899">
        <v>3.6900930925139428</v>
      </c>
      <c r="E4899">
        <v>7675</v>
      </c>
      <c r="F4899">
        <v>6309</v>
      </c>
      <c r="G4899">
        <v>8.4036285902578278</v>
      </c>
      <c r="H4899">
        <v>16.725927625164879</v>
      </c>
      <c r="I4899">
        <v>13.74903939897918</v>
      </c>
      <c r="J4899">
        <v>0.36852200945210728</v>
      </c>
      <c r="K4899">
        <v>3.5125479188373109E-6</v>
      </c>
      <c r="L4899">
        <v>1.163717663154558</v>
      </c>
      <c r="M4899">
        <f>B4899*J4899</f>
        <v>6.2648741606858236</v>
      </c>
    </row>
    <row r="4900" spans="1:13" x14ac:dyDescent="0.3">
      <c r="A4900" t="s">
        <v>465</v>
      </c>
      <c r="B4900">
        <v>18</v>
      </c>
      <c r="C4900">
        <v>16</v>
      </c>
      <c r="D4900">
        <v>3.731161656764487</v>
      </c>
      <c r="E4900">
        <v>7505</v>
      </c>
      <c r="F4900">
        <v>6441</v>
      </c>
      <c r="G4900">
        <v>8.3430514753309009</v>
      </c>
      <c r="H4900">
        <v>16.355451052359921</v>
      </c>
      <c r="I4900">
        <v>14.036703561392439</v>
      </c>
      <c r="J4900">
        <v>0.27460385474342491</v>
      </c>
      <c r="K4900">
        <v>3.4405627728527561E-6</v>
      </c>
      <c r="L4900">
        <v>1.1398687683344371</v>
      </c>
      <c r="M4900">
        <f>B4900*J4900</f>
        <v>4.9428693853816483</v>
      </c>
    </row>
    <row r="4901" spans="1:13" x14ac:dyDescent="0.3">
      <c r="A4901" t="s">
        <v>2850</v>
      </c>
      <c r="B4901">
        <v>19</v>
      </c>
      <c r="C4901">
        <v>16</v>
      </c>
      <c r="D4901">
        <v>3.770009185962977</v>
      </c>
      <c r="E4901">
        <v>10739</v>
      </c>
      <c r="F4901">
        <v>6451</v>
      </c>
      <c r="G4901">
        <v>8.605958330005393</v>
      </c>
      <c r="H4901">
        <v>23.403223031484771</v>
      </c>
      <c r="I4901">
        <v>14.0584963009692</v>
      </c>
      <c r="J4901">
        <v>0.268125163079525</v>
      </c>
      <c r="K4901">
        <v>3.4352293938838318E-6</v>
      </c>
      <c r="L4901">
        <v>1.1381018038818951</v>
      </c>
      <c r="M4901">
        <f>B4901*J4901</f>
        <v>5.0943780985109752</v>
      </c>
    </row>
    <row r="4902" spans="1:13" x14ac:dyDescent="0.3">
      <c r="A4902" t="s">
        <v>2281</v>
      </c>
      <c r="B4902">
        <v>19</v>
      </c>
      <c r="C4902">
        <v>16</v>
      </c>
      <c r="D4902">
        <v>3.770009185962977</v>
      </c>
      <c r="E4902">
        <v>9039</v>
      </c>
      <c r="F4902">
        <v>6499</v>
      </c>
      <c r="G4902">
        <v>8.4619750342740438</v>
      </c>
      <c r="H4902">
        <v>19.69845730343523</v>
      </c>
      <c r="I4902">
        <v>14.16310145093766</v>
      </c>
      <c r="J4902">
        <v>0.23823851655909281</v>
      </c>
      <c r="K4902">
        <v>3.409857642705739E-6</v>
      </c>
      <c r="L4902">
        <v>1.1296960666013389</v>
      </c>
      <c r="M4902">
        <f>B4902*J4902</f>
        <v>4.5265318146227633</v>
      </c>
    </row>
    <row r="4903" spans="1:13" x14ac:dyDescent="0.3">
      <c r="A4903" t="s">
        <v>1563</v>
      </c>
      <c r="B4903">
        <v>25</v>
      </c>
      <c r="C4903">
        <v>16</v>
      </c>
      <c r="D4903">
        <v>3.9671932306773598</v>
      </c>
      <c r="E4903">
        <v>10621</v>
      </c>
      <c r="F4903">
        <v>6766</v>
      </c>
      <c r="G4903">
        <v>8.4936836263111211</v>
      </c>
      <c r="H4903">
        <v>23.146068704478981</v>
      </c>
      <c r="I4903">
        <v>14.74496759763721</v>
      </c>
      <c r="J4903">
        <v>0.1068233158567891</v>
      </c>
      <c r="K4903">
        <v>3.2752977859805788E-6</v>
      </c>
      <c r="L4903">
        <v>1.085115982388724</v>
      </c>
      <c r="M4903">
        <f>B4903*J4903</f>
        <v>2.6705828964197273</v>
      </c>
    </row>
    <row r="4904" spans="1:13" x14ac:dyDescent="0.3">
      <c r="A4904" t="s">
        <v>1386</v>
      </c>
      <c r="B4904">
        <v>16</v>
      </c>
      <c r="C4904">
        <v>16</v>
      </c>
      <c r="D4904">
        <v>3.6465340430412798</v>
      </c>
      <c r="E4904">
        <v>10533</v>
      </c>
      <c r="F4904">
        <v>6810</v>
      </c>
      <c r="G4904">
        <v>8.4734384138233771</v>
      </c>
      <c r="H4904">
        <v>22.954292596203469</v>
      </c>
      <c r="I4904">
        <v>14.840855651774961</v>
      </c>
      <c r="J4904">
        <v>9.0534916014855998E-2</v>
      </c>
      <c r="K4904">
        <v>3.2541358032224078E-6</v>
      </c>
      <c r="L4904">
        <v>1.078104954014993</v>
      </c>
      <c r="M4904">
        <f>B4904*J4904</f>
        <v>1.448558656237696</v>
      </c>
    </row>
    <row r="4905" spans="1:13" x14ac:dyDescent="0.3">
      <c r="A4905" t="s">
        <v>3151</v>
      </c>
      <c r="B4905">
        <v>23</v>
      </c>
      <c r="C4905">
        <v>16</v>
      </c>
      <c r="D4905">
        <v>3.9072831888484201</v>
      </c>
      <c r="E4905">
        <v>10485</v>
      </c>
      <c r="F4905">
        <v>6821</v>
      </c>
      <c r="G4905">
        <v>8.4665727367980033</v>
      </c>
      <c r="H4905">
        <v>22.84968744623502</v>
      </c>
      <c r="I4905">
        <v>14.8648276653094</v>
      </c>
      <c r="J4905">
        <v>8.6688945103225265E-2</v>
      </c>
      <c r="K4905">
        <v>3.248887966565694E-6</v>
      </c>
      <c r="L4905">
        <v>1.076366329987114</v>
      </c>
      <c r="M4905">
        <f>B4905*J4905</f>
        <v>1.9938457373741811</v>
      </c>
    </row>
    <row r="4906" spans="1:13" x14ac:dyDescent="0.3">
      <c r="A4906" t="s">
        <v>2419</v>
      </c>
      <c r="B4906">
        <v>16</v>
      </c>
      <c r="C4906">
        <v>16</v>
      </c>
      <c r="D4906">
        <v>3.6465340430412798</v>
      </c>
      <c r="E4906">
        <v>10291</v>
      </c>
      <c r="F4906">
        <v>6908</v>
      </c>
      <c r="G4906">
        <v>8.4253048053773458</v>
      </c>
      <c r="H4906">
        <v>22.426908298445831</v>
      </c>
      <c r="I4906">
        <v>15.054424499627229</v>
      </c>
      <c r="J4906">
        <v>5.9392042978949823E-2</v>
      </c>
      <c r="K4906">
        <v>3.207971166755153E-6</v>
      </c>
      <c r="L4906">
        <v>1.0628104714594819</v>
      </c>
      <c r="M4906">
        <f>B4906*J4906</f>
        <v>0.95027268766319717</v>
      </c>
    </row>
    <row r="4907" spans="1:13" x14ac:dyDescent="0.3">
      <c r="A4907" t="s">
        <v>2458</v>
      </c>
      <c r="B4907">
        <v>19</v>
      </c>
      <c r="C4907">
        <v>16</v>
      </c>
      <c r="D4907">
        <v>3.770009185962977</v>
      </c>
      <c r="E4907">
        <v>10040</v>
      </c>
      <c r="F4907">
        <v>6931</v>
      </c>
      <c r="G4907">
        <v>8.4000589966658499</v>
      </c>
      <c r="H4907">
        <v>21.879910535069101</v>
      </c>
      <c r="I4907">
        <v>15.10454780065378</v>
      </c>
      <c r="J4907">
        <v>5.3085643601940409E-2</v>
      </c>
      <c r="K4907">
        <v>3.1973257567370649E-6</v>
      </c>
      <c r="L4907">
        <v>1.05928361518426</v>
      </c>
      <c r="M4907">
        <f>B4907*J4907</f>
        <v>1.0086272284368678</v>
      </c>
    </row>
    <row r="4908" spans="1:13" x14ac:dyDescent="0.3">
      <c r="A4908" t="s">
        <v>2899</v>
      </c>
      <c r="B4908">
        <v>18</v>
      </c>
      <c r="C4908">
        <v>16</v>
      </c>
      <c r="D4908">
        <v>3.731161656764487</v>
      </c>
      <c r="E4908">
        <v>8683</v>
      </c>
      <c r="F4908">
        <v>7018</v>
      </c>
      <c r="G4908">
        <v>8.2673925337869978</v>
      </c>
      <c r="H4908">
        <v>18.922635774502499</v>
      </c>
      <c r="I4908">
        <v>15.294144634971611</v>
      </c>
      <c r="J4908">
        <v>3.2576636891487272E-2</v>
      </c>
      <c r="K4908">
        <v>3.157689487025449E-6</v>
      </c>
      <c r="L4908">
        <v>1.046152000119992</v>
      </c>
      <c r="M4908">
        <f>B4908*J4908</f>
        <v>0.58637946404677088</v>
      </c>
    </row>
    <row r="4909" spans="1:13" x14ac:dyDescent="0.3">
      <c r="A4909" t="s">
        <v>3150</v>
      </c>
      <c r="B4909">
        <v>23</v>
      </c>
      <c r="C4909">
        <v>16</v>
      </c>
      <c r="D4909">
        <v>3.9072831888484201</v>
      </c>
      <c r="E4909">
        <v>10866</v>
      </c>
      <c r="F4909">
        <v>7185</v>
      </c>
      <c r="G4909">
        <v>8.3790056975469192</v>
      </c>
      <c r="H4909">
        <v>23.679990824109652</v>
      </c>
      <c r="I4909">
        <v>15.65808338590354</v>
      </c>
      <c r="J4909">
        <v>7.4662376048167216E-3</v>
      </c>
      <c r="K4909">
        <v>3.0842957299853301E-6</v>
      </c>
      <c r="L4909">
        <v>1.0218364282313299</v>
      </c>
      <c r="M4909">
        <f>B4909*J4909</f>
        <v>0.17172346491078461</v>
      </c>
    </row>
    <row r="4910" spans="1:13" x14ac:dyDescent="0.3">
      <c r="A4910" t="s">
        <v>2096</v>
      </c>
      <c r="B4910">
        <v>22</v>
      </c>
      <c r="C4910">
        <v>16</v>
      </c>
      <c r="D4910">
        <v>3.8753444077565908</v>
      </c>
      <c r="E4910">
        <v>15167</v>
      </c>
      <c r="F4910">
        <v>7633</v>
      </c>
      <c r="G4910">
        <v>8.4838792138777173</v>
      </c>
      <c r="H4910">
        <v>33.053048116075011</v>
      </c>
      <c r="I4910">
        <v>16.634398118942482</v>
      </c>
      <c r="J4910">
        <v>-2.4194501685002399E-2</v>
      </c>
      <c r="K4910">
        <v>2.9032706432522728E-6</v>
      </c>
      <c r="L4910">
        <v>0.96186227392140766</v>
      </c>
      <c r="M4910">
        <f>B4910*J4910</f>
        <v>-0.53227903707005275</v>
      </c>
    </row>
    <row r="4911" spans="1:13" x14ac:dyDescent="0.3">
      <c r="A4911" t="s">
        <v>1881</v>
      </c>
      <c r="B4911">
        <v>23</v>
      </c>
      <c r="C4911">
        <v>16</v>
      </c>
      <c r="D4911">
        <v>3.9072831888484201</v>
      </c>
      <c r="E4911">
        <v>12993</v>
      </c>
      <c r="F4911">
        <v>9288</v>
      </c>
      <c r="G4911">
        <v>7.9380273296939814</v>
      </c>
      <c r="H4911">
        <v>28.315306532086939</v>
      </c>
      <c r="I4911">
        <v>20.241096518896601</v>
      </c>
      <c r="J4911">
        <v>-0.88863267194070739</v>
      </c>
      <c r="K4911">
        <v>2.3859458247141039E-6</v>
      </c>
      <c r="L4911">
        <v>0.79047100956525684</v>
      </c>
      <c r="M4911">
        <f>B4911*J4911</f>
        <v>-20.438551454636269</v>
      </c>
    </row>
    <row r="4912" spans="1:13" x14ac:dyDescent="0.3">
      <c r="A4912" t="s">
        <v>2941</v>
      </c>
      <c r="B4912">
        <v>19</v>
      </c>
      <c r="C4912">
        <v>16</v>
      </c>
      <c r="D4912">
        <v>3.770009185962977</v>
      </c>
      <c r="E4912">
        <v>12164</v>
      </c>
      <c r="F4912">
        <v>9354</v>
      </c>
      <c r="G4912">
        <v>7.8779427736969927</v>
      </c>
      <c r="H4912">
        <v>26.508688421173371</v>
      </c>
      <c r="I4912">
        <v>20.38492860010323</v>
      </c>
      <c r="J4912">
        <v>-0.94322620428044579</v>
      </c>
      <c r="K4912">
        <v>2.3691110562267052E-6</v>
      </c>
      <c r="L4912">
        <v>0.78489360026107602</v>
      </c>
      <c r="M4912">
        <f>B4912*J4912</f>
        <v>-17.921297881328471</v>
      </c>
    </row>
    <row r="4913" spans="1:13" x14ac:dyDescent="0.3">
      <c r="A4913" t="s">
        <v>2379</v>
      </c>
      <c r="B4913">
        <v>16</v>
      </c>
      <c r="C4913">
        <v>16</v>
      </c>
      <c r="D4913">
        <v>3.6465340430412798</v>
      </c>
      <c r="E4913">
        <v>15449</v>
      </c>
      <c r="F4913">
        <v>9950</v>
      </c>
      <c r="G4913">
        <v>7.8995937990706571</v>
      </c>
      <c r="H4913">
        <v>33.667603372139702</v>
      </c>
      <c r="I4913">
        <v>21.683775878878251</v>
      </c>
      <c r="J4913">
        <v>-1.489837767267562</v>
      </c>
      <c r="K4913">
        <v>2.2272024944667939E-6</v>
      </c>
      <c r="L4913">
        <v>0.73787886802433222</v>
      </c>
      <c r="M4913">
        <f>B4913*J4913</f>
        <v>-23.837404276280992</v>
      </c>
    </row>
    <row r="4914" spans="1:13" x14ac:dyDescent="0.3">
      <c r="A4914" t="s">
        <v>2826</v>
      </c>
      <c r="B4914">
        <v>18</v>
      </c>
      <c r="C4914">
        <v>16</v>
      </c>
      <c r="D4914">
        <v>3.731161656764487</v>
      </c>
      <c r="E4914">
        <v>12773</v>
      </c>
      <c r="F4914">
        <v>10159</v>
      </c>
      <c r="G4914">
        <v>7.7277330139540936</v>
      </c>
      <c r="H4914">
        <v>27.835866261398181</v>
      </c>
      <c r="I4914">
        <v>22.13924413603257</v>
      </c>
      <c r="J4914">
        <v>-1.7024211996681371</v>
      </c>
      <c r="K4914">
        <v>2.181382500240634E-6</v>
      </c>
      <c r="L4914">
        <v>0.72269856647722264</v>
      </c>
      <c r="M4914">
        <f>B4914*J4914</f>
        <v>-30.643581594026468</v>
      </c>
    </row>
    <row r="4915" spans="1:13" x14ac:dyDescent="0.3">
      <c r="A4915" t="s">
        <v>1560</v>
      </c>
      <c r="B4915">
        <v>18</v>
      </c>
      <c r="C4915">
        <v>16</v>
      </c>
      <c r="D4915">
        <v>3.731161656764487</v>
      </c>
      <c r="E4915">
        <v>14039</v>
      </c>
      <c r="F4915">
        <v>11007</v>
      </c>
      <c r="G4915">
        <v>7.6106268535122377</v>
      </c>
      <c r="H4915">
        <v>30.594827091816249</v>
      </c>
      <c r="I4915">
        <v>23.987268452142001</v>
      </c>
      <c r="J4915">
        <v>-2.659596587825988</v>
      </c>
      <c r="K4915">
        <v>2.0133246861038071E-6</v>
      </c>
      <c r="L4915">
        <v>0.66702050848024941</v>
      </c>
      <c r="M4915">
        <f>B4915*J4915</f>
        <v>-47.872738580867782</v>
      </c>
    </row>
    <row r="4916" spans="1:13" x14ac:dyDescent="0.3">
      <c r="A4916" t="s">
        <v>3980</v>
      </c>
      <c r="B4916">
        <v>18</v>
      </c>
      <c r="C4916">
        <v>16</v>
      </c>
      <c r="D4916">
        <v>3.731161656764487</v>
      </c>
      <c r="E4916">
        <v>13824</v>
      </c>
      <c r="F4916">
        <v>11144</v>
      </c>
      <c r="G4916">
        <v>7.5731007164477067</v>
      </c>
      <c r="H4916">
        <v>30.126283190915871</v>
      </c>
      <c r="I4916">
        <v>24.285828984343642</v>
      </c>
      <c r="J4916">
        <v>-2.8269556704055261</v>
      </c>
      <c r="K4916">
        <v>1.9885736557739231E-6</v>
      </c>
      <c r="L4916">
        <v>0.65882041787886803</v>
      </c>
      <c r="M4916">
        <f>B4916*J4916</f>
        <v>-50.885202067299467</v>
      </c>
    </row>
    <row r="4917" spans="1:13" x14ac:dyDescent="0.3">
      <c r="A4917" t="s">
        <v>2172</v>
      </c>
      <c r="B4917">
        <v>17</v>
      </c>
      <c r="C4917">
        <v>16</v>
      </c>
      <c r="D4917">
        <v>3.6900930925139428</v>
      </c>
      <c r="E4917">
        <v>13758</v>
      </c>
      <c r="F4917">
        <v>11924</v>
      </c>
      <c r="G4917">
        <v>7.4190636264843928</v>
      </c>
      <c r="H4917">
        <v>29.982451109709238</v>
      </c>
      <c r="I4917">
        <v>25.985662671331081</v>
      </c>
      <c r="J4917">
        <v>-3.8372490340846568</v>
      </c>
      <c r="K4917">
        <v>1.858492520961472E-6</v>
      </c>
      <c r="L4917">
        <v>0.61572414767209871</v>
      </c>
      <c r="M4917">
        <f>B4917*J4917</f>
        <v>-65.233233579439172</v>
      </c>
    </row>
    <row r="4918" spans="1:13" x14ac:dyDescent="0.3">
      <c r="A4918" t="s">
        <v>3970</v>
      </c>
      <c r="B4918">
        <v>17</v>
      </c>
      <c r="C4918">
        <v>16</v>
      </c>
      <c r="D4918">
        <v>3.6900930925139428</v>
      </c>
      <c r="E4918">
        <v>18655</v>
      </c>
      <c r="F4918">
        <v>12343</v>
      </c>
      <c r="G4918">
        <v>7.5309367119402486</v>
      </c>
      <c r="H4918">
        <v>40.654355680449619</v>
      </c>
      <c r="I4918">
        <v>26.898778459597409</v>
      </c>
      <c r="J4918">
        <v>-4.4159392624389913</v>
      </c>
      <c r="K4918">
        <v>1.7954034529648059E-6</v>
      </c>
      <c r="L4918">
        <v>0.59482255017759911</v>
      </c>
      <c r="M4918">
        <f>B4918*J4918</f>
        <v>-75.070967461462857</v>
      </c>
    </row>
    <row r="4919" spans="1:13" x14ac:dyDescent="0.3">
      <c r="A4919" t="s">
        <v>1424</v>
      </c>
      <c r="B4919">
        <v>17</v>
      </c>
      <c r="C4919">
        <v>16</v>
      </c>
      <c r="D4919">
        <v>3.6900930925139428</v>
      </c>
      <c r="E4919">
        <v>15026</v>
      </c>
      <c r="F4919">
        <v>12374</v>
      </c>
      <c r="G4919">
        <v>7.391058282221656</v>
      </c>
      <c r="H4919">
        <v>32.745770488042673</v>
      </c>
      <c r="I4919">
        <v>26.96633595228537</v>
      </c>
      <c r="J4919">
        <v>-4.4596538599525486</v>
      </c>
      <c r="K4919">
        <v>1.790905513168304E-6</v>
      </c>
      <c r="L4919">
        <v>0.59333236922919874</v>
      </c>
      <c r="M4919">
        <f>B4919*J4919</f>
        <v>-75.814115619193331</v>
      </c>
    </row>
    <row r="4920" spans="1:13" x14ac:dyDescent="0.3">
      <c r="A4920" t="s">
        <v>2423</v>
      </c>
      <c r="B4920">
        <v>17</v>
      </c>
      <c r="C4920">
        <v>16</v>
      </c>
      <c r="D4920">
        <v>3.6900930925139428</v>
      </c>
      <c r="E4920">
        <v>15282</v>
      </c>
      <c r="F4920">
        <v>12444</v>
      </c>
      <c r="G4920">
        <v>7.388832483878522</v>
      </c>
      <c r="H4920">
        <v>33.30366462120778</v>
      </c>
      <c r="I4920">
        <v>27.118885129322699</v>
      </c>
      <c r="J4920">
        <v>-4.5588012165513829</v>
      </c>
      <c r="K4920">
        <v>1.780831309863758E-6</v>
      </c>
      <c r="L4920">
        <v>0.58999475545179247</v>
      </c>
      <c r="M4920">
        <f>B4920*J4920</f>
        <v>-77.499620681373514</v>
      </c>
    </row>
    <row r="4921" spans="1:13" x14ac:dyDescent="0.3">
      <c r="A4921" t="s">
        <v>2910</v>
      </c>
      <c r="B4921">
        <v>23</v>
      </c>
      <c r="C4921">
        <v>16</v>
      </c>
      <c r="D4921">
        <v>3.9072831888484201</v>
      </c>
      <c r="E4921">
        <v>25583</v>
      </c>
      <c r="F4921">
        <v>13645</v>
      </c>
      <c r="G4921">
        <v>7.4913746633976617</v>
      </c>
      <c r="H4921">
        <v>55.752365659230371</v>
      </c>
      <c r="I4921">
        <v>29.736193152491829</v>
      </c>
      <c r="J4921">
        <v>-6.3452305866782481</v>
      </c>
      <c r="K4921">
        <v>1.6240868318024621E-6</v>
      </c>
      <c r="L4921">
        <v>0.53806483963665119</v>
      </c>
      <c r="M4921">
        <f>B4921*J4921</f>
        <v>-145.94030349359971</v>
      </c>
    </row>
    <row r="4922" spans="1:13" x14ac:dyDescent="0.3">
      <c r="A4922" t="s">
        <v>3032</v>
      </c>
      <c r="B4922">
        <v>22</v>
      </c>
      <c r="C4922">
        <v>16</v>
      </c>
      <c r="D4922">
        <v>3.8753444077565908</v>
      </c>
      <c r="E4922">
        <v>18451</v>
      </c>
      <c r="F4922">
        <v>14216</v>
      </c>
      <c r="G4922">
        <v>7.2010081485386008</v>
      </c>
      <c r="H4922">
        <v>40.209783793083673</v>
      </c>
      <c r="I4922">
        <v>30.980558582324939</v>
      </c>
      <c r="J4922">
        <v>-7.2438053317251727</v>
      </c>
      <c r="K4922">
        <v>1.558853743665208E-6</v>
      </c>
      <c r="L4922">
        <v>0.51645292183751446</v>
      </c>
      <c r="M4922">
        <f>B4922*J4922</f>
        <v>-159.3637172979538</v>
      </c>
    </row>
    <row r="4923" spans="1:13" x14ac:dyDescent="0.3">
      <c r="A4923" t="s">
        <v>1546</v>
      </c>
      <c r="B4923">
        <v>20</v>
      </c>
      <c r="C4923">
        <v>16</v>
      </c>
      <c r="D4923">
        <v>3.8068636368593198</v>
      </c>
      <c r="E4923">
        <v>27292</v>
      </c>
      <c r="F4923">
        <v>17671</v>
      </c>
      <c r="G4923">
        <v>6.9198786327986159</v>
      </c>
      <c r="H4923">
        <v>59.47674485289901</v>
      </c>
      <c r="I4923">
        <v>38.509950106096227</v>
      </c>
      <c r="J4923">
        <v>-13.15758271259692</v>
      </c>
      <c r="K4923">
        <v>1.254069651969023E-6</v>
      </c>
      <c r="L4923">
        <v>0.41547703790629309</v>
      </c>
      <c r="M4923">
        <f>B4923*J4923</f>
        <v>-263.1516542519384</v>
      </c>
    </row>
    <row r="4924" spans="1:13" x14ac:dyDescent="0.3">
      <c r="A4924" t="s">
        <v>187</v>
      </c>
      <c r="B4924">
        <v>16</v>
      </c>
      <c r="C4924">
        <v>16</v>
      </c>
      <c r="D4924">
        <v>3.6465340430412798</v>
      </c>
      <c r="E4924">
        <v>27782</v>
      </c>
      <c r="F4924">
        <v>20583</v>
      </c>
      <c r="G4924">
        <v>6.5690803045483603</v>
      </c>
      <c r="H4924">
        <v>60.544589092160351</v>
      </c>
      <c r="I4924">
        <v>44.855995870849341</v>
      </c>
      <c r="J4924">
        <v>-18.56314817078005</v>
      </c>
      <c r="K4924">
        <v>1.0766489248381961E-6</v>
      </c>
      <c r="L4924">
        <v>0.356697018745669</v>
      </c>
      <c r="M4924">
        <f>B4924*J4924</f>
        <v>-297.01037073248079</v>
      </c>
    </row>
    <row r="4925" spans="1:13" x14ac:dyDescent="0.3">
      <c r="A4925" t="s">
        <v>844</v>
      </c>
      <c r="B4925">
        <v>18</v>
      </c>
      <c r="C4925">
        <v>16</v>
      </c>
      <c r="D4925">
        <v>3.731161656764487</v>
      </c>
      <c r="E4925">
        <v>49201</v>
      </c>
      <c r="F4925">
        <v>23443</v>
      </c>
      <c r="G4925">
        <v>6.5469777477042364</v>
      </c>
      <c r="H4925">
        <v>107.222457991627</v>
      </c>
      <c r="I4925">
        <v>51.088719389803288</v>
      </c>
      <c r="J4925">
        <v>-24.099610307752091</v>
      </c>
      <c r="K4925">
        <v>9.4529986861513452E-7</v>
      </c>
      <c r="L4925">
        <v>0.31318068237179991</v>
      </c>
      <c r="M4925">
        <f>B4925*J4925</f>
        <v>-433.79298553953765</v>
      </c>
    </row>
    <row r="4926" spans="1:13" x14ac:dyDescent="0.3">
      <c r="A4926" t="s">
        <v>2432</v>
      </c>
      <c r="B4926">
        <v>18</v>
      </c>
      <c r="C4926">
        <v>16</v>
      </c>
      <c r="D4926">
        <v>3.731161656764487</v>
      </c>
      <c r="E4926">
        <v>31480</v>
      </c>
      <c r="F4926">
        <v>23779</v>
      </c>
      <c r="G4926">
        <v>6.2899264603444873</v>
      </c>
      <c r="H4926">
        <v>68.60354418764696</v>
      </c>
      <c r="I4926">
        <v>51.820955439582498</v>
      </c>
      <c r="J4926">
        <v>-24.761041893574411</v>
      </c>
      <c r="K4926">
        <v>9.3194267294438787E-7</v>
      </c>
      <c r="L4926">
        <v>0.30875540337449447</v>
      </c>
      <c r="M4926">
        <f>B4926*J4926</f>
        <v>-445.69875408433938</v>
      </c>
    </row>
    <row r="4927" spans="1:13" x14ac:dyDescent="0.3">
      <c r="A4927" t="s">
        <v>6575</v>
      </c>
      <c r="B4927">
        <v>17</v>
      </c>
      <c r="C4927">
        <v>15</v>
      </c>
      <c r="D4927">
        <v>3.752609728835715</v>
      </c>
      <c r="E4927">
        <v>26</v>
      </c>
      <c r="F4927">
        <v>24</v>
      </c>
      <c r="G4927">
        <v>9.9980237764253275</v>
      </c>
      <c r="H4927">
        <v>5.6661122899581362E-2</v>
      </c>
      <c r="I4927">
        <v>5.2302574984228939E-2</v>
      </c>
      <c r="J4927">
        <v>4271.9437499434052</v>
      </c>
      <c r="K4927">
        <v>8.6565096952908585E-4</v>
      </c>
      <c r="L4927">
        <v>286.79276315789468</v>
      </c>
      <c r="M4927">
        <f>B4927*J4927</f>
        <v>72623.043749037883</v>
      </c>
    </row>
    <row r="4928" spans="1:13" x14ac:dyDescent="0.3">
      <c r="A4928" t="s">
        <v>6573</v>
      </c>
      <c r="B4928">
        <v>17</v>
      </c>
      <c r="C4928">
        <v>15</v>
      </c>
      <c r="D4928">
        <v>3.752609728835715</v>
      </c>
      <c r="E4928">
        <v>27</v>
      </c>
      <c r="F4928">
        <v>25</v>
      </c>
      <c r="G4928">
        <v>10.02277524941753</v>
      </c>
      <c r="H4928">
        <v>5.8840396857257553E-2</v>
      </c>
      <c r="I4928">
        <v>5.4481848941905137E-2</v>
      </c>
      <c r="J4928">
        <v>4099.8702713226266</v>
      </c>
      <c r="K4928">
        <v>8.310249307479224E-4</v>
      </c>
      <c r="L4928">
        <v>275.32105263157888</v>
      </c>
      <c r="M4928">
        <f>B4928*J4928</f>
        <v>69697.794612484649</v>
      </c>
    </row>
    <row r="4929" spans="1:13" x14ac:dyDescent="0.3">
      <c r="A4929" t="s">
        <v>6574</v>
      </c>
      <c r="B4929">
        <v>17</v>
      </c>
      <c r="C4929">
        <v>15</v>
      </c>
      <c r="D4929">
        <v>3.752609728835715</v>
      </c>
      <c r="E4929">
        <v>27</v>
      </c>
      <c r="F4929">
        <v>25</v>
      </c>
      <c r="G4929">
        <v>10.02277524941753</v>
      </c>
      <c r="H4929">
        <v>5.8840396857257553E-2</v>
      </c>
      <c r="I4929">
        <v>5.4481848941905137E-2</v>
      </c>
      <c r="J4929">
        <v>4099.8702713226266</v>
      </c>
      <c r="K4929">
        <v>8.310249307479224E-4</v>
      </c>
      <c r="L4929">
        <v>275.32105263157888</v>
      </c>
      <c r="M4929">
        <f>B4929*J4929</f>
        <v>69697.794612484649</v>
      </c>
    </row>
    <row r="4930" spans="1:13" x14ac:dyDescent="0.3">
      <c r="A4930" t="s">
        <v>6055</v>
      </c>
      <c r="B4930">
        <v>18</v>
      </c>
      <c r="C4930">
        <v>15</v>
      </c>
      <c r="D4930">
        <v>3.794374066453257</v>
      </c>
      <c r="E4930">
        <v>39</v>
      </c>
      <c r="F4930">
        <v>34</v>
      </c>
      <c r="G4930">
        <v>10.335099756784009</v>
      </c>
      <c r="H4930">
        <v>8.4991684349372029E-2</v>
      </c>
      <c r="I4930">
        <v>7.4095314560990999E-2</v>
      </c>
      <c r="J4930">
        <v>3006.703352280505</v>
      </c>
      <c r="K4930">
        <v>6.1104774319700175E-4</v>
      </c>
      <c r="L4930">
        <v>202.44195046439631</v>
      </c>
      <c r="M4930">
        <f>B4930*J4930</f>
        <v>54120.660341049093</v>
      </c>
    </row>
    <row r="4931" spans="1:13" x14ac:dyDescent="0.3">
      <c r="A4931" t="s">
        <v>6296</v>
      </c>
      <c r="B4931">
        <v>15</v>
      </c>
      <c r="C4931">
        <v>15</v>
      </c>
      <c r="D4931">
        <v>3.6611559006339558</v>
      </c>
      <c r="E4931">
        <v>35</v>
      </c>
      <c r="F4931">
        <v>35</v>
      </c>
      <c r="G4931">
        <v>10.11561478768775</v>
      </c>
      <c r="H4931">
        <v>7.6274588518667197E-2</v>
      </c>
      <c r="I4931">
        <v>7.6274588518667197E-2</v>
      </c>
      <c r="J4931">
        <v>2919.9446956411512</v>
      </c>
      <c r="K4931">
        <v>5.9358923624851603E-4</v>
      </c>
      <c r="L4931">
        <v>196.65789473684211</v>
      </c>
      <c r="M4931">
        <f>B4931*J4931</f>
        <v>43799.17043461727</v>
      </c>
    </row>
    <row r="4932" spans="1:13" x14ac:dyDescent="0.3">
      <c r="A4932" t="s">
        <v>5891</v>
      </c>
      <c r="B4932">
        <v>17</v>
      </c>
      <c r="C4932">
        <v>15</v>
      </c>
      <c r="D4932">
        <v>3.752609728835715</v>
      </c>
      <c r="E4932">
        <v>42</v>
      </c>
      <c r="F4932">
        <v>37</v>
      </c>
      <c r="G4932">
        <v>10.36714322090403</v>
      </c>
      <c r="H4932">
        <v>9.152950622240065E-2</v>
      </c>
      <c r="I4932">
        <v>8.063313643401962E-2</v>
      </c>
      <c r="J4932">
        <v>2760.4967071051392</v>
      </c>
      <c r="K4932">
        <v>5.6150333158643407E-4</v>
      </c>
      <c r="L4932">
        <v>186.02773826458039</v>
      </c>
      <c r="M4932">
        <f>B4932*J4932</f>
        <v>46928.444020787363</v>
      </c>
    </row>
    <row r="4933" spans="1:13" x14ac:dyDescent="0.3">
      <c r="A4933" t="s">
        <v>5051</v>
      </c>
      <c r="B4933">
        <v>19</v>
      </c>
      <c r="C4933">
        <v>15</v>
      </c>
      <c r="D4933">
        <v>3.8338797407971432</v>
      </c>
      <c r="E4933">
        <v>46</v>
      </c>
      <c r="F4933">
        <v>38</v>
      </c>
      <c r="G4933">
        <v>10.492442188376749</v>
      </c>
      <c r="H4933">
        <v>0.1002466020531055</v>
      </c>
      <c r="I4933">
        <v>8.2812410391695818E-2</v>
      </c>
      <c r="J4933">
        <v>2687.0668844325519</v>
      </c>
      <c r="K4933">
        <v>5.4672692812363316E-4</v>
      </c>
      <c r="L4933">
        <v>181.13227146814401</v>
      </c>
      <c r="M4933">
        <f>B4933*J4933</f>
        <v>51054.270804218482</v>
      </c>
    </row>
    <row r="4934" spans="1:13" x14ac:dyDescent="0.3">
      <c r="A4934" t="s">
        <v>4851</v>
      </c>
      <c r="B4934">
        <v>16</v>
      </c>
      <c r="C4934">
        <v>15</v>
      </c>
      <c r="D4934">
        <v>3.708312712816916</v>
      </c>
      <c r="E4934">
        <v>40</v>
      </c>
      <c r="F4934">
        <v>39</v>
      </c>
      <c r="G4934">
        <v>10.223912016935261</v>
      </c>
      <c r="H4934">
        <v>8.7170958307048227E-2</v>
      </c>
      <c r="I4934">
        <v>8.4991684349372029E-2</v>
      </c>
      <c r="J4934">
        <v>2617.402805449532</v>
      </c>
      <c r="K4934">
        <v>5.3270828894097597E-4</v>
      </c>
      <c r="L4934">
        <v>176.48785425101221</v>
      </c>
      <c r="M4934">
        <f>B4934*J4934</f>
        <v>41878.444887192512</v>
      </c>
    </row>
    <row r="4935" spans="1:13" x14ac:dyDescent="0.3">
      <c r="A4935" t="s">
        <v>6294</v>
      </c>
      <c r="B4935">
        <v>15</v>
      </c>
      <c r="C4935">
        <v>15</v>
      </c>
      <c r="D4935">
        <v>3.6611559006339558</v>
      </c>
      <c r="E4935">
        <v>40</v>
      </c>
      <c r="F4935">
        <v>40</v>
      </c>
      <c r="G4935">
        <v>10.195301367355141</v>
      </c>
      <c r="H4935">
        <v>8.7170958307048227E-2</v>
      </c>
      <c r="I4935">
        <v>8.7170958307048227E-2</v>
      </c>
      <c r="J4935">
        <v>2551.22203937936</v>
      </c>
      <c r="K4935">
        <v>5.1939058171745155E-4</v>
      </c>
      <c r="L4935">
        <v>172.07565789473679</v>
      </c>
      <c r="M4935">
        <f>B4935*J4935</f>
        <v>38268.330590690399</v>
      </c>
    </row>
    <row r="4936" spans="1:13" x14ac:dyDescent="0.3">
      <c r="A4936" t="s">
        <v>7572</v>
      </c>
      <c r="B4936">
        <v>15</v>
      </c>
      <c r="C4936">
        <v>15</v>
      </c>
      <c r="D4936">
        <v>3.6611559006339558</v>
      </c>
      <c r="E4936">
        <v>41</v>
      </c>
      <c r="F4936">
        <v>41</v>
      </c>
      <c r="G4936">
        <v>10.20930010306542</v>
      </c>
      <c r="H4936">
        <v>8.9350232264724438E-2</v>
      </c>
      <c r="I4936">
        <v>8.9350232264724438E-2</v>
      </c>
      <c r="J4936">
        <v>2488.2697096674378</v>
      </c>
      <c r="K4936">
        <v>5.0672251874873324E-4</v>
      </c>
      <c r="L4936">
        <v>167.87869062901149</v>
      </c>
      <c r="M4936">
        <f>B4936*J4936</f>
        <v>37324.045645011567</v>
      </c>
    </row>
    <row r="4937" spans="1:13" x14ac:dyDescent="0.3">
      <c r="A4937" t="s">
        <v>7573</v>
      </c>
      <c r="B4937">
        <v>15</v>
      </c>
      <c r="C4937">
        <v>15</v>
      </c>
      <c r="D4937">
        <v>3.6611559006339558</v>
      </c>
      <c r="E4937">
        <v>41</v>
      </c>
      <c r="F4937">
        <v>41</v>
      </c>
      <c r="G4937">
        <v>10.20930010306542</v>
      </c>
      <c r="H4937">
        <v>8.9350232264724438E-2</v>
      </c>
      <c r="I4937">
        <v>8.9350232264724438E-2</v>
      </c>
      <c r="J4937">
        <v>2488.2697096674378</v>
      </c>
      <c r="K4937">
        <v>5.0672251874873324E-4</v>
      </c>
      <c r="L4937">
        <v>167.87869062901149</v>
      </c>
      <c r="M4937">
        <f>B4937*J4937</f>
        <v>37324.045645011567</v>
      </c>
    </row>
    <row r="4938" spans="1:13" x14ac:dyDescent="0.3">
      <c r="A4938" t="s">
        <v>7574</v>
      </c>
      <c r="B4938">
        <v>15</v>
      </c>
      <c r="C4938">
        <v>15</v>
      </c>
      <c r="D4938">
        <v>3.6611559006339558</v>
      </c>
      <c r="E4938">
        <v>41</v>
      </c>
      <c r="F4938">
        <v>41</v>
      </c>
      <c r="G4938">
        <v>10.20930010306542</v>
      </c>
      <c r="H4938">
        <v>8.9350232264724438E-2</v>
      </c>
      <c r="I4938">
        <v>8.9350232264724438E-2</v>
      </c>
      <c r="J4938">
        <v>2488.2697096674378</v>
      </c>
      <c r="K4938">
        <v>5.0672251874873324E-4</v>
      </c>
      <c r="L4938">
        <v>167.87869062901149</v>
      </c>
      <c r="M4938">
        <f>B4938*J4938</f>
        <v>37324.045645011567</v>
      </c>
    </row>
    <row r="4939" spans="1:13" x14ac:dyDescent="0.3">
      <c r="A4939" t="s">
        <v>7576</v>
      </c>
      <c r="B4939">
        <v>15</v>
      </c>
      <c r="C4939">
        <v>15</v>
      </c>
      <c r="D4939">
        <v>3.6611559006339558</v>
      </c>
      <c r="E4939">
        <v>42</v>
      </c>
      <c r="F4939">
        <v>42</v>
      </c>
      <c r="G4939">
        <v>10.22273973158835</v>
      </c>
      <c r="H4939">
        <v>9.152950622240065E-2</v>
      </c>
      <c r="I4939">
        <v>9.152950622240065E-2</v>
      </c>
      <c r="J4939">
        <v>2428.315213716749</v>
      </c>
      <c r="K4939">
        <v>4.9465769687376336E-4</v>
      </c>
      <c r="L4939">
        <v>163.88157894736841</v>
      </c>
      <c r="M4939">
        <f>B4939*J4939</f>
        <v>36424.728205751235</v>
      </c>
    </row>
    <row r="4940" spans="1:13" x14ac:dyDescent="0.3">
      <c r="A4940" t="s">
        <v>7575</v>
      </c>
      <c r="B4940">
        <v>15</v>
      </c>
      <c r="C4940">
        <v>15</v>
      </c>
      <c r="D4940">
        <v>3.6611559006339558</v>
      </c>
      <c r="E4940">
        <v>43</v>
      </c>
      <c r="F4940">
        <v>43</v>
      </c>
      <c r="G4940">
        <v>10.235651724691261</v>
      </c>
      <c r="H4940">
        <v>9.3708780180076862E-2</v>
      </c>
      <c r="I4940">
        <v>9.3708780180076862E-2</v>
      </c>
      <c r="J4940">
        <v>2371.149400334647</v>
      </c>
      <c r="K4940">
        <v>4.8315402950460608E-4</v>
      </c>
      <c r="L4940">
        <v>160.07037943696449</v>
      </c>
      <c r="M4940">
        <f>B4940*J4940</f>
        <v>35567.241005019707</v>
      </c>
    </row>
    <row r="4941" spans="1:13" x14ac:dyDescent="0.3">
      <c r="A4941" t="s">
        <v>5693</v>
      </c>
      <c r="B4941">
        <v>28</v>
      </c>
      <c r="C4941">
        <v>15</v>
      </c>
      <c r="D4941">
        <v>4.1172110907335302</v>
      </c>
      <c r="E4941">
        <v>65</v>
      </c>
      <c r="F4941">
        <v>44</v>
      </c>
      <c r="G4941">
        <v>10.90502568604404</v>
      </c>
      <c r="H4941">
        <v>0.14165280724895341</v>
      </c>
      <c r="I4941">
        <v>9.5888054137753059E-2</v>
      </c>
      <c r="J4941">
        <v>2316.5821320732771</v>
      </c>
      <c r="K4941">
        <v>4.7217325610677407E-4</v>
      </c>
      <c r="L4941">
        <v>156.43241626794261</v>
      </c>
      <c r="M4941">
        <f>B4941*J4941</f>
        <v>64864.299698051756</v>
      </c>
    </row>
    <row r="4942" spans="1:13" x14ac:dyDescent="0.3">
      <c r="A4942" t="s">
        <v>7127</v>
      </c>
      <c r="B4942">
        <v>22</v>
      </c>
      <c r="C4942">
        <v>15</v>
      </c>
      <c r="D4942">
        <v>3.9409995256322978</v>
      </c>
      <c r="E4942">
        <v>65</v>
      </c>
      <c r="F4942">
        <v>44</v>
      </c>
      <c r="G4942">
        <v>10.90502568604404</v>
      </c>
      <c r="H4942">
        <v>0.14165280724895341</v>
      </c>
      <c r="I4942">
        <v>9.5888054137753059E-2</v>
      </c>
      <c r="J4942">
        <v>2316.5821320732771</v>
      </c>
      <c r="K4942">
        <v>4.7217325610677407E-4</v>
      </c>
      <c r="L4942">
        <v>156.43241626794261</v>
      </c>
      <c r="M4942">
        <f>B4942*J4942</f>
        <v>50964.806905612095</v>
      </c>
    </row>
    <row r="4943" spans="1:13" x14ac:dyDescent="0.3">
      <c r="A4943" t="s">
        <v>5066</v>
      </c>
      <c r="B4943">
        <v>16</v>
      </c>
      <c r="C4943">
        <v>15</v>
      </c>
      <c r="D4943">
        <v>3.708312712816916</v>
      </c>
      <c r="E4943">
        <v>46</v>
      </c>
      <c r="F4943">
        <v>45</v>
      </c>
      <c r="G4943">
        <v>10.296918764140971</v>
      </c>
      <c r="H4943">
        <v>0.1002466020531055</v>
      </c>
      <c r="I4943">
        <v>9.8067328095429257E-2</v>
      </c>
      <c r="J4943">
        <v>2264.440172591253</v>
      </c>
      <c r="K4943">
        <v>4.6168051708217911E-4</v>
      </c>
      <c r="L4943">
        <v>152.95614035087721</v>
      </c>
      <c r="M4943">
        <f>B4943*J4943</f>
        <v>36231.042761460048</v>
      </c>
    </row>
    <row r="4944" spans="1:13" x14ac:dyDescent="0.3">
      <c r="A4944" t="s">
        <v>6580</v>
      </c>
      <c r="B4944">
        <v>23</v>
      </c>
      <c r="C4944">
        <v>15</v>
      </c>
      <c r="D4944">
        <v>3.9734794055831579</v>
      </c>
      <c r="E4944">
        <v>69</v>
      </c>
      <c r="F4944">
        <v>47</v>
      </c>
      <c r="G4944">
        <v>10.924253284416629</v>
      </c>
      <c r="H4944">
        <v>0.1503699030796582</v>
      </c>
      <c r="I4944">
        <v>0.10242587601078169</v>
      </c>
      <c r="J4944">
        <v>2166.8129521917999</v>
      </c>
      <c r="K4944">
        <v>4.4203453763187359E-4</v>
      </c>
      <c r="L4944">
        <v>146.4473684210526</v>
      </c>
      <c r="M4944">
        <f>B4944*J4944</f>
        <v>49836.697900411396</v>
      </c>
    </row>
    <row r="4945" spans="1:13" x14ac:dyDescent="0.3">
      <c r="A4945" t="s">
        <v>7490</v>
      </c>
      <c r="B4945">
        <v>15</v>
      </c>
      <c r="C4945">
        <v>15</v>
      </c>
      <c r="D4945">
        <v>3.6611559006339558</v>
      </c>
      <c r="E4945">
        <v>48</v>
      </c>
      <c r="F4945">
        <v>48</v>
      </c>
      <c r="G4945">
        <v>10.293242562010899</v>
      </c>
      <c r="H4945">
        <v>0.10460514996845791</v>
      </c>
      <c r="I4945">
        <v>0.10460514996845791</v>
      </c>
      <c r="J4945">
        <v>2121.0503288341788</v>
      </c>
      <c r="K4945">
        <v>4.3282548476454292E-4</v>
      </c>
      <c r="L4945">
        <v>143.3963815789474</v>
      </c>
      <c r="M4945">
        <f>B4945*J4945</f>
        <v>31815.754932512682</v>
      </c>
    </row>
    <row r="4946" spans="1:13" x14ac:dyDescent="0.3">
      <c r="A4946" t="s">
        <v>5857</v>
      </c>
      <c r="B4946">
        <v>16</v>
      </c>
      <c r="C4946">
        <v>15</v>
      </c>
      <c r="D4946">
        <v>3.708312712816916</v>
      </c>
      <c r="E4946">
        <v>51</v>
      </c>
      <c r="F4946">
        <v>49</v>
      </c>
      <c r="G4946">
        <v>10.37007307505672</v>
      </c>
      <c r="H4946">
        <v>0.1111429718414865</v>
      </c>
      <c r="I4946">
        <v>0.1067844239261341</v>
      </c>
      <c r="J4946">
        <v>2077.1556566043769</v>
      </c>
      <c r="K4946">
        <v>4.2399231160608289E-4</v>
      </c>
      <c r="L4946">
        <v>140.46992481203009</v>
      </c>
      <c r="M4946">
        <f>B4946*J4946</f>
        <v>33234.49050567003</v>
      </c>
    </row>
    <row r="4947" spans="1:13" x14ac:dyDescent="0.3">
      <c r="A4947" t="s">
        <v>7491</v>
      </c>
      <c r="B4947">
        <v>15</v>
      </c>
      <c r="C4947">
        <v>15</v>
      </c>
      <c r="D4947">
        <v>3.6611559006339558</v>
      </c>
      <c r="E4947">
        <v>49</v>
      </c>
      <c r="F4947">
        <v>49</v>
      </c>
      <c r="G4947">
        <v>10.30352977825005</v>
      </c>
      <c r="H4947">
        <v>0.1067844239261341</v>
      </c>
      <c r="I4947">
        <v>0.1067844239261341</v>
      </c>
      <c r="J4947">
        <v>2077.1556566043769</v>
      </c>
      <c r="K4947">
        <v>4.2399231160608289E-4</v>
      </c>
      <c r="L4947">
        <v>140.46992481203009</v>
      </c>
      <c r="M4947">
        <f>B4947*J4947</f>
        <v>31157.334849065654</v>
      </c>
    </row>
    <row r="4948" spans="1:13" x14ac:dyDescent="0.3">
      <c r="A4948" t="s">
        <v>6283</v>
      </c>
      <c r="B4948">
        <v>27</v>
      </c>
      <c r="C4948">
        <v>15</v>
      </c>
      <c r="D4948">
        <v>4.0906380900592971</v>
      </c>
      <c r="E4948">
        <v>88</v>
      </c>
      <c r="F4948">
        <v>50</v>
      </c>
      <c r="G4948">
        <v>11.2516202056523</v>
      </c>
      <c r="H4948">
        <v>0.19177610827550609</v>
      </c>
      <c r="I4948">
        <v>0.1089636978838103</v>
      </c>
      <c r="J4948">
        <v>2035.0168584347259</v>
      </c>
      <c r="K4948">
        <v>4.155124653739612E-4</v>
      </c>
      <c r="L4948">
        <v>137.6605263157895</v>
      </c>
      <c r="M4948">
        <f>B4948*J4948</f>
        <v>54945.455177737596</v>
      </c>
    </row>
    <row r="4949" spans="1:13" x14ac:dyDescent="0.3">
      <c r="A4949" t="s">
        <v>6284</v>
      </c>
      <c r="B4949">
        <v>27</v>
      </c>
      <c r="C4949">
        <v>15</v>
      </c>
      <c r="D4949">
        <v>4.0906380900592971</v>
      </c>
      <c r="E4949">
        <v>88</v>
      </c>
      <c r="F4949">
        <v>50</v>
      </c>
      <c r="G4949">
        <v>11.2516202056523</v>
      </c>
      <c r="H4949">
        <v>0.19177610827550609</v>
      </c>
      <c r="I4949">
        <v>0.1089636978838103</v>
      </c>
      <c r="J4949">
        <v>2035.0168584347259</v>
      </c>
      <c r="K4949">
        <v>4.155124653739612E-4</v>
      </c>
      <c r="L4949">
        <v>137.6605263157895</v>
      </c>
      <c r="M4949">
        <f>B4949*J4949</f>
        <v>54945.455177737596</v>
      </c>
    </row>
    <row r="4950" spans="1:13" x14ac:dyDescent="0.3">
      <c r="A4950" t="s">
        <v>7486</v>
      </c>
      <c r="B4950">
        <v>15</v>
      </c>
      <c r="C4950">
        <v>15</v>
      </c>
      <c r="D4950">
        <v>3.6611559006339558</v>
      </c>
      <c r="E4950">
        <v>50</v>
      </c>
      <c r="F4950">
        <v>50</v>
      </c>
      <c r="G4950">
        <v>10.31345360679639</v>
      </c>
      <c r="H4950">
        <v>0.1089636978838103</v>
      </c>
      <c r="I4950">
        <v>0.1089636978838103</v>
      </c>
      <c r="J4950">
        <v>2035.0168584347259</v>
      </c>
      <c r="K4950">
        <v>4.155124653739612E-4</v>
      </c>
      <c r="L4950">
        <v>137.6605263157895</v>
      </c>
      <c r="M4950">
        <f>B4950*J4950</f>
        <v>30525.252876520888</v>
      </c>
    </row>
    <row r="4951" spans="1:13" x14ac:dyDescent="0.3">
      <c r="A4951" t="s">
        <v>7487</v>
      </c>
      <c r="B4951">
        <v>15</v>
      </c>
      <c r="C4951">
        <v>15</v>
      </c>
      <c r="D4951">
        <v>3.6611559006339558</v>
      </c>
      <c r="E4951">
        <v>50</v>
      </c>
      <c r="F4951">
        <v>50</v>
      </c>
      <c r="G4951">
        <v>10.31345360679639</v>
      </c>
      <c r="H4951">
        <v>0.1089636978838103</v>
      </c>
      <c r="I4951">
        <v>0.1089636978838103</v>
      </c>
      <c r="J4951">
        <v>2035.0168584347259</v>
      </c>
      <c r="K4951">
        <v>4.155124653739612E-4</v>
      </c>
      <c r="L4951">
        <v>137.6605263157895</v>
      </c>
      <c r="M4951">
        <f>B4951*J4951</f>
        <v>30525.252876520888</v>
      </c>
    </row>
    <row r="4952" spans="1:13" x14ac:dyDescent="0.3">
      <c r="A4952" t="s">
        <v>5900</v>
      </c>
      <c r="B4952">
        <v>30</v>
      </c>
      <c r="C4952">
        <v>15</v>
      </c>
      <c r="D4952">
        <v>4.1676225942096954</v>
      </c>
      <c r="E4952">
        <v>82</v>
      </c>
      <c r="F4952">
        <v>51</v>
      </c>
      <c r="G4952">
        <v>11.1093675139943</v>
      </c>
      <c r="H4952">
        <v>0.1787004645294489</v>
      </c>
      <c r="I4952">
        <v>0.1111429718414865</v>
      </c>
      <c r="J4952">
        <v>1994.5306476158039</v>
      </c>
      <c r="K4952">
        <v>4.0736516213133448E-4</v>
      </c>
      <c r="L4952">
        <v>134.9613003095975</v>
      </c>
      <c r="M4952">
        <f>B4952*J4952</f>
        <v>59835.919428474117</v>
      </c>
    </row>
    <row r="4953" spans="1:13" x14ac:dyDescent="0.3">
      <c r="A4953" t="s">
        <v>5292</v>
      </c>
      <c r="B4953">
        <v>16</v>
      </c>
      <c r="C4953">
        <v>15</v>
      </c>
      <c r="D4953">
        <v>3.708312712816916</v>
      </c>
      <c r="E4953">
        <v>56</v>
      </c>
      <c r="F4953">
        <v>55</v>
      </c>
      <c r="G4953">
        <v>10.38777335818107</v>
      </c>
      <c r="H4953">
        <v>0.1220393416298675</v>
      </c>
      <c r="I4953">
        <v>0.1198600676721913</v>
      </c>
      <c r="J4953">
        <v>1847.3088552829829</v>
      </c>
      <c r="K4953">
        <v>3.7773860488541928E-4</v>
      </c>
      <c r="L4953">
        <v>125.1459330143541</v>
      </c>
      <c r="M4953">
        <f>B4953*J4953</f>
        <v>29556.941684527726</v>
      </c>
    </row>
    <row r="4954" spans="1:13" x14ac:dyDescent="0.3">
      <c r="A4954" t="s">
        <v>5275</v>
      </c>
      <c r="B4954">
        <v>15</v>
      </c>
      <c r="C4954">
        <v>15</v>
      </c>
      <c r="D4954">
        <v>3.6611559006339558</v>
      </c>
      <c r="E4954">
        <v>56</v>
      </c>
      <c r="F4954">
        <v>56</v>
      </c>
      <c r="G4954">
        <v>10.366267859323431</v>
      </c>
      <c r="H4954">
        <v>0.1220393416298675</v>
      </c>
      <c r="I4954">
        <v>0.1220393416298675</v>
      </c>
      <c r="J4954">
        <v>1813.7898024995241</v>
      </c>
      <c r="K4954">
        <v>3.7099327265532249E-4</v>
      </c>
      <c r="L4954">
        <v>122.9111842105263</v>
      </c>
      <c r="M4954">
        <f>B4954*J4954</f>
        <v>27206.847037492862</v>
      </c>
    </row>
    <row r="4955" spans="1:13" x14ac:dyDescent="0.3">
      <c r="A4955" t="s">
        <v>5327</v>
      </c>
      <c r="B4955">
        <v>15</v>
      </c>
      <c r="C4955">
        <v>15</v>
      </c>
      <c r="D4955">
        <v>3.6611559006339558</v>
      </c>
      <c r="E4955">
        <v>58</v>
      </c>
      <c r="F4955">
        <v>57</v>
      </c>
      <c r="G4955">
        <v>10.402511584740459</v>
      </c>
      <c r="H4955">
        <v>0.12639788954521991</v>
      </c>
      <c r="I4955">
        <v>0.1242186155875437</v>
      </c>
      <c r="J4955">
        <v>1781.446933297028</v>
      </c>
      <c r="K4955">
        <v>3.6448461874908879E-4</v>
      </c>
      <c r="L4955">
        <v>120.75484764542939</v>
      </c>
      <c r="M4955">
        <f>B4955*J4955</f>
        <v>26721.703999455418</v>
      </c>
    </row>
    <row r="4956" spans="1:13" x14ac:dyDescent="0.3">
      <c r="A4956" t="s">
        <v>5027</v>
      </c>
      <c r="B4956">
        <v>15</v>
      </c>
      <c r="C4956">
        <v>15</v>
      </c>
      <c r="D4956">
        <v>3.6611559006339558</v>
      </c>
      <c r="E4956">
        <v>59</v>
      </c>
      <c r="F4956">
        <v>59</v>
      </c>
      <c r="G4956">
        <v>10.388958708257</v>
      </c>
      <c r="H4956">
        <v>0.12857716350289611</v>
      </c>
      <c r="I4956">
        <v>0.12857716350289611</v>
      </c>
      <c r="J4956">
        <v>1720.0505218557421</v>
      </c>
      <c r="K4956">
        <v>3.5212920794403489E-4</v>
      </c>
      <c r="L4956">
        <v>116.66146297948259</v>
      </c>
      <c r="M4956">
        <f>B4956*J4956</f>
        <v>25800.757827836132</v>
      </c>
    </row>
    <row r="4957" spans="1:13" x14ac:dyDescent="0.3">
      <c r="A4957" t="s">
        <v>7550</v>
      </c>
      <c r="B4957">
        <v>15</v>
      </c>
      <c r="C4957">
        <v>15</v>
      </c>
      <c r="D4957">
        <v>3.6611559006339558</v>
      </c>
      <c r="E4957">
        <v>61</v>
      </c>
      <c r="F4957">
        <v>61</v>
      </c>
      <c r="G4957">
        <v>10.40291596008602</v>
      </c>
      <c r="H4957">
        <v>0.1329357114182485</v>
      </c>
      <c r="I4957">
        <v>0.1329357114182485</v>
      </c>
      <c r="J4957">
        <v>1662.680390413748</v>
      </c>
      <c r="K4957">
        <v>3.4058398801144359E-4</v>
      </c>
      <c r="L4957">
        <v>112.8364969801553</v>
      </c>
      <c r="M4957">
        <f>B4957*J4957</f>
        <v>24940.205856206219</v>
      </c>
    </row>
    <row r="4958" spans="1:13" x14ac:dyDescent="0.3">
      <c r="A4958" t="s">
        <v>7551</v>
      </c>
      <c r="B4958">
        <v>15</v>
      </c>
      <c r="C4958">
        <v>15</v>
      </c>
      <c r="D4958">
        <v>3.6611559006339558</v>
      </c>
      <c r="E4958">
        <v>61</v>
      </c>
      <c r="F4958">
        <v>61</v>
      </c>
      <c r="G4958">
        <v>10.40291596008602</v>
      </c>
      <c r="H4958">
        <v>0.1329357114182485</v>
      </c>
      <c r="I4958">
        <v>0.1329357114182485</v>
      </c>
      <c r="J4958">
        <v>1662.680390413748</v>
      </c>
      <c r="K4958">
        <v>3.4058398801144359E-4</v>
      </c>
      <c r="L4958">
        <v>112.8364969801553</v>
      </c>
      <c r="M4958">
        <f>B4958*J4958</f>
        <v>24940.205856206219</v>
      </c>
    </row>
    <row r="4959" spans="1:13" x14ac:dyDescent="0.3">
      <c r="A4959" t="s">
        <v>6257</v>
      </c>
      <c r="B4959">
        <v>15</v>
      </c>
      <c r="C4959">
        <v>15</v>
      </c>
      <c r="D4959">
        <v>3.6611559006339558</v>
      </c>
      <c r="E4959">
        <v>62</v>
      </c>
      <c r="F4959">
        <v>62</v>
      </c>
      <c r="G4959">
        <v>10.409571785086211</v>
      </c>
      <c r="H4959">
        <v>0.13511498537592481</v>
      </c>
      <c r="I4959">
        <v>0.13511498537592481</v>
      </c>
      <c r="J4959">
        <v>1635.3834171925071</v>
      </c>
      <c r="K4959">
        <v>3.350906978822268E-4</v>
      </c>
      <c r="L4959">
        <v>111.01655348047539</v>
      </c>
      <c r="M4959">
        <f>B4959*J4959</f>
        <v>24530.751257887605</v>
      </c>
    </row>
    <row r="4960" spans="1:13" x14ac:dyDescent="0.3">
      <c r="A4960" t="s">
        <v>7565</v>
      </c>
      <c r="B4960">
        <v>15</v>
      </c>
      <c r="C4960">
        <v>15</v>
      </c>
      <c r="D4960">
        <v>3.6611559006339558</v>
      </c>
      <c r="E4960">
        <v>63</v>
      </c>
      <c r="F4960">
        <v>63</v>
      </c>
      <c r="G4960">
        <v>10.416023753812951</v>
      </c>
      <c r="H4960">
        <v>0.13729425933360101</v>
      </c>
      <c r="I4960">
        <v>0.13729425933360101</v>
      </c>
      <c r="J4960">
        <v>1608.953083733018</v>
      </c>
      <c r="K4960">
        <v>3.2977179791584231E-4</v>
      </c>
      <c r="L4960">
        <v>109.2543859649123</v>
      </c>
      <c r="M4960">
        <f>B4960*J4960</f>
        <v>24134.296255995272</v>
      </c>
    </row>
    <row r="4961" spans="1:13" x14ac:dyDescent="0.3">
      <c r="A4961" t="s">
        <v>7566</v>
      </c>
      <c r="B4961">
        <v>15</v>
      </c>
      <c r="C4961">
        <v>15</v>
      </c>
      <c r="D4961">
        <v>3.6611559006339558</v>
      </c>
      <c r="E4961">
        <v>63</v>
      </c>
      <c r="F4961">
        <v>63</v>
      </c>
      <c r="G4961">
        <v>10.416023753812951</v>
      </c>
      <c r="H4961">
        <v>0.13729425933360101</v>
      </c>
      <c r="I4961">
        <v>0.13729425933360101</v>
      </c>
      <c r="J4961">
        <v>1608.953083733018</v>
      </c>
      <c r="K4961">
        <v>3.2977179791584231E-4</v>
      </c>
      <c r="L4961">
        <v>109.2543859649123</v>
      </c>
      <c r="M4961">
        <f>B4961*J4961</f>
        <v>24134.296255995272</v>
      </c>
    </row>
    <row r="4962" spans="1:13" x14ac:dyDescent="0.3">
      <c r="A4962" t="s">
        <v>6249</v>
      </c>
      <c r="B4962">
        <v>15</v>
      </c>
      <c r="C4962">
        <v>15</v>
      </c>
      <c r="D4962">
        <v>3.6611559006339558</v>
      </c>
      <c r="E4962">
        <v>64</v>
      </c>
      <c r="F4962">
        <v>64</v>
      </c>
      <c r="G4962">
        <v>10.42227980856828</v>
      </c>
      <c r="H4962">
        <v>0.13947353329127721</v>
      </c>
      <c r="I4962">
        <v>0.13947353329127721</v>
      </c>
      <c r="J4962">
        <v>1583.348766296449</v>
      </c>
      <c r="K4962">
        <v>3.2461911357340719E-4</v>
      </c>
      <c r="L4962">
        <v>107.54728618421051</v>
      </c>
      <c r="M4962">
        <f>B4962*J4962</f>
        <v>23750.231494446736</v>
      </c>
    </row>
    <row r="4963" spans="1:13" x14ac:dyDescent="0.3">
      <c r="A4963" t="s">
        <v>7552</v>
      </c>
      <c r="B4963">
        <v>15</v>
      </c>
      <c r="C4963">
        <v>15</v>
      </c>
      <c r="D4963">
        <v>3.6611559006339558</v>
      </c>
      <c r="E4963">
        <v>66</v>
      </c>
      <c r="F4963">
        <v>66</v>
      </c>
      <c r="G4963">
        <v>10.43423389167962</v>
      </c>
      <c r="H4963">
        <v>0.1438320812066296</v>
      </c>
      <c r="I4963">
        <v>0.1438320812066296</v>
      </c>
      <c r="J4963">
        <v>1534.467994760633</v>
      </c>
      <c r="K4963">
        <v>3.1478217073784942E-4</v>
      </c>
      <c r="L4963">
        <v>104.2882775119617</v>
      </c>
      <c r="M4963">
        <f>B4963*J4963</f>
        <v>23017.019921409494</v>
      </c>
    </row>
    <row r="4964" spans="1:13" x14ac:dyDescent="0.3">
      <c r="A4964" t="s">
        <v>7553</v>
      </c>
      <c r="B4964">
        <v>15</v>
      </c>
      <c r="C4964">
        <v>15</v>
      </c>
      <c r="D4964">
        <v>3.6611559006339558</v>
      </c>
      <c r="E4964">
        <v>66</v>
      </c>
      <c r="F4964">
        <v>66</v>
      </c>
      <c r="G4964">
        <v>10.43423389167962</v>
      </c>
      <c r="H4964">
        <v>0.1438320812066296</v>
      </c>
      <c r="I4964">
        <v>0.1438320812066296</v>
      </c>
      <c r="J4964">
        <v>1534.467994760633</v>
      </c>
      <c r="K4964">
        <v>3.1478217073784942E-4</v>
      </c>
      <c r="L4964">
        <v>104.2882775119617</v>
      </c>
      <c r="M4964">
        <f>B4964*J4964</f>
        <v>23017.019921409494</v>
      </c>
    </row>
    <row r="4965" spans="1:13" x14ac:dyDescent="0.3">
      <c r="A4965" t="s">
        <v>5068</v>
      </c>
      <c r="B4965">
        <v>19</v>
      </c>
      <c r="C4965">
        <v>15</v>
      </c>
      <c r="D4965">
        <v>3.8338797407971432</v>
      </c>
      <c r="E4965">
        <v>77</v>
      </c>
      <c r="F4965">
        <v>69</v>
      </c>
      <c r="G4965">
        <v>10.62625848164252</v>
      </c>
      <c r="H4965">
        <v>0.16780409474106781</v>
      </c>
      <c r="I4965">
        <v>0.1503699030796582</v>
      </c>
      <c r="J4965">
        <v>1466.4604385529649</v>
      </c>
      <c r="K4965">
        <v>3.0109598940142117E-4</v>
      </c>
      <c r="L4965">
        <v>99.754004576659042</v>
      </c>
      <c r="M4965">
        <f>B4965*J4965</f>
        <v>27862.748332506333</v>
      </c>
    </row>
    <row r="4966" spans="1:13" x14ac:dyDescent="0.3">
      <c r="A4966" t="s">
        <v>6944</v>
      </c>
      <c r="B4966">
        <v>15</v>
      </c>
      <c r="C4966">
        <v>15</v>
      </c>
      <c r="D4966">
        <v>3.6611559006339558</v>
      </c>
      <c r="E4966">
        <v>71</v>
      </c>
      <c r="F4966">
        <v>71</v>
      </c>
      <c r="G4966">
        <v>10.46117284633555</v>
      </c>
      <c r="H4966">
        <v>0.15472845099501059</v>
      </c>
      <c r="I4966">
        <v>0.15472845099501059</v>
      </c>
      <c r="J4966">
        <v>1424.3152177022921</v>
      </c>
      <c r="K4966">
        <v>2.9261441223518388E-4</v>
      </c>
      <c r="L4966">
        <v>96.944032616753148</v>
      </c>
      <c r="M4966">
        <f>B4966*J4966</f>
        <v>21364.728265534381</v>
      </c>
    </row>
    <row r="4967" spans="1:13" x14ac:dyDescent="0.3">
      <c r="A4967" t="s">
        <v>5816</v>
      </c>
      <c r="B4967">
        <v>15</v>
      </c>
      <c r="C4967">
        <v>15</v>
      </c>
      <c r="D4967">
        <v>3.6611559006339558</v>
      </c>
      <c r="E4967">
        <v>73</v>
      </c>
      <c r="F4967">
        <v>72</v>
      </c>
      <c r="G4967">
        <v>10.48804489477696</v>
      </c>
      <c r="H4967">
        <v>0.15908699891036299</v>
      </c>
      <c r="I4967">
        <v>0.15690772495268679</v>
      </c>
      <c r="J4967">
        <v>1404.1207235144259</v>
      </c>
      <c r="K4967">
        <v>2.8855032317636202E-4</v>
      </c>
      <c r="L4967">
        <v>95.597587719298247</v>
      </c>
      <c r="M4967">
        <f>B4967*J4967</f>
        <v>21061.810852716389</v>
      </c>
    </row>
    <row r="4968" spans="1:13" x14ac:dyDescent="0.3">
      <c r="A4968" t="s">
        <v>6943</v>
      </c>
      <c r="B4968">
        <v>15</v>
      </c>
      <c r="C4968">
        <v>15</v>
      </c>
      <c r="D4968">
        <v>3.6611559006339558</v>
      </c>
      <c r="E4968">
        <v>72</v>
      </c>
      <c r="F4968">
        <v>72</v>
      </c>
      <c r="G4968">
        <v>10.466102834318709</v>
      </c>
      <c r="H4968">
        <v>0.15690772495268679</v>
      </c>
      <c r="I4968">
        <v>0.15690772495268679</v>
      </c>
      <c r="J4968">
        <v>1404.1207235144259</v>
      </c>
      <c r="K4968">
        <v>2.8855032317636202E-4</v>
      </c>
      <c r="L4968">
        <v>95.597587719298247</v>
      </c>
      <c r="M4968">
        <f>B4968*J4968</f>
        <v>21061.810852716389</v>
      </c>
    </row>
    <row r="4969" spans="1:13" x14ac:dyDescent="0.3">
      <c r="A4969" t="s">
        <v>4169</v>
      </c>
      <c r="B4969">
        <v>19</v>
      </c>
      <c r="C4969">
        <v>15</v>
      </c>
      <c r="D4969">
        <v>3.8338797407971432</v>
      </c>
      <c r="E4969">
        <v>101</v>
      </c>
      <c r="F4969">
        <v>73</v>
      </c>
      <c r="G4969">
        <v>10.986510367774819</v>
      </c>
      <c r="H4969">
        <v>0.2201066697252968</v>
      </c>
      <c r="I4969">
        <v>0.15908699891036299</v>
      </c>
      <c r="J4969">
        <v>1384.4795628460629</v>
      </c>
      <c r="K4969">
        <v>2.8459757902326107E-4</v>
      </c>
      <c r="L4969">
        <v>94.288031723143476</v>
      </c>
      <c r="M4969">
        <f>B4969*J4969</f>
        <v>26305.111694075196</v>
      </c>
    </row>
    <row r="4970" spans="1:13" x14ac:dyDescent="0.3">
      <c r="A4970" t="s">
        <v>6675</v>
      </c>
      <c r="B4970">
        <v>15</v>
      </c>
      <c r="C4970">
        <v>15</v>
      </c>
      <c r="D4970">
        <v>3.6611559006339558</v>
      </c>
      <c r="E4970">
        <v>76</v>
      </c>
      <c r="F4970">
        <v>76</v>
      </c>
      <c r="G4970">
        <v>10.48446691284942</v>
      </c>
      <c r="H4970">
        <v>0.16562482078339161</v>
      </c>
      <c r="I4970">
        <v>0.16562482078339161</v>
      </c>
      <c r="J4970">
        <v>1328.657660831864</v>
      </c>
      <c r="K4970">
        <v>2.7336346406181658E-4</v>
      </c>
      <c r="L4970">
        <v>90.56613573407202</v>
      </c>
      <c r="M4970">
        <f>B4970*J4970</f>
        <v>19929.864912477959</v>
      </c>
    </row>
    <row r="4971" spans="1:13" x14ac:dyDescent="0.3">
      <c r="A4971" t="s">
        <v>6253</v>
      </c>
      <c r="B4971">
        <v>20</v>
      </c>
      <c r="C4971">
        <v>15</v>
      </c>
      <c r="D4971">
        <v>3.8713585706036548</v>
      </c>
      <c r="E4971">
        <v>89</v>
      </c>
      <c r="F4971">
        <v>80</v>
      </c>
      <c r="G4971">
        <v>10.66834294691219</v>
      </c>
      <c r="H4971">
        <v>0.19395538223318229</v>
      </c>
      <c r="I4971">
        <v>0.17434191661409651</v>
      </c>
      <c r="J4971">
        <v>1260.7417761271399</v>
      </c>
      <c r="K4971">
        <v>2.5969529085872578E-4</v>
      </c>
      <c r="L4971">
        <v>86.037828947368425</v>
      </c>
      <c r="M4971">
        <f>B4971*J4971</f>
        <v>25214.835522542799</v>
      </c>
    </row>
    <row r="4972" spans="1:13" x14ac:dyDescent="0.3">
      <c r="A4972" t="s">
        <v>7584</v>
      </c>
      <c r="B4972">
        <v>20</v>
      </c>
      <c r="C4972">
        <v>15</v>
      </c>
      <c r="D4972">
        <v>3.8713585706036548</v>
      </c>
      <c r="E4972">
        <v>89</v>
      </c>
      <c r="F4972">
        <v>80</v>
      </c>
      <c r="G4972">
        <v>10.66834294691219</v>
      </c>
      <c r="H4972">
        <v>0.19395538223318229</v>
      </c>
      <c r="I4972">
        <v>0.17434191661409651</v>
      </c>
      <c r="J4972">
        <v>1260.7417761271399</v>
      </c>
      <c r="K4972">
        <v>2.5969529085872578E-4</v>
      </c>
      <c r="L4972">
        <v>86.037828947368425</v>
      </c>
      <c r="M4972">
        <f>B4972*J4972</f>
        <v>25214.835522542799</v>
      </c>
    </row>
    <row r="4973" spans="1:13" x14ac:dyDescent="0.3">
      <c r="A4973" t="s">
        <v>7586</v>
      </c>
      <c r="B4973">
        <v>15</v>
      </c>
      <c r="C4973">
        <v>15</v>
      </c>
      <c r="D4973">
        <v>3.6611559006339558</v>
      </c>
      <c r="E4973">
        <v>85</v>
      </c>
      <c r="F4973">
        <v>85</v>
      </c>
      <c r="G4973">
        <v>10.51897635208379</v>
      </c>
      <c r="H4973">
        <v>0.1852382864024775</v>
      </c>
      <c r="I4973">
        <v>0.1852382864024775</v>
      </c>
      <c r="J4973">
        <v>1184.8369410727801</v>
      </c>
      <c r="K4973">
        <v>2.4441909727880069E-4</v>
      </c>
      <c r="L4973">
        <v>80.9767801857585</v>
      </c>
      <c r="M4973">
        <f>B4973*J4973</f>
        <v>17772.554116091702</v>
      </c>
    </row>
    <row r="4974" spans="1:13" x14ac:dyDescent="0.3">
      <c r="A4974" t="s">
        <v>7587</v>
      </c>
      <c r="B4974">
        <v>15</v>
      </c>
      <c r="C4974">
        <v>15</v>
      </c>
      <c r="D4974">
        <v>3.6611559006339558</v>
      </c>
      <c r="E4974">
        <v>85</v>
      </c>
      <c r="F4974">
        <v>85</v>
      </c>
      <c r="G4974">
        <v>10.51897635208379</v>
      </c>
      <c r="H4974">
        <v>0.1852382864024775</v>
      </c>
      <c r="I4974">
        <v>0.1852382864024775</v>
      </c>
      <c r="J4974">
        <v>1184.8369410727801</v>
      </c>
      <c r="K4974">
        <v>2.4441909727880069E-4</v>
      </c>
      <c r="L4974">
        <v>80.9767801857585</v>
      </c>
      <c r="M4974">
        <f>B4974*J4974</f>
        <v>17772.554116091702</v>
      </c>
    </row>
    <row r="4975" spans="1:13" x14ac:dyDescent="0.3">
      <c r="A4975" t="s">
        <v>4076</v>
      </c>
      <c r="B4975">
        <v>15</v>
      </c>
      <c r="C4975">
        <v>15</v>
      </c>
      <c r="D4975">
        <v>3.6611559006339558</v>
      </c>
      <c r="E4975">
        <v>87</v>
      </c>
      <c r="F4975">
        <v>87</v>
      </c>
      <c r="G4975">
        <v>10.52555456561311</v>
      </c>
      <c r="H4975">
        <v>0.18959683431782989</v>
      </c>
      <c r="I4975">
        <v>0.18959683431782989</v>
      </c>
      <c r="J4975">
        <v>1156.918271970434</v>
      </c>
      <c r="K4975">
        <v>2.3880026745629949E-4</v>
      </c>
      <c r="L4975">
        <v>79.1152450090744</v>
      </c>
      <c r="M4975">
        <f>B4975*J4975</f>
        <v>17353.774079556511</v>
      </c>
    </row>
    <row r="4976" spans="1:13" x14ac:dyDescent="0.3">
      <c r="A4976" t="s">
        <v>3231</v>
      </c>
      <c r="B4976">
        <v>21</v>
      </c>
      <c r="C4976">
        <v>15</v>
      </c>
      <c r="D4976">
        <v>3.9070084207638311</v>
      </c>
      <c r="E4976">
        <v>110</v>
      </c>
      <c r="F4976">
        <v>92</v>
      </c>
      <c r="G4976">
        <v>10.816523122900159</v>
      </c>
      <c r="H4976">
        <v>0.23972013534438261</v>
      </c>
      <c r="I4976">
        <v>0.20049320410621091</v>
      </c>
      <c r="J4976">
        <v>1092.433044691521</v>
      </c>
      <c r="K4976">
        <v>2.2582199205106591E-4</v>
      </c>
      <c r="L4976">
        <v>74.815503432494282</v>
      </c>
      <c r="M4976">
        <f>B4976*J4976</f>
        <v>22941.093938521939</v>
      </c>
    </row>
    <row r="4977" spans="1:13" x14ac:dyDescent="0.3">
      <c r="A4977" t="s">
        <v>6673</v>
      </c>
      <c r="B4977">
        <v>15</v>
      </c>
      <c r="C4977">
        <v>15</v>
      </c>
      <c r="D4977">
        <v>3.6611559006339558</v>
      </c>
      <c r="E4977">
        <v>105</v>
      </c>
      <c r="F4977">
        <v>100</v>
      </c>
      <c r="G4977">
        <v>10.635267213637579</v>
      </c>
      <c r="H4977">
        <v>0.22882376555600159</v>
      </c>
      <c r="I4977">
        <v>0.2179273957676206</v>
      </c>
      <c r="J4977">
        <v>1002.6718747641891</v>
      </c>
      <c r="K4977">
        <v>2.077562326869806E-4</v>
      </c>
      <c r="L4977">
        <v>68.830263157894734</v>
      </c>
      <c r="M4977">
        <f>B4977*J4977</f>
        <v>15040.078121462835</v>
      </c>
    </row>
    <row r="4978" spans="1:13" x14ac:dyDescent="0.3">
      <c r="A4978" t="s">
        <v>6674</v>
      </c>
      <c r="B4978">
        <v>15</v>
      </c>
      <c r="C4978">
        <v>15</v>
      </c>
      <c r="D4978">
        <v>3.6611559006339558</v>
      </c>
      <c r="E4978">
        <v>105</v>
      </c>
      <c r="F4978">
        <v>100</v>
      </c>
      <c r="G4978">
        <v>10.635267213637579</v>
      </c>
      <c r="H4978">
        <v>0.22882376555600159</v>
      </c>
      <c r="I4978">
        <v>0.2179273957676206</v>
      </c>
      <c r="J4978">
        <v>1002.6718747641891</v>
      </c>
      <c r="K4978">
        <v>2.077562326869806E-4</v>
      </c>
      <c r="L4978">
        <v>68.830263157894734</v>
      </c>
      <c r="M4978">
        <f>B4978*J4978</f>
        <v>15040.078121462835</v>
      </c>
    </row>
    <row r="4979" spans="1:13" x14ac:dyDescent="0.3">
      <c r="A4979" t="s">
        <v>7581</v>
      </c>
      <c r="B4979">
        <v>15</v>
      </c>
      <c r="C4979">
        <v>15</v>
      </c>
      <c r="D4979">
        <v>3.6611559006339558</v>
      </c>
      <c r="E4979">
        <v>115</v>
      </c>
      <c r="F4979">
        <v>115</v>
      </c>
      <c r="G4979">
        <v>10.588568434052521</v>
      </c>
      <c r="H4979">
        <v>0.25061650513276368</v>
      </c>
      <c r="I4979">
        <v>0.25061650513276368</v>
      </c>
      <c r="J4979">
        <v>868.03665769506415</v>
      </c>
      <c r="K4979">
        <v>1.806575936408527E-4</v>
      </c>
      <c r="L4979">
        <v>59.85240274599542</v>
      </c>
      <c r="M4979">
        <f>B4979*J4979</f>
        <v>13020.549865425963</v>
      </c>
    </row>
    <row r="4980" spans="1:13" x14ac:dyDescent="0.3">
      <c r="A4980" t="s">
        <v>7582</v>
      </c>
      <c r="B4980">
        <v>15</v>
      </c>
      <c r="C4980">
        <v>15</v>
      </c>
      <c r="D4980">
        <v>3.6611559006339558</v>
      </c>
      <c r="E4980">
        <v>115</v>
      </c>
      <c r="F4980">
        <v>115</v>
      </c>
      <c r="G4980">
        <v>10.588568434052521</v>
      </c>
      <c r="H4980">
        <v>0.25061650513276368</v>
      </c>
      <c r="I4980">
        <v>0.25061650513276368</v>
      </c>
      <c r="J4980">
        <v>868.03665769506415</v>
      </c>
      <c r="K4980">
        <v>1.806575936408527E-4</v>
      </c>
      <c r="L4980">
        <v>59.85240274599542</v>
      </c>
      <c r="M4980">
        <f>B4980*J4980</f>
        <v>13020.549865425963</v>
      </c>
    </row>
    <row r="4981" spans="1:13" x14ac:dyDescent="0.3">
      <c r="A4981" t="s">
        <v>2869</v>
      </c>
      <c r="B4981">
        <v>20</v>
      </c>
      <c r="C4981">
        <v>15</v>
      </c>
      <c r="D4981">
        <v>3.8713585706036548</v>
      </c>
      <c r="E4981">
        <v>131</v>
      </c>
      <c r="F4981">
        <v>119</v>
      </c>
      <c r="G4981">
        <v>10.73799712125253</v>
      </c>
      <c r="H4981">
        <v>0.28548488845558301</v>
      </c>
      <c r="I4981">
        <v>0.25933360096346852</v>
      </c>
      <c r="J4981">
        <v>837.86769273409016</v>
      </c>
      <c r="K4981">
        <v>1.7458506948485759E-4</v>
      </c>
      <c r="L4981">
        <v>57.840557275541791</v>
      </c>
      <c r="M4981">
        <f>B4981*J4981</f>
        <v>16757.353854681802</v>
      </c>
    </row>
    <row r="4982" spans="1:13" x14ac:dyDescent="0.3">
      <c r="A4982" t="s">
        <v>6974</v>
      </c>
      <c r="B4982">
        <v>15</v>
      </c>
      <c r="C4982">
        <v>15</v>
      </c>
      <c r="D4982">
        <v>3.6611559006339558</v>
      </c>
      <c r="E4982">
        <v>127</v>
      </c>
      <c r="F4982">
        <v>127</v>
      </c>
      <c r="G4982">
        <v>10.603902222012829</v>
      </c>
      <c r="H4982">
        <v>0.27676779262487811</v>
      </c>
      <c r="I4982">
        <v>0.27676779262487811</v>
      </c>
      <c r="J4982">
        <v>783.2326318622479</v>
      </c>
      <c r="K4982">
        <v>1.6358758479289811E-4</v>
      </c>
      <c r="L4982">
        <v>54.197057604641522</v>
      </c>
      <c r="M4982">
        <f>B4982*J4982</f>
        <v>11748.489477933719</v>
      </c>
    </row>
    <row r="4983" spans="1:13" x14ac:dyDescent="0.3">
      <c r="A4983" t="s">
        <v>6975</v>
      </c>
      <c r="B4983">
        <v>15</v>
      </c>
      <c r="C4983">
        <v>15</v>
      </c>
      <c r="D4983">
        <v>3.6611559006339558</v>
      </c>
      <c r="E4983">
        <v>129</v>
      </c>
      <c r="F4983">
        <v>128</v>
      </c>
      <c r="G4983">
        <v>10.616490580773499</v>
      </c>
      <c r="H4983">
        <v>0.28112634054023061</v>
      </c>
      <c r="I4983">
        <v>0.27894706658255441</v>
      </c>
      <c r="J4983">
        <v>776.88359344816138</v>
      </c>
      <c r="K4983">
        <v>1.623095567867036E-4</v>
      </c>
      <c r="L4983">
        <v>53.77364309210526</v>
      </c>
      <c r="M4983">
        <f>B4983*J4983</f>
        <v>11653.253901722421</v>
      </c>
    </row>
    <row r="4984" spans="1:13" x14ac:dyDescent="0.3">
      <c r="A4984" t="s">
        <v>4777</v>
      </c>
      <c r="B4984">
        <v>32</v>
      </c>
      <c r="C4984">
        <v>15</v>
      </c>
      <c r="D4984">
        <v>4.2147794063926556</v>
      </c>
      <c r="E4984">
        <v>192</v>
      </c>
      <c r="F4984">
        <v>136</v>
      </c>
      <c r="G4984">
        <v>11.119511815789579</v>
      </c>
      <c r="H4984">
        <v>0.41842059987383151</v>
      </c>
      <c r="I4984">
        <v>0.296381258243964</v>
      </c>
      <c r="J4984">
        <v>729.45369549973009</v>
      </c>
      <c r="K4984">
        <v>1.5276193579925041E-4</v>
      </c>
      <c r="L4984">
        <v>50.610487616099057</v>
      </c>
      <c r="M4984">
        <f>B4984*J4984</f>
        <v>23342.518255991363</v>
      </c>
    </row>
    <row r="4985" spans="1:13" x14ac:dyDescent="0.3">
      <c r="A4985" t="s">
        <v>6058</v>
      </c>
      <c r="B4985">
        <v>16</v>
      </c>
      <c r="C4985">
        <v>15</v>
      </c>
      <c r="D4985">
        <v>3.708312712816916</v>
      </c>
      <c r="E4985">
        <v>139</v>
      </c>
      <c r="F4985">
        <v>136</v>
      </c>
      <c r="G4985">
        <v>10.644405668019351</v>
      </c>
      <c r="H4985">
        <v>0.30291908011699259</v>
      </c>
      <c r="I4985">
        <v>0.296381258243964</v>
      </c>
      <c r="J4985">
        <v>729.45369549973009</v>
      </c>
      <c r="K4985">
        <v>1.5276193579925041E-4</v>
      </c>
      <c r="L4985">
        <v>50.610487616099057</v>
      </c>
      <c r="M4985">
        <f>B4985*J4985</f>
        <v>11671.259127995681</v>
      </c>
    </row>
    <row r="4986" spans="1:13" x14ac:dyDescent="0.3">
      <c r="A4986" t="s">
        <v>5807</v>
      </c>
      <c r="B4986">
        <v>35</v>
      </c>
      <c r="C4986">
        <v>15</v>
      </c>
      <c r="D4986">
        <v>4.2802569485202691</v>
      </c>
      <c r="E4986">
        <v>221</v>
      </c>
      <c r="F4986">
        <v>139</v>
      </c>
      <c r="G4986">
        <v>11.29471693106132</v>
      </c>
      <c r="H4986">
        <v>0.48161954464644152</v>
      </c>
      <c r="I4986">
        <v>0.30291908011699259</v>
      </c>
      <c r="J4986">
        <v>713.07554308617523</v>
      </c>
      <c r="K4986">
        <v>1.4946491560214429E-4</v>
      </c>
      <c r="L4986">
        <v>49.518174933737221</v>
      </c>
      <c r="M4986">
        <f>B4986*J4986</f>
        <v>24957.644008016134</v>
      </c>
    </row>
    <row r="4987" spans="1:13" x14ac:dyDescent="0.3">
      <c r="A4987" t="s">
        <v>3835</v>
      </c>
      <c r="B4987">
        <v>17</v>
      </c>
      <c r="C4987">
        <v>15</v>
      </c>
      <c r="D4987">
        <v>3.752609728835715</v>
      </c>
      <c r="E4987">
        <v>148</v>
      </c>
      <c r="F4987">
        <v>142</v>
      </c>
      <c r="G4987">
        <v>10.67724180743056</v>
      </c>
      <c r="H4987">
        <v>0.32253254573607848</v>
      </c>
      <c r="I4987">
        <v>0.30945690199002118</v>
      </c>
      <c r="J4987">
        <v>697.38970152763864</v>
      </c>
      <c r="K4987">
        <v>1.46307206117592E-4</v>
      </c>
      <c r="L4987">
        <v>48.472016308376567</v>
      </c>
      <c r="M4987">
        <f>B4987*J4987</f>
        <v>11855.624925969856</v>
      </c>
    </row>
    <row r="4988" spans="1:13" x14ac:dyDescent="0.3">
      <c r="A4988" t="s">
        <v>6044</v>
      </c>
      <c r="B4988">
        <v>15</v>
      </c>
      <c r="C4988">
        <v>15</v>
      </c>
      <c r="D4988">
        <v>3.6611559006339558</v>
      </c>
      <c r="E4988">
        <v>153</v>
      </c>
      <c r="F4988">
        <v>149</v>
      </c>
      <c r="G4988">
        <v>10.65928674067227</v>
      </c>
      <c r="H4988">
        <v>0.33342891552445952</v>
      </c>
      <c r="I4988">
        <v>0.32471181969375468</v>
      </c>
      <c r="J4988">
        <v>663.24682414749304</v>
      </c>
      <c r="K4988">
        <v>1.3943371321273871E-4</v>
      </c>
      <c r="L4988">
        <v>46.194807488519963</v>
      </c>
      <c r="M4988">
        <f>B4988*J4988</f>
        <v>9948.7023622123961</v>
      </c>
    </row>
    <row r="4989" spans="1:13" x14ac:dyDescent="0.3">
      <c r="A4989" t="s">
        <v>6153</v>
      </c>
      <c r="B4989">
        <v>17</v>
      </c>
      <c r="C4989">
        <v>15</v>
      </c>
      <c r="D4989">
        <v>3.752609728835715</v>
      </c>
      <c r="E4989">
        <v>203</v>
      </c>
      <c r="F4989">
        <v>166</v>
      </c>
      <c r="G4989">
        <v>10.91512482978208</v>
      </c>
      <c r="H4989">
        <v>0.44239261340826969</v>
      </c>
      <c r="I4989">
        <v>0.36175947697425009</v>
      </c>
      <c r="J4989">
        <v>592.32196873505927</v>
      </c>
      <c r="K4989">
        <v>1.251543570403498E-4</v>
      </c>
      <c r="L4989">
        <v>41.464013950538998</v>
      </c>
      <c r="M4989">
        <f>B4989*J4989</f>
        <v>10069.473468496008</v>
      </c>
    </row>
    <row r="4990" spans="1:13" x14ac:dyDescent="0.3">
      <c r="A4990" t="s">
        <v>6068</v>
      </c>
      <c r="B4990">
        <v>15</v>
      </c>
      <c r="C4990">
        <v>15</v>
      </c>
      <c r="D4990">
        <v>3.6611559006339558</v>
      </c>
      <c r="E4990">
        <v>166</v>
      </c>
      <c r="F4990">
        <v>166</v>
      </c>
      <c r="G4990">
        <v>10.62673434630139</v>
      </c>
      <c r="H4990">
        <v>0.36175947697425009</v>
      </c>
      <c r="I4990">
        <v>0.36175947697425009</v>
      </c>
      <c r="J4990">
        <v>592.32196873505927</v>
      </c>
      <c r="K4990">
        <v>1.251543570403498E-4</v>
      </c>
      <c r="L4990">
        <v>41.464013950538998</v>
      </c>
      <c r="M4990">
        <f>B4990*J4990</f>
        <v>8884.8295310258891</v>
      </c>
    </row>
    <row r="4991" spans="1:13" x14ac:dyDescent="0.3">
      <c r="A4991" t="s">
        <v>5539</v>
      </c>
      <c r="B4991">
        <v>16</v>
      </c>
      <c r="C4991">
        <v>15</v>
      </c>
      <c r="D4991">
        <v>3.708312712816916</v>
      </c>
      <c r="E4991">
        <v>172</v>
      </c>
      <c r="F4991">
        <v>169</v>
      </c>
      <c r="G4991">
        <v>10.652455403869419</v>
      </c>
      <c r="H4991">
        <v>0.37483512072030739</v>
      </c>
      <c r="I4991">
        <v>0.36829729884727869</v>
      </c>
      <c r="J4991">
        <v>581.28779278312015</v>
      </c>
      <c r="K4991">
        <v>1.229326820633021E-4</v>
      </c>
      <c r="L4991">
        <v>40.727966365618187</v>
      </c>
      <c r="M4991">
        <f>B4991*J4991</f>
        <v>9300.6046845299225</v>
      </c>
    </row>
    <row r="4992" spans="1:13" x14ac:dyDescent="0.3">
      <c r="A4992" t="s">
        <v>7012</v>
      </c>
      <c r="B4992">
        <v>17</v>
      </c>
      <c r="C4992">
        <v>15</v>
      </c>
      <c r="D4992">
        <v>3.752609728835715</v>
      </c>
      <c r="E4992">
        <v>216</v>
      </c>
      <c r="F4992">
        <v>184</v>
      </c>
      <c r="G4992">
        <v>10.8550059015977</v>
      </c>
      <c r="H4992">
        <v>0.47072317485806042</v>
      </c>
      <c r="I4992">
        <v>0.40098640821242182</v>
      </c>
      <c r="J4992">
        <v>531.51726215191957</v>
      </c>
      <c r="K4992">
        <v>1.129109960255329E-4</v>
      </c>
      <c r="L4992">
        <v>37.407751716247141</v>
      </c>
      <c r="M4992">
        <f>B4992*J4992</f>
        <v>9035.7934565826326</v>
      </c>
    </row>
    <row r="4993" spans="1:13" x14ac:dyDescent="0.3">
      <c r="A4993" t="s">
        <v>6069</v>
      </c>
      <c r="B4993">
        <v>15</v>
      </c>
      <c r="C4993">
        <v>15</v>
      </c>
      <c r="D4993">
        <v>3.6611559006339558</v>
      </c>
      <c r="E4993">
        <v>190</v>
      </c>
      <c r="F4993">
        <v>184</v>
      </c>
      <c r="G4993">
        <v>10.673679212357641</v>
      </c>
      <c r="H4993">
        <v>0.41406205195847912</v>
      </c>
      <c r="I4993">
        <v>0.40098640821242182</v>
      </c>
      <c r="J4993">
        <v>531.51726215191957</v>
      </c>
      <c r="K4993">
        <v>1.129109960255329E-4</v>
      </c>
      <c r="L4993">
        <v>37.407751716247141</v>
      </c>
      <c r="M4993">
        <f>B4993*J4993</f>
        <v>7972.7589322787935</v>
      </c>
    </row>
    <row r="4994" spans="1:13" x14ac:dyDescent="0.3">
      <c r="A4994" t="s">
        <v>7027</v>
      </c>
      <c r="B4994">
        <v>15</v>
      </c>
      <c r="C4994">
        <v>15</v>
      </c>
      <c r="D4994">
        <v>3.6611559006339558</v>
      </c>
      <c r="E4994">
        <v>184</v>
      </c>
      <c r="F4994">
        <v>184</v>
      </c>
      <c r="G4994">
        <v>10.628312575688719</v>
      </c>
      <c r="H4994">
        <v>0.40098640821242182</v>
      </c>
      <c r="I4994">
        <v>0.40098640821242182</v>
      </c>
      <c r="J4994">
        <v>531.51726215191957</v>
      </c>
      <c r="K4994">
        <v>1.129109960255329E-4</v>
      </c>
      <c r="L4994">
        <v>37.407751716247141</v>
      </c>
      <c r="M4994">
        <f>B4994*J4994</f>
        <v>7972.7589322787935</v>
      </c>
    </row>
    <row r="4995" spans="1:13" x14ac:dyDescent="0.3">
      <c r="A4995" t="s">
        <v>6831</v>
      </c>
      <c r="B4995">
        <v>15</v>
      </c>
      <c r="C4995">
        <v>15</v>
      </c>
      <c r="D4995">
        <v>3.6611559006339558</v>
      </c>
      <c r="E4995">
        <v>193</v>
      </c>
      <c r="F4995">
        <v>193</v>
      </c>
      <c r="G4995">
        <v>10.627687285090481</v>
      </c>
      <c r="H4995">
        <v>0.42059987383150771</v>
      </c>
      <c r="I4995">
        <v>0.42059987383150771</v>
      </c>
      <c r="J4995">
        <v>505.37083167094102</v>
      </c>
      <c r="K4995">
        <v>1.076457164181247E-4</v>
      </c>
      <c r="L4995">
        <v>35.663348786473961</v>
      </c>
      <c r="M4995">
        <f>B4995*J4995</f>
        <v>7580.5624750641155</v>
      </c>
    </row>
    <row r="4996" spans="1:13" x14ac:dyDescent="0.3">
      <c r="A4996" t="s">
        <v>5822</v>
      </c>
      <c r="B4996">
        <v>15</v>
      </c>
      <c r="C4996">
        <v>15</v>
      </c>
      <c r="D4996">
        <v>3.6611559006339558</v>
      </c>
      <c r="E4996">
        <v>217</v>
      </c>
      <c r="F4996">
        <v>195</v>
      </c>
      <c r="G4996">
        <v>10.777401393850891</v>
      </c>
      <c r="H4996">
        <v>0.47290244881573668</v>
      </c>
      <c r="I4996">
        <v>0.4249584217468601</v>
      </c>
      <c r="J4996">
        <v>499.88852117478342</v>
      </c>
      <c r="K4996">
        <v>1.0654165778819521E-4</v>
      </c>
      <c r="L4996">
        <v>35.297570850202433</v>
      </c>
      <c r="M4996">
        <f>B4996*J4996</f>
        <v>7498.3278176217509</v>
      </c>
    </row>
    <row r="4997" spans="1:13" x14ac:dyDescent="0.3">
      <c r="A4997" t="s">
        <v>6254</v>
      </c>
      <c r="B4997">
        <v>15</v>
      </c>
      <c r="C4997">
        <v>15</v>
      </c>
      <c r="D4997">
        <v>3.6611559006339558</v>
      </c>
      <c r="E4997">
        <v>217</v>
      </c>
      <c r="F4997">
        <v>195</v>
      </c>
      <c r="G4997">
        <v>10.777401393850891</v>
      </c>
      <c r="H4997">
        <v>0.47290244881573668</v>
      </c>
      <c r="I4997">
        <v>0.4249584217468601</v>
      </c>
      <c r="J4997">
        <v>499.88852117478342</v>
      </c>
      <c r="K4997">
        <v>1.0654165778819521E-4</v>
      </c>
      <c r="L4997">
        <v>35.297570850202433</v>
      </c>
      <c r="M4997">
        <f>B4997*J4997</f>
        <v>7498.3278176217509</v>
      </c>
    </row>
    <row r="4998" spans="1:13" x14ac:dyDescent="0.3">
      <c r="A4998" t="s">
        <v>6155</v>
      </c>
      <c r="B4998">
        <v>15</v>
      </c>
      <c r="C4998">
        <v>15</v>
      </c>
      <c r="D4998">
        <v>3.6611559006339558</v>
      </c>
      <c r="E4998">
        <v>196</v>
      </c>
      <c r="F4998">
        <v>196</v>
      </c>
      <c r="G4998">
        <v>10.62730151668489</v>
      </c>
      <c r="H4998">
        <v>0.42713769570453641</v>
      </c>
      <c r="I4998">
        <v>0.42713769570453641</v>
      </c>
      <c r="J4998">
        <v>497.18935574081729</v>
      </c>
      <c r="K4998">
        <v>1.0599807790152069E-4</v>
      </c>
      <c r="L4998">
        <v>35.117481203007507</v>
      </c>
      <c r="M4998">
        <f>B4998*J4998</f>
        <v>7457.8403361122591</v>
      </c>
    </row>
    <row r="4999" spans="1:13" x14ac:dyDescent="0.3">
      <c r="A4999" t="s">
        <v>7094</v>
      </c>
      <c r="B4999">
        <v>15</v>
      </c>
      <c r="C4999">
        <v>15</v>
      </c>
      <c r="D4999">
        <v>3.6611559006339558</v>
      </c>
      <c r="E4999">
        <v>196</v>
      </c>
      <c r="F4999">
        <v>196</v>
      </c>
      <c r="G4999">
        <v>10.62730151668489</v>
      </c>
      <c r="H4999">
        <v>0.42713769570453641</v>
      </c>
      <c r="I4999">
        <v>0.42713769570453641</v>
      </c>
      <c r="J4999">
        <v>497.18935574081729</v>
      </c>
      <c r="K4999">
        <v>1.0599807790152069E-4</v>
      </c>
      <c r="L4999">
        <v>35.117481203007507</v>
      </c>
      <c r="M4999">
        <f>B4999*J4999</f>
        <v>7457.8403361122591</v>
      </c>
    </row>
    <row r="5000" spans="1:13" x14ac:dyDescent="0.3">
      <c r="A5000" t="s">
        <v>6269</v>
      </c>
      <c r="B5000">
        <v>15</v>
      </c>
      <c r="C5000">
        <v>15</v>
      </c>
      <c r="D5000">
        <v>3.6611559006339558</v>
      </c>
      <c r="E5000">
        <v>201</v>
      </c>
      <c r="F5000">
        <v>201</v>
      </c>
      <c r="G5000">
        <v>10.62647853697586</v>
      </c>
      <c r="H5000">
        <v>0.43803406549291729</v>
      </c>
      <c r="I5000">
        <v>0.43803406549291729</v>
      </c>
      <c r="J5000">
        <v>484.09671434828942</v>
      </c>
      <c r="K5000">
        <v>1.033613097945177E-4</v>
      </c>
      <c r="L5000">
        <v>34.243912018853102</v>
      </c>
      <c r="M5000">
        <f>B5000*J5000</f>
        <v>7261.4507152243414</v>
      </c>
    </row>
    <row r="5001" spans="1:13" x14ac:dyDescent="0.3">
      <c r="A5001" t="s">
        <v>6018</v>
      </c>
      <c r="B5001">
        <v>15</v>
      </c>
      <c r="C5001">
        <v>15</v>
      </c>
      <c r="D5001">
        <v>3.6611559006339558</v>
      </c>
      <c r="E5001">
        <v>206</v>
      </c>
      <c r="F5001">
        <v>202</v>
      </c>
      <c r="G5001">
        <v>10.65366556309198</v>
      </c>
      <c r="H5001">
        <v>0.44893043528129839</v>
      </c>
      <c r="I5001">
        <v>0.4402133394505936</v>
      </c>
      <c r="J5001">
        <v>481.55602886837193</v>
      </c>
      <c r="K5001">
        <v>1.028496201420696E-4</v>
      </c>
      <c r="L5001">
        <v>34.074387701928082</v>
      </c>
      <c r="M5001">
        <f>B5001*J5001</f>
        <v>7223.3404330255789</v>
      </c>
    </row>
    <row r="5002" spans="1:13" x14ac:dyDescent="0.3">
      <c r="A5002" t="s">
        <v>5600</v>
      </c>
      <c r="B5002">
        <v>15</v>
      </c>
      <c r="C5002">
        <v>15</v>
      </c>
      <c r="D5002">
        <v>3.6611559006339558</v>
      </c>
      <c r="E5002">
        <v>207</v>
      </c>
      <c r="F5002">
        <v>204</v>
      </c>
      <c r="G5002">
        <v>10.646238478039921</v>
      </c>
      <c r="H5002">
        <v>0.45110970923897459</v>
      </c>
      <c r="I5002">
        <v>0.44457188736594599</v>
      </c>
      <c r="J5002">
        <v>476.54944804835662</v>
      </c>
      <c r="K5002">
        <v>1.0184129053283359E-4</v>
      </c>
      <c r="L5002">
        <v>33.740325077399383</v>
      </c>
      <c r="M5002">
        <f>B5002*J5002</f>
        <v>7148.2417207253493</v>
      </c>
    </row>
    <row r="5003" spans="1:13" x14ac:dyDescent="0.3">
      <c r="A5003" t="s">
        <v>6129</v>
      </c>
      <c r="B5003">
        <v>15</v>
      </c>
      <c r="C5003">
        <v>15</v>
      </c>
      <c r="D5003">
        <v>3.6611559006339558</v>
      </c>
      <c r="E5003">
        <v>207</v>
      </c>
      <c r="F5003">
        <v>204</v>
      </c>
      <c r="G5003">
        <v>10.646238478039921</v>
      </c>
      <c r="H5003">
        <v>0.45110970923897459</v>
      </c>
      <c r="I5003">
        <v>0.44457188736594599</v>
      </c>
      <c r="J5003">
        <v>476.54944804835662</v>
      </c>
      <c r="K5003">
        <v>1.0184129053283359E-4</v>
      </c>
      <c r="L5003">
        <v>33.740325077399383</v>
      </c>
      <c r="M5003">
        <f>B5003*J5003</f>
        <v>7148.2417207253493</v>
      </c>
    </row>
    <row r="5004" spans="1:13" x14ac:dyDescent="0.3">
      <c r="A5004" t="s">
        <v>7189</v>
      </c>
      <c r="B5004">
        <v>15</v>
      </c>
      <c r="C5004">
        <v>15</v>
      </c>
      <c r="D5004">
        <v>3.6611559006339558</v>
      </c>
      <c r="E5004">
        <v>204</v>
      </c>
      <c r="F5004">
        <v>204</v>
      </c>
      <c r="G5004">
        <v>10.62588273287956</v>
      </c>
      <c r="H5004">
        <v>0.44457188736594599</v>
      </c>
      <c r="I5004">
        <v>0.44457188736594599</v>
      </c>
      <c r="J5004">
        <v>476.54944804835662</v>
      </c>
      <c r="K5004">
        <v>1.0184129053283359E-4</v>
      </c>
      <c r="L5004">
        <v>33.740325077399383</v>
      </c>
      <c r="M5004">
        <f>B5004*J5004</f>
        <v>7148.2417207253493</v>
      </c>
    </row>
    <row r="5005" spans="1:13" x14ac:dyDescent="0.3">
      <c r="A5005" t="s">
        <v>3397</v>
      </c>
      <c r="B5005">
        <v>19</v>
      </c>
      <c r="C5005">
        <v>15</v>
      </c>
      <c r="D5005">
        <v>3.8338797407971432</v>
      </c>
      <c r="E5005">
        <v>225</v>
      </c>
      <c r="F5005">
        <v>207</v>
      </c>
      <c r="G5005">
        <v>10.74124767182759</v>
      </c>
      <c r="H5005">
        <v>0.49033664047714631</v>
      </c>
      <c r="I5005">
        <v>0.45110970923897459</v>
      </c>
      <c r="J5005">
        <v>469.22113259253422</v>
      </c>
      <c r="K5005">
        <v>1.0036532980047371E-4</v>
      </c>
      <c r="L5005">
        <v>33.251334858886352</v>
      </c>
      <c r="M5005">
        <f>B5005*J5005</f>
        <v>8915.2015192581493</v>
      </c>
    </row>
    <row r="5006" spans="1:13" x14ac:dyDescent="0.3">
      <c r="A5006" t="s">
        <v>5958</v>
      </c>
      <c r="B5006">
        <v>16</v>
      </c>
      <c r="C5006">
        <v>15</v>
      </c>
      <c r="D5006">
        <v>3.708312712816916</v>
      </c>
      <c r="E5006">
        <v>232</v>
      </c>
      <c r="F5006">
        <v>208</v>
      </c>
      <c r="G5006">
        <v>10.776837849555481</v>
      </c>
      <c r="H5006">
        <v>0.50559155818087975</v>
      </c>
      <c r="I5006">
        <v>0.45328898319665079</v>
      </c>
      <c r="J5006">
        <v>466.82537906416832</v>
      </c>
      <c r="K5006">
        <v>9.9882804176432981E-5</v>
      </c>
      <c r="L5006">
        <v>33.091472672064768</v>
      </c>
      <c r="M5006">
        <f>B5006*J5006</f>
        <v>7469.2060650266931</v>
      </c>
    </row>
    <row r="5007" spans="1:13" x14ac:dyDescent="0.3">
      <c r="A5007" t="s">
        <v>4747</v>
      </c>
      <c r="B5007">
        <v>16</v>
      </c>
      <c r="C5007">
        <v>15</v>
      </c>
      <c r="D5007">
        <v>3.708312712816916</v>
      </c>
      <c r="E5007">
        <v>215</v>
      </c>
      <c r="F5007">
        <v>209</v>
      </c>
      <c r="G5007">
        <v>10.664066608936331</v>
      </c>
      <c r="H5007">
        <v>0.46854390090038428</v>
      </c>
      <c r="I5007">
        <v>0.45546825715432698</v>
      </c>
      <c r="J5007">
        <v>464.45257226118349</v>
      </c>
      <c r="K5007">
        <v>9.940489602247876E-5</v>
      </c>
      <c r="L5007">
        <v>32.933140266935283</v>
      </c>
      <c r="M5007">
        <f>B5007*J5007</f>
        <v>7431.2411561789359</v>
      </c>
    </row>
    <row r="5008" spans="1:13" x14ac:dyDescent="0.3">
      <c r="A5008" t="s">
        <v>5522</v>
      </c>
      <c r="B5008">
        <v>15</v>
      </c>
      <c r="C5008">
        <v>15</v>
      </c>
      <c r="D5008">
        <v>3.6611559006339558</v>
      </c>
      <c r="E5008">
        <v>215</v>
      </c>
      <c r="F5008">
        <v>209</v>
      </c>
      <c r="G5008">
        <v>10.664066608936331</v>
      </c>
      <c r="H5008">
        <v>0.46854390090038428</v>
      </c>
      <c r="I5008">
        <v>0.45546825715432698</v>
      </c>
      <c r="J5008">
        <v>464.45257226118349</v>
      </c>
      <c r="K5008">
        <v>9.940489602247876E-5</v>
      </c>
      <c r="L5008">
        <v>32.933140266935283</v>
      </c>
      <c r="M5008">
        <f>B5008*J5008</f>
        <v>6966.7885839177525</v>
      </c>
    </row>
    <row r="5009" spans="1:13" x14ac:dyDescent="0.3">
      <c r="A5009" t="s">
        <v>2524</v>
      </c>
      <c r="B5009">
        <v>15</v>
      </c>
      <c r="C5009">
        <v>15</v>
      </c>
      <c r="D5009">
        <v>3.6611559006339558</v>
      </c>
      <c r="E5009">
        <v>226</v>
      </c>
      <c r="F5009">
        <v>215</v>
      </c>
      <c r="G5009">
        <v>10.69218297229857</v>
      </c>
      <c r="H5009">
        <v>0.49251591443482251</v>
      </c>
      <c r="I5009">
        <v>0.46854390090038428</v>
      </c>
      <c r="J5009">
        <v>450.67968221179387</v>
      </c>
      <c r="K5009">
        <v>9.6630805900921207E-5</v>
      </c>
      <c r="L5009">
        <v>32.014075887392899</v>
      </c>
      <c r="M5009">
        <f>B5009*J5009</f>
        <v>6760.195233176908</v>
      </c>
    </row>
    <row r="5010" spans="1:13" x14ac:dyDescent="0.3">
      <c r="A5010" t="s">
        <v>5265</v>
      </c>
      <c r="B5010">
        <v>15</v>
      </c>
      <c r="C5010">
        <v>15</v>
      </c>
      <c r="D5010">
        <v>3.6611559006339558</v>
      </c>
      <c r="E5010">
        <v>235</v>
      </c>
      <c r="F5010">
        <v>224</v>
      </c>
      <c r="G5010">
        <v>10.68620876928548</v>
      </c>
      <c r="H5010">
        <v>0.51212938005390829</v>
      </c>
      <c r="I5010">
        <v>0.48815736651947012</v>
      </c>
      <c r="J5010">
        <v>431.40509815599307</v>
      </c>
      <c r="K5010">
        <v>9.2748318163830623E-5</v>
      </c>
      <c r="L5010">
        <v>30.727796052631579</v>
      </c>
      <c r="M5010">
        <f>B5010*J5010</f>
        <v>6471.0764723398961</v>
      </c>
    </row>
    <row r="5011" spans="1:13" x14ac:dyDescent="0.3">
      <c r="A5011" t="s">
        <v>3602</v>
      </c>
      <c r="B5011">
        <v>15</v>
      </c>
      <c r="C5011">
        <v>15</v>
      </c>
      <c r="D5011">
        <v>3.6611559006339558</v>
      </c>
      <c r="E5011">
        <v>259</v>
      </c>
      <c r="F5011">
        <v>243</v>
      </c>
      <c r="G5011">
        <v>10.69939461712478</v>
      </c>
      <c r="H5011">
        <v>0.56443195503813726</v>
      </c>
      <c r="I5011">
        <v>0.52956357171531798</v>
      </c>
      <c r="J5011">
        <v>395.40773121304079</v>
      </c>
      <c r="K5011">
        <v>8.5496392052255389E-5</v>
      </c>
      <c r="L5011">
        <v>28.32521117608837</v>
      </c>
      <c r="M5011">
        <f>B5011*J5011</f>
        <v>5931.1159681956115</v>
      </c>
    </row>
    <row r="5012" spans="1:13" x14ac:dyDescent="0.3">
      <c r="A5012" t="s">
        <v>5147</v>
      </c>
      <c r="B5012">
        <v>15</v>
      </c>
      <c r="C5012">
        <v>15</v>
      </c>
      <c r="D5012">
        <v>3.6611559006339558</v>
      </c>
      <c r="E5012">
        <v>259</v>
      </c>
      <c r="F5012">
        <v>243</v>
      </c>
      <c r="G5012">
        <v>10.69939461712478</v>
      </c>
      <c r="H5012">
        <v>0.56443195503813726</v>
      </c>
      <c r="I5012">
        <v>0.52956357171531798</v>
      </c>
      <c r="J5012">
        <v>395.40773121304079</v>
      </c>
      <c r="K5012">
        <v>8.5496392052255389E-5</v>
      </c>
      <c r="L5012">
        <v>28.32521117608837</v>
      </c>
      <c r="M5012">
        <f>B5012*J5012</f>
        <v>5931.1159681956115</v>
      </c>
    </row>
    <row r="5013" spans="1:13" x14ac:dyDescent="0.3">
      <c r="A5013" t="s">
        <v>4081</v>
      </c>
      <c r="B5013">
        <v>22</v>
      </c>
      <c r="C5013">
        <v>15</v>
      </c>
      <c r="D5013">
        <v>3.9409995256322978</v>
      </c>
      <c r="E5013">
        <v>380</v>
      </c>
      <c r="F5013">
        <v>247</v>
      </c>
      <c r="G5013">
        <v>11.195874918843179</v>
      </c>
      <c r="H5013">
        <v>0.82812410391695823</v>
      </c>
      <c r="I5013">
        <v>0.53828066754602288</v>
      </c>
      <c r="J5013">
        <v>388.53583020941687</v>
      </c>
      <c r="K5013">
        <v>8.4111835095943563E-5</v>
      </c>
      <c r="L5013">
        <v>27.86650330279139</v>
      </c>
      <c r="M5013">
        <f>B5013*J5013</f>
        <v>8547.7882646071703</v>
      </c>
    </row>
    <row r="5014" spans="1:13" x14ac:dyDescent="0.3">
      <c r="A5014" t="s">
        <v>6093</v>
      </c>
      <c r="B5014">
        <v>15</v>
      </c>
      <c r="C5014">
        <v>15</v>
      </c>
      <c r="D5014">
        <v>3.6611559006339558</v>
      </c>
      <c r="E5014">
        <v>258</v>
      </c>
      <c r="F5014">
        <v>253</v>
      </c>
      <c r="G5014">
        <v>10.634376322696941</v>
      </c>
      <c r="H5014">
        <v>0.56225268108046111</v>
      </c>
      <c r="I5014">
        <v>0.55135631129208007</v>
      </c>
      <c r="J5014">
        <v>378.6359204885336</v>
      </c>
      <c r="K5014">
        <v>8.2117088018569416E-5</v>
      </c>
      <c r="L5014">
        <v>27.205637611816101</v>
      </c>
      <c r="M5014">
        <f>B5014*J5014</f>
        <v>5679.5388073280037</v>
      </c>
    </row>
    <row r="5015" spans="1:13" x14ac:dyDescent="0.3">
      <c r="A5015" t="s">
        <v>7036</v>
      </c>
      <c r="B5015">
        <v>15</v>
      </c>
      <c r="C5015">
        <v>15</v>
      </c>
      <c r="D5015">
        <v>3.6611559006339558</v>
      </c>
      <c r="E5015">
        <v>258</v>
      </c>
      <c r="F5015">
        <v>253</v>
      </c>
      <c r="G5015">
        <v>10.634376322696941</v>
      </c>
      <c r="H5015">
        <v>0.56225268108046111</v>
      </c>
      <c r="I5015">
        <v>0.55135631129208007</v>
      </c>
      <c r="J5015">
        <v>378.6359204885336</v>
      </c>
      <c r="K5015">
        <v>8.2117088018569416E-5</v>
      </c>
      <c r="L5015">
        <v>27.205637611816101</v>
      </c>
      <c r="M5015">
        <f>B5015*J5015</f>
        <v>5679.5388073280037</v>
      </c>
    </row>
    <row r="5016" spans="1:13" x14ac:dyDescent="0.3">
      <c r="A5016" t="s">
        <v>5835</v>
      </c>
      <c r="B5016">
        <v>25</v>
      </c>
      <c r="C5016">
        <v>15</v>
      </c>
      <c r="D5016">
        <v>4.0344044283903946</v>
      </c>
      <c r="E5016">
        <v>362</v>
      </c>
      <c r="F5016">
        <v>273</v>
      </c>
      <c r="G5016">
        <v>10.975280438931639</v>
      </c>
      <c r="H5016">
        <v>0.78889717267878656</v>
      </c>
      <c r="I5016">
        <v>0.59494179044560414</v>
      </c>
      <c r="J5016">
        <v>348.78320089975728</v>
      </c>
      <c r="K5016">
        <v>7.6101184134425137E-5</v>
      </c>
      <c r="L5016">
        <v>25.212550607287451</v>
      </c>
      <c r="M5016">
        <f>B5016*J5016</f>
        <v>8719.5800224939321</v>
      </c>
    </row>
    <row r="5017" spans="1:13" x14ac:dyDescent="0.3">
      <c r="A5017" t="s">
        <v>5771</v>
      </c>
      <c r="B5017">
        <v>15</v>
      </c>
      <c r="C5017">
        <v>15</v>
      </c>
      <c r="D5017">
        <v>3.6611559006339558</v>
      </c>
      <c r="E5017">
        <v>283</v>
      </c>
      <c r="F5017">
        <v>283</v>
      </c>
      <c r="G5017">
        <v>10.591595887092581</v>
      </c>
      <c r="H5017">
        <v>0.61673453002236622</v>
      </c>
      <c r="I5017">
        <v>0.61673453002236622</v>
      </c>
      <c r="J5017">
        <v>335.44145091462337</v>
      </c>
      <c r="K5017">
        <v>7.3412096355823542E-5</v>
      </c>
      <c r="L5017">
        <v>24.321647758973398</v>
      </c>
      <c r="M5017">
        <f>B5017*J5017</f>
        <v>5031.6217637193504</v>
      </c>
    </row>
    <row r="5018" spans="1:13" x14ac:dyDescent="0.3">
      <c r="A5018" t="s">
        <v>6837</v>
      </c>
      <c r="B5018">
        <v>15</v>
      </c>
      <c r="C5018">
        <v>15</v>
      </c>
      <c r="D5018">
        <v>3.6611559006339558</v>
      </c>
      <c r="E5018">
        <v>288</v>
      </c>
      <c r="F5018">
        <v>285</v>
      </c>
      <c r="G5018">
        <v>10.60435430321146</v>
      </c>
      <c r="H5018">
        <v>0.62763089981074727</v>
      </c>
      <c r="I5018">
        <v>0.62109307793771873</v>
      </c>
      <c r="J5018">
        <v>332.88563601422572</v>
      </c>
      <c r="K5018">
        <v>7.2896923749817756E-5</v>
      </c>
      <c r="L5018">
        <v>24.15096952908587</v>
      </c>
      <c r="M5018">
        <f>B5018*J5018</f>
        <v>4993.2845402133862</v>
      </c>
    </row>
    <row r="5019" spans="1:13" x14ac:dyDescent="0.3">
      <c r="A5019" t="s">
        <v>2267</v>
      </c>
      <c r="B5019">
        <v>17</v>
      </c>
      <c r="C5019">
        <v>15</v>
      </c>
      <c r="D5019">
        <v>3.752609728835715</v>
      </c>
      <c r="E5019">
        <v>567</v>
      </c>
      <c r="F5019">
        <v>289</v>
      </c>
      <c r="G5019">
        <v>11.48343997224886</v>
      </c>
      <c r="H5019">
        <v>1.2356483340024089</v>
      </c>
      <c r="I5019">
        <v>0.62981017376842341</v>
      </c>
      <c r="J5019">
        <v>327.88031099329129</v>
      </c>
      <c r="K5019">
        <v>7.1887969787882565E-5</v>
      </c>
      <c r="L5019">
        <v>23.816700054634861</v>
      </c>
      <c r="M5019">
        <f>B5019*J5019</f>
        <v>5573.9652868859521</v>
      </c>
    </row>
    <row r="5020" spans="1:13" x14ac:dyDescent="0.3">
      <c r="A5020" t="s">
        <v>6835</v>
      </c>
      <c r="B5020">
        <v>15</v>
      </c>
      <c r="C5020">
        <v>15</v>
      </c>
      <c r="D5020">
        <v>3.6611559006339558</v>
      </c>
      <c r="E5020">
        <v>293</v>
      </c>
      <c r="F5020">
        <v>290</v>
      </c>
      <c r="G5020">
        <v>10.60108269978176</v>
      </c>
      <c r="H5020">
        <v>0.63852726959912831</v>
      </c>
      <c r="I5020">
        <v>0.63198944772609966</v>
      </c>
      <c r="J5020">
        <v>326.65059198856102</v>
      </c>
      <c r="K5020">
        <v>7.1640080236889871E-5</v>
      </c>
      <c r="L5020">
        <v>23.73457350272232</v>
      </c>
      <c r="M5020">
        <f>B5020*J5020</f>
        <v>4899.758879828415</v>
      </c>
    </row>
    <row r="5021" spans="1:13" x14ac:dyDescent="0.3">
      <c r="A5021" t="s">
        <v>4823</v>
      </c>
      <c r="B5021">
        <v>15</v>
      </c>
      <c r="C5021">
        <v>15</v>
      </c>
      <c r="D5021">
        <v>3.6611559006339558</v>
      </c>
      <c r="E5021">
        <v>296</v>
      </c>
      <c r="F5021">
        <v>295</v>
      </c>
      <c r="G5021">
        <v>10.58883987300792</v>
      </c>
      <c r="H5021">
        <v>0.64506509147215696</v>
      </c>
      <c r="I5021">
        <v>0.64288581751448071</v>
      </c>
      <c r="J5021">
        <v>320.62727475596228</v>
      </c>
      <c r="K5021">
        <v>7.0425841588806989E-5</v>
      </c>
      <c r="L5021">
        <v>23.332292595896519</v>
      </c>
      <c r="M5021">
        <f>B5021*J5021</f>
        <v>4809.409121339434</v>
      </c>
    </row>
    <row r="5022" spans="1:13" x14ac:dyDescent="0.3">
      <c r="A5022" t="s">
        <v>6834</v>
      </c>
      <c r="B5022">
        <v>15</v>
      </c>
      <c r="C5022">
        <v>15</v>
      </c>
      <c r="D5022">
        <v>3.6611559006339558</v>
      </c>
      <c r="E5022">
        <v>299</v>
      </c>
      <c r="F5022">
        <v>295</v>
      </c>
      <c r="G5022">
        <v>10.60219904514088</v>
      </c>
      <c r="H5022">
        <v>0.6516029133451855</v>
      </c>
      <c r="I5022">
        <v>0.64288581751448071</v>
      </c>
      <c r="J5022">
        <v>320.62727475596228</v>
      </c>
      <c r="K5022">
        <v>7.0425841588806989E-5</v>
      </c>
      <c r="L5022">
        <v>23.332292595896519</v>
      </c>
      <c r="M5022">
        <f>B5022*J5022</f>
        <v>4809.409121339434</v>
      </c>
    </row>
    <row r="5023" spans="1:13" x14ac:dyDescent="0.3">
      <c r="A5023" t="s">
        <v>5437</v>
      </c>
      <c r="B5023">
        <v>15</v>
      </c>
      <c r="C5023">
        <v>15</v>
      </c>
      <c r="D5023">
        <v>3.6611559006339558</v>
      </c>
      <c r="E5023">
        <v>312</v>
      </c>
      <c r="F5023">
        <v>296</v>
      </c>
      <c r="G5023">
        <v>10.653445546017689</v>
      </c>
      <c r="H5023">
        <v>0.67993347479497623</v>
      </c>
      <c r="I5023">
        <v>0.64506509147215696</v>
      </c>
      <c r="J5023">
        <v>319.44707433756042</v>
      </c>
      <c r="K5023">
        <v>7.0187916448304259E-5</v>
      </c>
      <c r="L5023">
        <v>23.253467283072549</v>
      </c>
      <c r="M5023">
        <f>B5023*J5023</f>
        <v>4791.7061150634063</v>
      </c>
    </row>
    <row r="5024" spans="1:13" x14ac:dyDescent="0.3">
      <c r="A5024" t="s">
        <v>7028</v>
      </c>
      <c r="B5024">
        <v>15</v>
      </c>
      <c r="C5024">
        <v>15</v>
      </c>
      <c r="D5024">
        <v>3.6611559006339558</v>
      </c>
      <c r="E5024">
        <v>311</v>
      </c>
      <c r="F5024">
        <v>311</v>
      </c>
      <c r="G5024">
        <v>10.574209759482359</v>
      </c>
      <c r="H5024">
        <v>0.67775420083729998</v>
      </c>
      <c r="I5024">
        <v>0.67775420083729998</v>
      </c>
      <c r="J5024">
        <v>302.65651541254817</v>
      </c>
      <c r="K5024">
        <v>6.6802647166231712E-5</v>
      </c>
      <c r="L5024">
        <v>22.13191741411406</v>
      </c>
      <c r="M5024">
        <f>B5024*J5024</f>
        <v>4539.8477311882225</v>
      </c>
    </row>
    <row r="5025" spans="1:13" x14ac:dyDescent="0.3">
      <c r="A5025" t="s">
        <v>6323</v>
      </c>
      <c r="B5025">
        <v>15</v>
      </c>
      <c r="C5025">
        <v>15</v>
      </c>
      <c r="D5025">
        <v>3.6611559006339558</v>
      </c>
      <c r="E5025">
        <v>318</v>
      </c>
      <c r="F5025">
        <v>313</v>
      </c>
      <c r="G5025">
        <v>10.593724872126771</v>
      </c>
      <c r="H5025">
        <v>0.69300911854103342</v>
      </c>
      <c r="I5025">
        <v>0.68211274875265238</v>
      </c>
      <c r="J5025">
        <v>300.53960392077221</v>
      </c>
      <c r="K5025">
        <v>6.6375793190728635E-5</v>
      </c>
      <c r="L5025">
        <v>21.990499411467969</v>
      </c>
      <c r="M5025">
        <f>B5025*J5025</f>
        <v>4508.0940588115827</v>
      </c>
    </row>
    <row r="5026" spans="1:13" x14ac:dyDescent="0.3">
      <c r="A5026" t="s">
        <v>7029</v>
      </c>
      <c r="B5026">
        <v>15</v>
      </c>
      <c r="C5026">
        <v>15</v>
      </c>
      <c r="D5026">
        <v>3.6611559006339558</v>
      </c>
      <c r="E5026">
        <v>313</v>
      </c>
      <c r="F5026">
        <v>313</v>
      </c>
      <c r="G5026">
        <v>10.5729066506464</v>
      </c>
      <c r="H5026">
        <v>0.68211274875265238</v>
      </c>
      <c r="I5026">
        <v>0.68211274875265238</v>
      </c>
      <c r="J5026">
        <v>300.53960392077221</v>
      </c>
      <c r="K5026">
        <v>6.6375793190728635E-5</v>
      </c>
      <c r="L5026">
        <v>21.990499411467969</v>
      </c>
      <c r="M5026">
        <f>B5026*J5026</f>
        <v>4508.0940588115827</v>
      </c>
    </row>
    <row r="5027" spans="1:13" x14ac:dyDescent="0.3">
      <c r="A5027" t="s">
        <v>7030</v>
      </c>
      <c r="B5027">
        <v>15</v>
      </c>
      <c r="C5027">
        <v>15</v>
      </c>
      <c r="D5027">
        <v>3.6611559006339558</v>
      </c>
      <c r="E5027">
        <v>314</v>
      </c>
      <c r="F5027">
        <v>314</v>
      </c>
      <c r="G5027">
        <v>10.572252439665849</v>
      </c>
      <c r="H5027">
        <v>0.68429202271032863</v>
      </c>
      <c r="I5027">
        <v>0.68429202271032863</v>
      </c>
      <c r="J5027">
        <v>299.49128163048772</v>
      </c>
      <c r="K5027">
        <v>6.6164405314325029E-5</v>
      </c>
      <c r="L5027">
        <v>21.920465973851829</v>
      </c>
      <c r="M5027">
        <f>B5027*J5027</f>
        <v>4492.3692244573158</v>
      </c>
    </row>
    <row r="5028" spans="1:13" x14ac:dyDescent="0.3">
      <c r="A5028" t="s">
        <v>4015</v>
      </c>
      <c r="B5028">
        <v>15</v>
      </c>
      <c r="C5028">
        <v>15</v>
      </c>
      <c r="D5028">
        <v>3.6611559006339558</v>
      </c>
      <c r="E5028">
        <v>345</v>
      </c>
      <c r="F5028">
        <v>328</v>
      </c>
      <c r="G5028">
        <v>10.62885219272134</v>
      </c>
      <c r="H5028">
        <v>0.75184951539829104</v>
      </c>
      <c r="I5028">
        <v>0.71480185811779551</v>
      </c>
      <c r="J5028">
        <v>285.48734678751453</v>
      </c>
      <c r="K5028">
        <v>6.3340314843591655E-5</v>
      </c>
      <c r="L5028">
        <v>20.984836328626439</v>
      </c>
      <c r="M5028">
        <f>B5028*J5028</f>
        <v>4282.3102018127174</v>
      </c>
    </row>
    <row r="5029" spans="1:13" x14ac:dyDescent="0.3">
      <c r="A5029" t="s">
        <v>5859</v>
      </c>
      <c r="B5029">
        <v>15</v>
      </c>
      <c r="C5029">
        <v>15</v>
      </c>
      <c r="D5029">
        <v>3.6611559006339558</v>
      </c>
      <c r="E5029">
        <v>337</v>
      </c>
      <c r="F5029">
        <v>328</v>
      </c>
      <c r="G5029">
        <v>10.59824027158435</v>
      </c>
      <c r="H5029">
        <v>0.73441532373688134</v>
      </c>
      <c r="I5029">
        <v>0.71480185811779551</v>
      </c>
      <c r="J5029">
        <v>285.48734678751453</v>
      </c>
      <c r="K5029">
        <v>6.3340314843591655E-5</v>
      </c>
      <c r="L5029">
        <v>20.984836328626439</v>
      </c>
      <c r="M5029">
        <f>B5029*J5029</f>
        <v>4282.3102018127174</v>
      </c>
    </row>
    <row r="5030" spans="1:13" x14ac:dyDescent="0.3">
      <c r="A5030" t="s">
        <v>5239</v>
      </c>
      <c r="B5030">
        <v>15</v>
      </c>
      <c r="C5030">
        <v>15</v>
      </c>
      <c r="D5030">
        <v>3.6611559006339558</v>
      </c>
      <c r="E5030">
        <v>366</v>
      </c>
      <c r="F5030">
        <v>335</v>
      </c>
      <c r="G5030">
        <v>10.67326927812776</v>
      </c>
      <c r="H5030">
        <v>0.79761426850949135</v>
      </c>
      <c r="I5030">
        <v>0.73005677582152906</v>
      </c>
      <c r="J5030">
        <v>278.92526494549941</v>
      </c>
      <c r="K5030">
        <v>6.2016785876710628E-5</v>
      </c>
      <c r="L5030">
        <v>20.546347211311861</v>
      </c>
      <c r="M5030">
        <f>B5030*J5030</f>
        <v>4183.8789741824912</v>
      </c>
    </row>
    <row r="5031" spans="1:13" x14ac:dyDescent="0.3">
      <c r="A5031" t="s">
        <v>3377</v>
      </c>
      <c r="B5031">
        <v>30</v>
      </c>
      <c r="C5031">
        <v>15</v>
      </c>
      <c r="D5031">
        <v>4.1676225942096954</v>
      </c>
      <c r="E5031">
        <v>443</v>
      </c>
      <c r="F5031">
        <v>340</v>
      </c>
      <c r="G5031">
        <v>10.898176197344601</v>
      </c>
      <c r="H5031">
        <v>0.96541836325055919</v>
      </c>
      <c r="I5031">
        <v>0.74095314560990999</v>
      </c>
      <c r="J5031">
        <v>274.40387884220428</v>
      </c>
      <c r="K5031">
        <v>6.1104774319700186E-5</v>
      </c>
      <c r="L5031">
        <v>20.244195046439621</v>
      </c>
      <c r="M5031">
        <f>B5031*J5031</f>
        <v>8232.1163652661289</v>
      </c>
    </row>
    <row r="5032" spans="1:13" x14ac:dyDescent="0.3">
      <c r="A5032" t="s">
        <v>4723</v>
      </c>
      <c r="B5032">
        <v>15</v>
      </c>
      <c r="C5032">
        <v>15</v>
      </c>
      <c r="D5032">
        <v>3.6611559006339558</v>
      </c>
      <c r="E5032">
        <v>353</v>
      </c>
      <c r="F5032">
        <v>343</v>
      </c>
      <c r="G5032">
        <v>10.589863580611</v>
      </c>
      <c r="H5032">
        <v>0.76928370705970073</v>
      </c>
      <c r="I5032">
        <v>0.74749096748293853</v>
      </c>
      <c r="J5032">
        <v>271.75447270754739</v>
      </c>
      <c r="K5032">
        <v>6.0570330229440409E-5</v>
      </c>
      <c r="L5032">
        <v>20.067132116004299</v>
      </c>
      <c r="M5032">
        <f>B5032*J5032</f>
        <v>4076.3170906132109</v>
      </c>
    </row>
    <row r="5033" spans="1:13" x14ac:dyDescent="0.3">
      <c r="A5033" t="s">
        <v>4523</v>
      </c>
      <c r="B5033">
        <v>20</v>
      </c>
      <c r="C5033">
        <v>15</v>
      </c>
      <c r="D5033">
        <v>3.8713585706036548</v>
      </c>
      <c r="E5033">
        <v>396</v>
      </c>
      <c r="F5033">
        <v>353</v>
      </c>
      <c r="G5033">
        <v>10.6939714410927</v>
      </c>
      <c r="H5033">
        <v>0.86299248723977751</v>
      </c>
      <c r="I5033">
        <v>0.76928370705970073</v>
      </c>
      <c r="J5033">
        <v>263.24915548281632</v>
      </c>
      <c r="K5033">
        <v>5.8854456851835858E-5</v>
      </c>
      <c r="L5033">
        <v>19.49865811838378</v>
      </c>
      <c r="M5033">
        <f>B5033*J5033</f>
        <v>5264.9831096563266</v>
      </c>
    </row>
    <row r="5034" spans="1:13" x14ac:dyDescent="0.3">
      <c r="A5034" t="s">
        <v>3344</v>
      </c>
      <c r="B5034">
        <v>16</v>
      </c>
      <c r="C5034">
        <v>15</v>
      </c>
      <c r="D5034">
        <v>3.708312712816916</v>
      </c>
      <c r="E5034">
        <v>405</v>
      </c>
      <c r="F5034">
        <v>378</v>
      </c>
      <c r="G5034">
        <v>10.615778994267909</v>
      </c>
      <c r="H5034">
        <v>0.88260595285886334</v>
      </c>
      <c r="I5034">
        <v>0.82376555600160584</v>
      </c>
      <c r="J5034">
        <v>243.95973046828229</v>
      </c>
      <c r="K5034">
        <v>5.496196631930704E-5</v>
      </c>
      <c r="L5034">
        <v>18.209064327485379</v>
      </c>
      <c r="M5034">
        <f>B5034*J5034</f>
        <v>3903.3556874925166</v>
      </c>
    </row>
    <row r="5035" spans="1:13" x14ac:dyDescent="0.3">
      <c r="A5035" t="s">
        <v>6158</v>
      </c>
      <c r="B5035">
        <v>17</v>
      </c>
      <c r="C5035">
        <v>15</v>
      </c>
      <c r="D5035">
        <v>3.752609728835715</v>
      </c>
      <c r="E5035">
        <v>435</v>
      </c>
      <c r="F5035">
        <v>385</v>
      </c>
      <c r="G5035">
        <v>10.678109610673991</v>
      </c>
      <c r="H5035">
        <v>0.94798417158914949</v>
      </c>
      <c r="I5035">
        <v>0.83902047370533916</v>
      </c>
      <c r="J5035">
        <v>239.00887693303551</v>
      </c>
      <c r="K5035">
        <v>5.3962657840774187E-5</v>
      </c>
      <c r="L5035">
        <v>17.87799043062201</v>
      </c>
      <c r="M5035">
        <f>B5035*J5035</f>
        <v>4063.1509078616036</v>
      </c>
    </row>
    <row r="5036" spans="1:13" x14ac:dyDescent="0.3">
      <c r="A5036" t="s">
        <v>4763</v>
      </c>
      <c r="B5036">
        <v>15</v>
      </c>
      <c r="C5036">
        <v>15</v>
      </c>
      <c r="D5036">
        <v>3.6611559006339558</v>
      </c>
      <c r="E5036">
        <v>446</v>
      </c>
      <c r="F5036">
        <v>389</v>
      </c>
      <c r="G5036">
        <v>10.69355750280172</v>
      </c>
      <c r="H5036">
        <v>0.97195618512358783</v>
      </c>
      <c r="I5036">
        <v>0.84773756953604407</v>
      </c>
      <c r="J5036">
        <v>236.2600633711867</v>
      </c>
      <c r="K5036">
        <v>5.3407771898966741E-5</v>
      </c>
      <c r="L5036">
        <v>17.694155053443382</v>
      </c>
      <c r="M5036">
        <f>B5036*J5036</f>
        <v>3543.9009505678005</v>
      </c>
    </row>
    <row r="5037" spans="1:13" x14ac:dyDescent="0.3">
      <c r="A5037" t="s">
        <v>394</v>
      </c>
      <c r="B5037">
        <v>18</v>
      </c>
      <c r="C5037">
        <v>15</v>
      </c>
      <c r="D5037">
        <v>3.794374066453257</v>
      </c>
      <c r="E5037">
        <v>449</v>
      </c>
      <c r="F5037">
        <v>408</v>
      </c>
      <c r="G5037">
        <v>10.62644887538281</v>
      </c>
      <c r="H5037">
        <v>0.97849400699661637</v>
      </c>
      <c r="I5037">
        <v>0.88914377473189199</v>
      </c>
      <c r="J5037">
        <v>223.94158185522721</v>
      </c>
      <c r="K5037">
        <v>5.0920645266416817E-5</v>
      </c>
      <c r="L5037">
        <v>16.870162538699692</v>
      </c>
      <c r="M5037">
        <f>B5037*J5037</f>
        <v>4030.9484733940899</v>
      </c>
    </row>
    <row r="5038" spans="1:13" x14ac:dyDescent="0.3">
      <c r="A5038" t="s">
        <v>4979</v>
      </c>
      <c r="B5038">
        <v>15</v>
      </c>
      <c r="C5038">
        <v>15</v>
      </c>
      <c r="D5038">
        <v>3.6611559006339558</v>
      </c>
      <c r="E5038">
        <v>443</v>
      </c>
      <c r="F5038">
        <v>417</v>
      </c>
      <c r="G5038">
        <v>10.574896479234891</v>
      </c>
      <c r="H5038">
        <v>0.96541836325055919</v>
      </c>
      <c r="I5038">
        <v>0.90875724035097782</v>
      </c>
      <c r="J5038">
        <v>218.49963190903711</v>
      </c>
      <c r="K5038">
        <v>4.9821638534048108E-5</v>
      </c>
      <c r="L5038">
        <v>16.506058311245742</v>
      </c>
      <c r="M5038">
        <f>B5038*J5038</f>
        <v>3277.4944786355568</v>
      </c>
    </row>
    <row r="5039" spans="1:13" x14ac:dyDescent="0.3">
      <c r="A5039" t="s">
        <v>3928</v>
      </c>
      <c r="B5039">
        <v>16</v>
      </c>
      <c r="C5039">
        <v>15</v>
      </c>
      <c r="D5039">
        <v>3.708312712816916</v>
      </c>
      <c r="E5039">
        <v>439</v>
      </c>
      <c r="F5039">
        <v>424</v>
      </c>
      <c r="G5039">
        <v>10.53713813418025</v>
      </c>
      <c r="H5039">
        <v>0.9567012674198544</v>
      </c>
      <c r="I5039">
        <v>0.92401215805471115</v>
      </c>
      <c r="J5039">
        <v>214.42730163173891</v>
      </c>
      <c r="K5039">
        <v>4.8999111482778443E-5</v>
      </c>
      <c r="L5039">
        <v>16.233552631578949</v>
      </c>
      <c r="M5039">
        <f>B5039*J5039</f>
        <v>3430.8368261078226</v>
      </c>
    </row>
    <row r="5040" spans="1:13" x14ac:dyDescent="0.3">
      <c r="A5040" t="s">
        <v>2098</v>
      </c>
      <c r="B5040">
        <v>17</v>
      </c>
      <c r="C5040">
        <v>15</v>
      </c>
      <c r="D5040">
        <v>3.752609728835715</v>
      </c>
      <c r="E5040">
        <v>520</v>
      </c>
      <c r="F5040">
        <v>425</v>
      </c>
      <c r="G5040">
        <v>10.746073874537339</v>
      </c>
      <c r="H5040">
        <v>1.133222457991627</v>
      </c>
      <c r="I5040">
        <v>0.92619143201238752</v>
      </c>
      <c r="J5040">
        <v>213.8565319892879</v>
      </c>
      <c r="K5040">
        <v>4.8883819455760138E-5</v>
      </c>
      <c r="L5040">
        <v>16.195356037151701</v>
      </c>
      <c r="M5040">
        <f>B5040*J5040</f>
        <v>3635.5610438178942</v>
      </c>
    </row>
    <row r="5041" spans="1:13" x14ac:dyDescent="0.3">
      <c r="A5041" t="s">
        <v>5376</v>
      </c>
      <c r="B5041">
        <v>15</v>
      </c>
      <c r="C5041">
        <v>15</v>
      </c>
      <c r="D5041">
        <v>3.6611559006339558</v>
      </c>
      <c r="E5041">
        <v>466</v>
      </c>
      <c r="F5041">
        <v>427</v>
      </c>
      <c r="G5041">
        <v>10.60089242716284</v>
      </c>
      <c r="H5041">
        <v>1.015541664277112</v>
      </c>
      <c r="I5041">
        <v>0.9305499799277398</v>
      </c>
      <c r="J5041">
        <v>212.72304350883201</v>
      </c>
      <c r="K5041">
        <v>4.8654855430206229E-5</v>
      </c>
      <c r="L5041">
        <v>16.119499568593611</v>
      </c>
      <c r="M5041">
        <f>B5041*J5041</f>
        <v>3190.8456526324799</v>
      </c>
    </row>
    <row r="5042" spans="1:13" x14ac:dyDescent="0.3">
      <c r="A5042" t="s">
        <v>3673</v>
      </c>
      <c r="B5042">
        <v>24</v>
      </c>
      <c r="C5042">
        <v>15</v>
      </c>
      <c r="D5042">
        <v>4.0045767364229556</v>
      </c>
      <c r="E5042">
        <v>658</v>
      </c>
      <c r="F5042">
        <v>433</v>
      </c>
      <c r="G5042">
        <v>11.01076108654885</v>
      </c>
      <c r="H5042">
        <v>1.4339622641509431</v>
      </c>
      <c r="I5042">
        <v>0.94362562367379721</v>
      </c>
      <c r="J5042">
        <v>209.3856458011382</v>
      </c>
      <c r="K5042">
        <v>4.7980654200226473E-5</v>
      </c>
      <c r="L5042">
        <v>15.89613467849763</v>
      </c>
      <c r="M5042">
        <f>B5042*J5042</f>
        <v>5025.2554992273162</v>
      </c>
    </row>
    <row r="5043" spans="1:13" x14ac:dyDescent="0.3">
      <c r="A5043" t="s">
        <v>1449</v>
      </c>
      <c r="B5043">
        <v>15</v>
      </c>
      <c r="C5043">
        <v>15</v>
      </c>
      <c r="D5043">
        <v>3.6611559006339558</v>
      </c>
      <c r="E5043">
        <v>485</v>
      </c>
      <c r="F5043">
        <v>444</v>
      </c>
      <c r="G5043">
        <v>10.58855513616847</v>
      </c>
      <c r="H5043">
        <v>1.0569478694729599</v>
      </c>
      <c r="I5043">
        <v>0.96759763720823533</v>
      </c>
      <c r="J5043">
        <v>203.5022704679337</v>
      </c>
      <c r="K5043">
        <v>4.6791944298869513E-5</v>
      </c>
      <c r="L5043">
        <v>15.502311522048361</v>
      </c>
      <c r="M5043">
        <f>B5043*J5043</f>
        <v>3052.5340570190056</v>
      </c>
    </row>
    <row r="5044" spans="1:13" x14ac:dyDescent="0.3">
      <c r="A5044" t="s">
        <v>4014</v>
      </c>
      <c r="B5044">
        <v>15</v>
      </c>
      <c r="C5044">
        <v>15</v>
      </c>
      <c r="D5044">
        <v>3.6611559006339558</v>
      </c>
      <c r="E5044">
        <v>478</v>
      </c>
      <c r="F5044">
        <v>449</v>
      </c>
      <c r="G5044">
        <v>10.552522040682989</v>
      </c>
      <c r="H5044">
        <v>1.0416929517692259</v>
      </c>
      <c r="I5044">
        <v>0.97849400699661637</v>
      </c>
      <c r="J5044">
        <v>200.9236938663332</v>
      </c>
      <c r="K5044">
        <v>4.6270875876833101E-5</v>
      </c>
      <c r="L5044">
        <v>15.32967999062244</v>
      </c>
      <c r="M5044">
        <f>B5044*J5044</f>
        <v>3013.8554079949981</v>
      </c>
    </row>
    <row r="5045" spans="1:13" x14ac:dyDescent="0.3">
      <c r="A5045" t="s">
        <v>3258</v>
      </c>
      <c r="B5045">
        <v>19</v>
      </c>
      <c r="C5045">
        <v>15</v>
      </c>
      <c r="D5045">
        <v>3.8338797407971432</v>
      </c>
      <c r="E5045">
        <v>498</v>
      </c>
      <c r="F5045">
        <v>454</v>
      </c>
      <c r="G5045">
        <v>10.585794346543331</v>
      </c>
      <c r="H5045">
        <v>1.085278430922751</v>
      </c>
      <c r="I5045">
        <v>0.98939037678499731</v>
      </c>
      <c r="J5045">
        <v>198.40215411432271</v>
      </c>
      <c r="K5045">
        <v>4.5761284732815109E-5</v>
      </c>
      <c r="L5045">
        <v>15.16085091583585</v>
      </c>
      <c r="M5045">
        <f>B5045*J5045</f>
        <v>3769.6409281721317</v>
      </c>
    </row>
    <row r="5046" spans="1:13" x14ac:dyDescent="0.3">
      <c r="A5046" t="s">
        <v>6194</v>
      </c>
      <c r="B5046">
        <v>20</v>
      </c>
      <c r="C5046">
        <v>15</v>
      </c>
      <c r="D5046">
        <v>3.8713585706036548</v>
      </c>
      <c r="E5046">
        <v>635</v>
      </c>
      <c r="F5046">
        <v>460</v>
      </c>
      <c r="G5046">
        <v>10.86630246990155</v>
      </c>
      <c r="H5046">
        <v>1.383838963124391</v>
      </c>
      <c r="I5046">
        <v>1.0024660205310549</v>
      </c>
      <c r="J5046">
        <v>195.44897631801391</v>
      </c>
      <c r="K5046">
        <v>4.5164398410213183E-5</v>
      </c>
      <c r="L5046">
        <v>14.96310068649885</v>
      </c>
      <c r="M5046">
        <f>B5046*J5046</f>
        <v>3908.9795263602782</v>
      </c>
    </row>
    <row r="5047" spans="1:13" x14ac:dyDescent="0.3">
      <c r="A5047" t="s">
        <v>4317</v>
      </c>
      <c r="B5047">
        <v>17</v>
      </c>
      <c r="C5047">
        <v>15</v>
      </c>
      <c r="D5047">
        <v>3.752609728835715</v>
      </c>
      <c r="E5047">
        <v>487</v>
      </c>
      <c r="F5047">
        <v>473</v>
      </c>
      <c r="G5047">
        <v>10.49236299509043</v>
      </c>
      <c r="H5047">
        <v>1.061306417388312</v>
      </c>
      <c r="I5047">
        <v>1.0307965819808449</v>
      </c>
      <c r="J5047">
        <v>189.30858672329609</v>
      </c>
      <c r="K5047">
        <v>4.3923093591327823E-5</v>
      </c>
      <c r="L5047">
        <v>14.55185267608768</v>
      </c>
      <c r="M5047">
        <f>B5047*J5047</f>
        <v>3218.2459742960336</v>
      </c>
    </row>
    <row r="5048" spans="1:13" x14ac:dyDescent="0.3">
      <c r="A5048" t="s">
        <v>6065</v>
      </c>
      <c r="B5048">
        <v>17</v>
      </c>
      <c r="C5048">
        <v>15</v>
      </c>
      <c r="D5048">
        <v>3.752609728835715</v>
      </c>
      <c r="E5048">
        <v>501</v>
      </c>
      <c r="F5048">
        <v>477</v>
      </c>
      <c r="G5048">
        <v>10.513854725477611</v>
      </c>
      <c r="H5048">
        <v>1.0918162527957791</v>
      </c>
      <c r="I5048">
        <v>1.0395136778115499</v>
      </c>
      <c r="J5048">
        <v>187.48688209886421</v>
      </c>
      <c r="K5048">
        <v>4.3554765762469727E-5</v>
      </c>
      <c r="L5048">
        <v>14.42982456140351</v>
      </c>
      <c r="M5048">
        <f>B5048*J5048</f>
        <v>3187.2769956806915</v>
      </c>
    </row>
    <row r="5049" spans="1:13" x14ac:dyDescent="0.3">
      <c r="A5049" t="s">
        <v>3890</v>
      </c>
      <c r="B5049">
        <v>18</v>
      </c>
      <c r="C5049">
        <v>15</v>
      </c>
      <c r="D5049">
        <v>3.794374066453257</v>
      </c>
      <c r="E5049">
        <v>1153</v>
      </c>
      <c r="F5049">
        <v>483</v>
      </c>
      <c r="G5049">
        <v>11.520478069743559</v>
      </c>
      <c r="H5049">
        <v>2.5127028732006651</v>
      </c>
      <c r="I5049">
        <v>1.052589321557607</v>
      </c>
      <c r="J5049">
        <v>184.81117055725551</v>
      </c>
      <c r="K5049">
        <v>4.3013712771631603E-5</v>
      </c>
      <c r="L5049">
        <v>14.250572082379859</v>
      </c>
      <c r="M5049">
        <f>B5049*J5049</f>
        <v>3326.6010700305992</v>
      </c>
    </row>
    <row r="5050" spans="1:13" x14ac:dyDescent="0.3">
      <c r="A5050" t="s">
        <v>4569</v>
      </c>
      <c r="B5050">
        <v>15</v>
      </c>
      <c r="C5050">
        <v>15</v>
      </c>
      <c r="D5050">
        <v>3.6611559006339558</v>
      </c>
      <c r="E5050">
        <v>520</v>
      </c>
      <c r="F5050">
        <v>491</v>
      </c>
      <c r="G5050">
        <v>10.513108104254311</v>
      </c>
      <c r="H5050">
        <v>1.133222457991627</v>
      </c>
      <c r="I5050">
        <v>1.070023513219017</v>
      </c>
      <c r="J5050">
        <v>181.34577654141069</v>
      </c>
      <c r="K5050">
        <v>4.2312878347653891E-5</v>
      </c>
      <c r="L5050">
        <v>14.018383535212781</v>
      </c>
      <c r="M5050">
        <f>B5050*J5050</f>
        <v>2720.1866481211605</v>
      </c>
    </row>
    <row r="5051" spans="1:13" x14ac:dyDescent="0.3">
      <c r="A5051" t="s">
        <v>2121</v>
      </c>
      <c r="B5051">
        <v>16</v>
      </c>
      <c r="C5051">
        <v>15</v>
      </c>
      <c r="D5051">
        <v>3.708312712816916</v>
      </c>
      <c r="E5051">
        <v>577</v>
      </c>
      <c r="F5051">
        <v>503</v>
      </c>
      <c r="G5051">
        <v>10.601465976196179</v>
      </c>
      <c r="H5051">
        <v>1.257441073579171</v>
      </c>
      <c r="I5051">
        <v>1.096174800711132</v>
      </c>
      <c r="J5051">
        <v>176.3554088699797</v>
      </c>
      <c r="K5051">
        <v>4.1303425981507081E-5</v>
      </c>
      <c r="L5051">
        <v>13.683948937951239</v>
      </c>
      <c r="M5051">
        <f>B5051*J5051</f>
        <v>2821.6865419196752</v>
      </c>
    </row>
    <row r="5052" spans="1:13" x14ac:dyDescent="0.3">
      <c r="A5052" t="s">
        <v>5434</v>
      </c>
      <c r="B5052">
        <v>17</v>
      </c>
      <c r="C5052">
        <v>15</v>
      </c>
      <c r="D5052">
        <v>3.752609728835715</v>
      </c>
      <c r="E5052">
        <v>534</v>
      </c>
      <c r="F5052">
        <v>508</v>
      </c>
      <c r="G5052">
        <v>10.49064918575805</v>
      </c>
      <c r="H5052">
        <v>1.1637322933990939</v>
      </c>
      <c r="I5052">
        <v>1.107071170499512</v>
      </c>
      <c r="J5052">
        <v>174.34603718790521</v>
      </c>
      <c r="K5052">
        <v>4.0896896198224528E-5</v>
      </c>
      <c r="L5052">
        <v>13.54926440116038</v>
      </c>
      <c r="M5052">
        <f>B5052*J5052</f>
        <v>2963.8826321943884</v>
      </c>
    </row>
    <row r="5053" spans="1:13" x14ac:dyDescent="0.3">
      <c r="A5053" t="s">
        <v>4276</v>
      </c>
      <c r="B5053">
        <v>15</v>
      </c>
      <c r="C5053">
        <v>15</v>
      </c>
      <c r="D5053">
        <v>3.6611559006339558</v>
      </c>
      <c r="E5053">
        <v>541</v>
      </c>
      <c r="F5053">
        <v>514</v>
      </c>
      <c r="G5053">
        <v>10.487530146831579</v>
      </c>
      <c r="H5053">
        <v>1.178987211102827</v>
      </c>
      <c r="I5053">
        <v>1.1201468142455699</v>
      </c>
      <c r="J5053">
        <v>171.98667353961929</v>
      </c>
      <c r="K5053">
        <v>4.0419500522758867E-5</v>
      </c>
      <c r="L5053">
        <v>13.39110178169158</v>
      </c>
      <c r="M5053">
        <f>B5053*J5053</f>
        <v>2579.8001030942892</v>
      </c>
    </row>
    <row r="5054" spans="1:13" x14ac:dyDescent="0.3">
      <c r="A5054" t="s">
        <v>2006</v>
      </c>
      <c r="B5054">
        <v>18</v>
      </c>
      <c r="C5054">
        <v>15</v>
      </c>
      <c r="D5054">
        <v>3.794374066453257</v>
      </c>
      <c r="E5054">
        <v>716</v>
      </c>
      <c r="F5054">
        <v>516</v>
      </c>
      <c r="G5054">
        <v>10.822959999356421</v>
      </c>
      <c r="H5054">
        <v>1.5603601536961631</v>
      </c>
      <c r="I5054">
        <v>1.124505362160922</v>
      </c>
      <c r="J5054">
        <v>171.2124796583665</v>
      </c>
      <c r="K5054">
        <v>4.0262835792050513E-5</v>
      </c>
      <c r="L5054">
        <v>13.33919828641371</v>
      </c>
      <c r="M5054">
        <f>B5054*J5054</f>
        <v>3081.8246338505969</v>
      </c>
    </row>
    <row r="5055" spans="1:13" x14ac:dyDescent="0.3">
      <c r="A5055" t="s">
        <v>3666</v>
      </c>
      <c r="B5055">
        <v>15</v>
      </c>
      <c r="C5055">
        <v>15</v>
      </c>
      <c r="D5055">
        <v>3.6611559006339558</v>
      </c>
      <c r="E5055">
        <v>596</v>
      </c>
      <c r="F5055">
        <v>526</v>
      </c>
      <c r="G5055">
        <v>10.56781892194345</v>
      </c>
      <c r="H5055">
        <v>1.2988472787750189</v>
      </c>
      <c r="I5055">
        <v>1.1462981017376841</v>
      </c>
      <c r="J5055">
        <v>167.43031851398499</v>
      </c>
      <c r="K5055">
        <v>3.9497382640110377E-5</v>
      </c>
      <c r="L5055">
        <v>13.08560136081649</v>
      </c>
      <c r="M5055">
        <f>B5055*J5055</f>
        <v>2511.4547777097746</v>
      </c>
    </row>
    <row r="5056" spans="1:13" x14ac:dyDescent="0.3">
      <c r="A5056" t="s">
        <v>5178</v>
      </c>
      <c r="B5056">
        <v>15</v>
      </c>
      <c r="C5056">
        <v>15</v>
      </c>
      <c r="D5056">
        <v>3.6611559006339558</v>
      </c>
      <c r="E5056">
        <v>596</v>
      </c>
      <c r="F5056">
        <v>526</v>
      </c>
      <c r="G5056">
        <v>10.56781892194345</v>
      </c>
      <c r="H5056">
        <v>1.2988472787750189</v>
      </c>
      <c r="I5056">
        <v>1.1462981017376841</v>
      </c>
      <c r="J5056">
        <v>167.43031851398499</v>
      </c>
      <c r="K5056">
        <v>3.9497382640110377E-5</v>
      </c>
      <c r="L5056">
        <v>13.08560136081649</v>
      </c>
      <c r="M5056">
        <f>B5056*J5056</f>
        <v>2511.4547777097746</v>
      </c>
    </row>
    <row r="5057" spans="1:13" x14ac:dyDescent="0.3">
      <c r="A5057" t="s">
        <v>5480</v>
      </c>
      <c r="B5057">
        <v>17</v>
      </c>
      <c r="C5057">
        <v>15</v>
      </c>
      <c r="D5057">
        <v>3.752609728835715</v>
      </c>
      <c r="E5057">
        <v>607</v>
      </c>
      <c r="F5057">
        <v>533</v>
      </c>
      <c r="G5057">
        <v>10.56833064547301</v>
      </c>
      <c r="H5057">
        <v>1.3228192923094571</v>
      </c>
      <c r="I5057">
        <v>1.1615530194414181</v>
      </c>
      <c r="J5057">
        <v>164.86773451445481</v>
      </c>
      <c r="K5057">
        <v>3.897865528836409E-5</v>
      </c>
      <c r="L5057">
        <v>12.913745433000891</v>
      </c>
      <c r="M5057">
        <f>B5057*J5057</f>
        <v>2802.7514867457317</v>
      </c>
    </row>
    <row r="5058" spans="1:13" x14ac:dyDescent="0.3">
      <c r="A5058" t="s">
        <v>1215</v>
      </c>
      <c r="B5058">
        <v>25</v>
      </c>
      <c r="C5058">
        <v>15</v>
      </c>
      <c r="D5058">
        <v>4.0344044283903946</v>
      </c>
      <c r="E5058">
        <v>654</v>
      </c>
      <c r="F5058">
        <v>534</v>
      </c>
      <c r="G5058">
        <v>10.65570335384287</v>
      </c>
      <c r="H5058">
        <v>1.425245168320239</v>
      </c>
      <c r="I5058">
        <v>1.1637322933990939</v>
      </c>
      <c r="J5058">
        <v>164.50716813018209</v>
      </c>
      <c r="K5058">
        <v>3.8905661551869032E-5</v>
      </c>
      <c r="L5058">
        <v>12.88956238911886</v>
      </c>
      <c r="M5058">
        <f>B5058*J5058</f>
        <v>4112.6792032545527</v>
      </c>
    </row>
    <row r="5059" spans="1:13" x14ac:dyDescent="0.3">
      <c r="A5059" t="s">
        <v>5574</v>
      </c>
      <c r="B5059">
        <v>15</v>
      </c>
      <c r="C5059">
        <v>15</v>
      </c>
      <c r="D5059">
        <v>3.6611559006339558</v>
      </c>
      <c r="E5059">
        <v>599</v>
      </c>
      <c r="F5059">
        <v>539</v>
      </c>
      <c r="G5059">
        <v>10.533870703265711</v>
      </c>
      <c r="H5059">
        <v>1.305385100648047</v>
      </c>
      <c r="I5059">
        <v>1.1746286631874749</v>
      </c>
      <c r="J5059">
        <v>162.72452613413759</v>
      </c>
      <c r="K5059">
        <v>3.8544755600552988E-5</v>
      </c>
      <c r="L5059">
        <v>12.76999316473001</v>
      </c>
      <c r="M5059">
        <f>B5059*J5059</f>
        <v>2440.8678920120637</v>
      </c>
    </row>
    <row r="5060" spans="1:13" x14ac:dyDescent="0.3">
      <c r="A5060" t="s">
        <v>5598</v>
      </c>
      <c r="B5060">
        <v>16</v>
      </c>
      <c r="C5060">
        <v>15</v>
      </c>
      <c r="D5060">
        <v>3.708312712816916</v>
      </c>
      <c r="E5060">
        <v>653</v>
      </c>
      <c r="F5060">
        <v>545</v>
      </c>
      <c r="G5060">
        <v>10.620065436183239</v>
      </c>
      <c r="H5060">
        <v>1.423065894362562</v>
      </c>
      <c r="I5060">
        <v>1.187704306933532</v>
      </c>
      <c r="J5060">
        <v>160.62879556719429</v>
      </c>
      <c r="K5060">
        <v>3.812040966733589E-5</v>
      </c>
      <c r="L5060">
        <v>12.629406084017379</v>
      </c>
      <c r="M5060">
        <f>B5060*J5060</f>
        <v>2570.0607290751086</v>
      </c>
    </row>
    <row r="5061" spans="1:13" x14ac:dyDescent="0.3">
      <c r="A5061" t="s">
        <v>1769</v>
      </c>
      <c r="B5061">
        <v>16</v>
      </c>
      <c r="C5061">
        <v>15</v>
      </c>
      <c r="D5061">
        <v>3.708312712816916</v>
      </c>
      <c r="E5061">
        <v>565</v>
      </c>
      <c r="F5061">
        <v>552</v>
      </c>
      <c r="G5061">
        <v>10.424264764898091</v>
      </c>
      <c r="H5061">
        <v>1.231289786087056</v>
      </c>
      <c r="I5061">
        <v>1.202959224637266</v>
      </c>
      <c r="J5061">
        <v>158.24171780587301</v>
      </c>
      <c r="K5061">
        <v>3.7636998675177647E-5</v>
      </c>
      <c r="L5061">
        <v>12.46925057208238</v>
      </c>
      <c r="M5061">
        <f>B5061*J5061</f>
        <v>2531.8674848939681</v>
      </c>
    </row>
    <row r="5062" spans="1:13" x14ac:dyDescent="0.3">
      <c r="A5062" t="s">
        <v>2817</v>
      </c>
      <c r="B5062">
        <v>17</v>
      </c>
      <c r="C5062">
        <v>15</v>
      </c>
      <c r="D5062">
        <v>3.752609728835715</v>
      </c>
      <c r="E5062">
        <v>587</v>
      </c>
      <c r="F5062">
        <v>562</v>
      </c>
      <c r="G5062">
        <v>10.44097060397849</v>
      </c>
      <c r="H5062">
        <v>1.2792338131559331</v>
      </c>
      <c r="I5062">
        <v>1.2247519642140281</v>
      </c>
      <c r="J5062">
        <v>154.935418755748</v>
      </c>
      <c r="K5062">
        <v>3.6967301189854199E-5</v>
      </c>
      <c r="L5062">
        <v>12.24737778610227</v>
      </c>
      <c r="M5062">
        <f>B5062*J5062</f>
        <v>2633.9021188477159</v>
      </c>
    </row>
    <row r="5063" spans="1:13" x14ac:dyDescent="0.3">
      <c r="A5063" t="s">
        <v>810</v>
      </c>
      <c r="B5063">
        <v>21</v>
      </c>
      <c r="C5063">
        <v>15</v>
      </c>
      <c r="D5063">
        <v>3.9070084207638311</v>
      </c>
      <c r="E5063">
        <v>628</v>
      </c>
      <c r="F5063">
        <v>563</v>
      </c>
      <c r="G5063">
        <v>10.519273290505151</v>
      </c>
      <c r="H5063">
        <v>1.368584045420657</v>
      </c>
      <c r="I5063">
        <v>1.2269312381717039</v>
      </c>
      <c r="J5063">
        <v>154.6112913391346</v>
      </c>
      <c r="K5063">
        <v>3.6901639908877553E-5</v>
      </c>
      <c r="L5063">
        <v>12.225624006730859</v>
      </c>
      <c r="M5063">
        <f>B5063*J5063</f>
        <v>3246.8371181218263</v>
      </c>
    </row>
    <row r="5064" spans="1:13" x14ac:dyDescent="0.3">
      <c r="A5064" t="s">
        <v>6148</v>
      </c>
      <c r="B5064">
        <v>16</v>
      </c>
      <c r="C5064">
        <v>15</v>
      </c>
      <c r="D5064">
        <v>3.708312712816916</v>
      </c>
      <c r="E5064">
        <v>728</v>
      </c>
      <c r="F5064">
        <v>563</v>
      </c>
      <c r="G5064">
        <v>10.697010835758279</v>
      </c>
      <c r="H5064">
        <v>1.5865114411882779</v>
      </c>
      <c r="I5064">
        <v>1.2269312381717039</v>
      </c>
      <c r="J5064">
        <v>154.6112913391346</v>
      </c>
      <c r="K5064">
        <v>3.6901639908877553E-5</v>
      </c>
      <c r="L5064">
        <v>12.225624006730859</v>
      </c>
      <c r="M5064">
        <f>B5064*J5064</f>
        <v>2473.7806614261535</v>
      </c>
    </row>
    <row r="5065" spans="1:13" x14ac:dyDescent="0.3">
      <c r="A5065" t="s">
        <v>4719</v>
      </c>
      <c r="B5065">
        <v>18</v>
      </c>
      <c r="C5065">
        <v>15</v>
      </c>
      <c r="D5065">
        <v>3.794374066453257</v>
      </c>
      <c r="E5065">
        <v>844</v>
      </c>
      <c r="F5065">
        <v>564</v>
      </c>
      <c r="G5065">
        <v>10.871831250811409</v>
      </c>
      <c r="H5065">
        <v>1.839307220278718</v>
      </c>
      <c r="I5065">
        <v>1.2291105121293799</v>
      </c>
      <c r="J5065">
        <v>154.28832103844519</v>
      </c>
      <c r="K5065">
        <v>3.6836211469322797E-5</v>
      </c>
      <c r="L5065">
        <v>12.20394736842105</v>
      </c>
      <c r="M5065">
        <f>B5065*J5065</f>
        <v>2777.1897786920135</v>
      </c>
    </row>
    <row r="5066" spans="1:13" x14ac:dyDescent="0.3">
      <c r="A5066" t="s">
        <v>1036</v>
      </c>
      <c r="B5066">
        <v>25</v>
      </c>
      <c r="C5066">
        <v>15</v>
      </c>
      <c r="D5066">
        <v>4.0344044283903946</v>
      </c>
      <c r="E5066">
        <v>1110</v>
      </c>
      <c r="F5066">
        <v>566</v>
      </c>
      <c r="G5066">
        <v>11.195062965821229</v>
      </c>
      <c r="H5066">
        <v>2.4189940930205882</v>
      </c>
      <c r="I5066">
        <v>1.233469060044732</v>
      </c>
      <c r="J5066">
        <v>153.6458272523453</v>
      </c>
      <c r="K5066">
        <v>3.6706048177911771E-5</v>
      </c>
      <c r="L5066">
        <v>12.160823879486699</v>
      </c>
      <c r="M5066">
        <f>B5066*J5066</f>
        <v>3841.1456813086324</v>
      </c>
    </row>
    <row r="5067" spans="1:13" x14ac:dyDescent="0.3">
      <c r="A5067" t="s">
        <v>3683</v>
      </c>
      <c r="B5067">
        <v>17</v>
      </c>
      <c r="C5067">
        <v>15</v>
      </c>
      <c r="D5067">
        <v>3.752609728835715</v>
      </c>
      <c r="E5067">
        <v>632</v>
      </c>
      <c r="F5067">
        <v>567</v>
      </c>
      <c r="G5067">
        <v>10.515224675635951</v>
      </c>
      <c r="H5067">
        <v>1.377301141251362</v>
      </c>
      <c r="I5067">
        <v>1.2356483340024089</v>
      </c>
      <c r="J5067">
        <v>153.3262916088562</v>
      </c>
      <c r="K5067">
        <v>3.6641310879538018E-5</v>
      </c>
      <c r="L5067">
        <v>12.139376218323591</v>
      </c>
      <c r="M5067">
        <f>B5067*J5067</f>
        <v>2606.5469573505552</v>
      </c>
    </row>
    <row r="5068" spans="1:13" x14ac:dyDescent="0.3">
      <c r="A5068" t="s">
        <v>4769</v>
      </c>
      <c r="B5068">
        <v>17</v>
      </c>
      <c r="C5068">
        <v>15</v>
      </c>
      <c r="D5068">
        <v>3.752609728835715</v>
      </c>
      <c r="E5068">
        <v>593</v>
      </c>
      <c r="F5068">
        <v>569</v>
      </c>
      <c r="G5068">
        <v>10.432922967593569</v>
      </c>
      <c r="H5068">
        <v>1.29230945690199</v>
      </c>
      <c r="I5068">
        <v>1.240006881917761</v>
      </c>
      <c r="J5068">
        <v>152.69061274631511</v>
      </c>
      <c r="K5068">
        <v>3.6512518925655652E-5</v>
      </c>
      <c r="L5068">
        <v>12.096707057626491</v>
      </c>
      <c r="M5068">
        <f>B5068*J5068</f>
        <v>2595.7404166873571</v>
      </c>
    </row>
    <row r="5069" spans="1:13" x14ac:dyDescent="0.3">
      <c r="A5069" t="s">
        <v>1703</v>
      </c>
      <c r="B5069">
        <v>15</v>
      </c>
      <c r="C5069">
        <v>15</v>
      </c>
      <c r="D5069">
        <v>3.6611559006339558</v>
      </c>
      <c r="E5069">
        <v>591</v>
      </c>
      <c r="F5069">
        <v>575</v>
      </c>
      <c r="G5069">
        <v>10.411684197069301</v>
      </c>
      <c r="H5069">
        <v>1.2879509089866381</v>
      </c>
      <c r="I5069">
        <v>1.2530825256638181</v>
      </c>
      <c r="J5069">
        <v>150.8102907636501</v>
      </c>
      <c r="K5069">
        <v>3.6131518728170542E-5</v>
      </c>
      <c r="L5069">
        <v>11.970480549199079</v>
      </c>
      <c r="M5069">
        <f>B5069*J5069</f>
        <v>2262.1543614547513</v>
      </c>
    </row>
    <row r="5070" spans="1:13" x14ac:dyDescent="0.3">
      <c r="A5070" t="s">
        <v>7185</v>
      </c>
      <c r="B5070">
        <v>18</v>
      </c>
      <c r="C5070">
        <v>15</v>
      </c>
      <c r="D5070">
        <v>3.794374066453257</v>
      </c>
      <c r="E5070">
        <v>654</v>
      </c>
      <c r="F5070">
        <v>585</v>
      </c>
      <c r="G5070">
        <v>10.5045507330293</v>
      </c>
      <c r="H5070">
        <v>1.425245168320239</v>
      </c>
      <c r="I5070">
        <v>1.2748752652405799</v>
      </c>
      <c r="J5070">
        <v>147.7627295162527</v>
      </c>
      <c r="K5070">
        <v>3.5513885929398402E-5</v>
      </c>
      <c r="L5070">
        <v>11.76585695006748</v>
      </c>
      <c r="M5070">
        <f>B5070*J5070</f>
        <v>2659.7291312925486</v>
      </c>
    </row>
    <row r="5071" spans="1:13" x14ac:dyDescent="0.3">
      <c r="A5071" t="s">
        <v>7186</v>
      </c>
      <c r="B5071">
        <v>18</v>
      </c>
      <c r="C5071">
        <v>15</v>
      </c>
      <c r="D5071">
        <v>3.794374066453257</v>
      </c>
      <c r="E5071">
        <v>654</v>
      </c>
      <c r="F5071">
        <v>585</v>
      </c>
      <c r="G5071">
        <v>10.5045507330293</v>
      </c>
      <c r="H5071">
        <v>1.425245168320239</v>
      </c>
      <c r="I5071">
        <v>1.2748752652405799</v>
      </c>
      <c r="J5071">
        <v>147.7627295162527</v>
      </c>
      <c r="K5071">
        <v>3.5513885929398402E-5</v>
      </c>
      <c r="L5071">
        <v>11.76585695006748</v>
      </c>
      <c r="M5071">
        <f>B5071*J5071</f>
        <v>2659.7291312925486</v>
      </c>
    </row>
    <row r="5072" spans="1:13" x14ac:dyDescent="0.3">
      <c r="A5072" t="s">
        <v>4803</v>
      </c>
      <c r="B5072">
        <v>15</v>
      </c>
      <c r="C5072">
        <v>15</v>
      </c>
      <c r="D5072">
        <v>3.6611559006339558</v>
      </c>
      <c r="E5072">
        <v>625</v>
      </c>
      <c r="F5072">
        <v>596</v>
      </c>
      <c r="G5072">
        <v>10.419611346981769</v>
      </c>
      <c r="H5072">
        <v>1.3620462235476289</v>
      </c>
      <c r="I5072">
        <v>1.2988472787750189</v>
      </c>
      <c r="J5072">
        <v>144.5293753607248</v>
      </c>
      <c r="K5072">
        <v>3.4858428303184657E-5</v>
      </c>
      <c r="L5072">
        <v>11.548701872129991</v>
      </c>
      <c r="M5072">
        <f>B5072*J5072</f>
        <v>2167.940630410872</v>
      </c>
    </row>
    <row r="5073" spans="1:13" x14ac:dyDescent="0.3">
      <c r="A5073" t="s">
        <v>5104</v>
      </c>
      <c r="B5073">
        <v>21</v>
      </c>
      <c r="C5073">
        <v>15</v>
      </c>
      <c r="D5073">
        <v>3.9070084207638311</v>
      </c>
      <c r="E5073">
        <v>724</v>
      </c>
      <c r="F5073">
        <v>605</v>
      </c>
      <c r="G5073">
        <v>10.56977824764085</v>
      </c>
      <c r="H5073">
        <v>1.5777943453575729</v>
      </c>
      <c r="I5073">
        <v>1.318460744394105</v>
      </c>
      <c r="J5073">
        <v>141.97200576396779</v>
      </c>
      <c r="K5073">
        <v>3.4339873171401751E-5</v>
      </c>
      <c r="L5073">
        <v>11.37690300130491</v>
      </c>
      <c r="M5073">
        <f>B5073*J5073</f>
        <v>2981.4121210433236</v>
      </c>
    </row>
    <row r="5074" spans="1:13" x14ac:dyDescent="0.3">
      <c r="A5074" t="s">
        <v>3331</v>
      </c>
      <c r="B5074">
        <v>18</v>
      </c>
      <c r="C5074">
        <v>15</v>
      </c>
      <c r="D5074">
        <v>3.794374066453257</v>
      </c>
      <c r="E5074">
        <v>710</v>
      </c>
      <c r="F5074">
        <v>617</v>
      </c>
      <c r="G5074">
        <v>10.5137050039703</v>
      </c>
      <c r="H5074">
        <v>1.547284509950106</v>
      </c>
      <c r="I5074">
        <v>1.3446120318862189</v>
      </c>
      <c r="J5074">
        <v>138.67912538171129</v>
      </c>
      <c r="K5074">
        <v>3.3671998814745637E-5</v>
      </c>
      <c r="L5074">
        <v>11.15563422332167</v>
      </c>
      <c r="M5074">
        <f>B5074*J5074</f>
        <v>2496.2242568708034</v>
      </c>
    </row>
    <row r="5075" spans="1:13" x14ac:dyDescent="0.3">
      <c r="A5075" t="s">
        <v>3665</v>
      </c>
      <c r="B5075">
        <v>15</v>
      </c>
      <c r="C5075">
        <v>15</v>
      </c>
      <c r="D5075">
        <v>3.6611559006339558</v>
      </c>
      <c r="E5075">
        <v>630</v>
      </c>
      <c r="F5075">
        <v>623</v>
      </c>
      <c r="G5075">
        <v>10.35600433404252</v>
      </c>
      <c r="H5075">
        <v>1.37294259333601</v>
      </c>
      <c r="I5075">
        <v>1.357687675632276</v>
      </c>
      <c r="J5075">
        <v>137.0806326785891</v>
      </c>
      <c r="K5075">
        <v>3.3347709901602032E-5</v>
      </c>
      <c r="L5075">
        <v>11.048196333530459</v>
      </c>
      <c r="M5075">
        <f>B5075*J5075</f>
        <v>2056.2094901788364</v>
      </c>
    </row>
    <row r="5076" spans="1:13" x14ac:dyDescent="0.3">
      <c r="A5076" t="s">
        <v>4047</v>
      </c>
      <c r="B5076">
        <v>17</v>
      </c>
      <c r="C5076">
        <v>15</v>
      </c>
      <c r="D5076">
        <v>3.752609728835715</v>
      </c>
      <c r="E5076">
        <v>688</v>
      </c>
      <c r="F5076">
        <v>630</v>
      </c>
      <c r="G5076">
        <v>10.44163612335684</v>
      </c>
      <c r="H5076">
        <v>1.49934048288123</v>
      </c>
      <c r="I5076">
        <v>1.37294259333601</v>
      </c>
      <c r="J5076">
        <v>135.25452154070439</v>
      </c>
      <c r="K5076">
        <v>3.2977179791584222E-5</v>
      </c>
      <c r="L5076">
        <v>10.92543859649123</v>
      </c>
      <c r="M5076">
        <f>B5076*J5076</f>
        <v>2299.3268661919747</v>
      </c>
    </row>
    <row r="5077" spans="1:13" x14ac:dyDescent="0.3">
      <c r="A5077" t="s">
        <v>4282</v>
      </c>
      <c r="B5077">
        <v>15</v>
      </c>
      <c r="C5077">
        <v>15</v>
      </c>
      <c r="D5077">
        <v>3.6611559006339558</v>
      </c>
      <c r="E5077">
        <v>744</v>
      </c>
      <c r="F5077">
        <v>634</v>
      </c>
      <c r="G5077">
        <v>10.52346220101353</v>
      </c>
      <c r="H5077">
        <v>1.6213798245110971</v>
      </c>
      <c r="I5077">
        <v>1.381659689166715</v>
      </c>
      <c r="J5077">
        <v>134.22928545705651</v>
      </c>
      <c r="K5077">
        <v>3.276912187491808E-5</v>
      </c>
      <c r="L5077">
        <v>10.856508384525981</v>
      </c>
      <c r="M5077">
        <f>B5077*J5077</f>
        <v>2013.4392818558476</v>
      </c>
    </row>
    <row r="5078" spans="1:13" x14ac:dyDescent="0.3">
      <c r="A5078" t="s">
        <v>5706</v>
      </c>
      <c r="B5078">
        <v>19</v>
      </c>
      <c r="C5078">
        <v>15</v>
      </c>
      <c r="D5078">
        <v>3.8338797407971432</v>
      </c>
      <c r="E5078">
        <v>1090</v>
      </c>
      <c r="F5078">
        <v>644</v>
      </c>
      <c r="G5078">
        <v>10.94683394683101</v>
      </c>
      <c r="H5078">
        <v>2.375408613867064</v>
      </c>
      <c r="I5078">
        <v>1.403452428743476</v>
      </c>
      <c r="J5078">
        <v>131.72238835551701</v>
      </c>
      <c r="K5078">
        <v>3.2260284578723697E-5</v>
      </c>
      <c r="L5078">
        <v>10.687929061784899</v>
      </c>
      <c r="M5078">
        <f>B5078*J5078</f>
        <v>2502.7253787548234</v>
      </c>
    </row>
    <row r="5079" spans="1:13" x14ac:dyDescent="0.3">
      <c r="A5079" t="s">
        <v>2707</v>
      </c>
      <c r="B5079">
        <v>16</v>
      </c>
      <c r="C5079">
        <v>15</v>
      </c>
      <c r="D5079">
        <v>3.708312712816916</v>
      </c>
      <c r="E5079">
        <v>733</v>
      </c>
      <c r="F5079">
        <v>647</v>
      </c>
      <c r="G5079">
        <v>10.47180770516966</v>
      </c>
      <c r="H5079">
        <v>1.597407810976659</v>
      </c>
      <c r="I5079">
        <v>1.409990250616505</v>
      </c>
      <c r="J5079">
        <v>130.98556171405099</v>
      </c>
      <c r="K5079">
        <v>3.2110700569857899E-5</v>
      </c>
      <c r="L5079">
        <v>10.63837143089563</v>
      </c>
      <c r="M5079">
        <f>B5079*J5079</f>
        <v>2095.7689874248158</v>
      </c>
    </row>
    <row r="5080" spans="1:13" x14ac:dyDescent="0.3">
      <c r="A5080" t="s">
        <v>4319</v>
      </c>
      <c r="B5080">
        <v>15</v>
      </c>
      <c r="C5080">
        <v>15</v>
      </c>
      <c r="D5080">
        <v>3.6611559006339558</v>
      </c>
      <c r="E5080">
        <v>690</v>
      </c>
      <c r="F5080">
        <v>649</v>
      </c>
      <c r="G5080">
        <v>10.39552913930198</v>
      </c>
      <c r="H5080">
        <v>1.5036990307965821</v>
      </c>
      <c r="I5080">
        <v>1.414348798531857</v>
      </c>
      <c r="J5080">
        <v>130.49816195237179</v>
      </c>
      <c r="K5080">
        <v>3.2011746176730453E-5</v>
      </c>
      <c r="L5080">
        <v>10.60558754358933</v>
      </c>
      <c r="M5080">
        <f>B5080*J5080</f>
        <v>1957.4724292855767</v>
      </c>
    </row>
    <row r="5081" spans="1:13" x14ac:dyDescent="0.3">
      <c r="A5081" t="s">
        <v>4658</v>
      </c>
      <c r="B5081">
        <v>15</v>
      </c>
      <c r="C5081">
        <v>15</v>
      </c>
      <c r="D5081">
        <v>3.6611559006339558</v>
      </c>
      <c r="E5081">
        <v>694</v>
      </c>
      <c r="F5081">
        <v>649</v>
      </c>
      <c r="G5081">
        <v>10.40232719905587</v>
      </c>
      <c r="H5081">
        <v>1.5124161266272871</v>
      </c>
      <c r="I5081">
        <v>1.414348798531857</v>
      </c>
      <c r="J5081">
        <v>130.49816195237179</v>
      </c>
      <c r="K5081">
        <v>3.2011746176730453E-5</v>
      </c>
      <c r="L5081">
        <v>10.60558754358933</v>
      </c>
      <c r="M5081">
        <f>B5081*J5081</f>
        <v>1957.4724292855767</v>
      </c>
    </row>
    <row r="5082" spans="1:13" x14ac:dyDescent="0.3">
      <c r="A5082" t="s">
        <v>4884</v>
      </c>
      <c r="B5082">
        <v>18</v>
      </c>
      <c r="C5082">
        <v>15</v>
      </c>
      <c r="D5082">
        <v>3.794374066453257</v>
      </c>
      <c r="E5082">
        <v>1072</v>
      </c>
      <c r="F5082">
        <v>658</v>
      </c>
      <c r="G5082">
        <v>10.889584193736891</v>
      </c>
      <c r="H5082">
        <v>2.3361816826288928</v>
      </c>
      <c r="I5082">
        <v>1.4339622641509431</v>
      </c>
      <c r="J5082">
        <v>128.34185700099309</v>
      </c>
      <c r="K5082">
        <v>3.1573895545133829E-5</v>
      </c>
      <c r="L5082">
        <v>10.460526315789471</v>
      </c>
      <c r="M5082">
        <f>B5082*J5082</f>
        <v>2310.1534260178755</v>
      </c>
    </row>
    <row r="5083" spans="1:13" x14ac:dyDescent="0.3">
      <c r="A5083" t="s">
        <v>5818</v>
      </c>
      <c r="B5083">
        <v>18</v>
      </c>
      <c r="C5083">
        <v>15</v>
      </c>
      <c r="D5083">
        <v>3.794374066453257</v>
      </c>
      <c r="E5083">
        <v>1072</v>
      </c>
      <c r="F5083">
        <v>658</v>
      </c>
      <c r="G5083">
        <v>10.889584193736891</v>
      </c>
      <c r="H5083">
        <v>2.3361816826288928</v>
      </c>
      <c r="I5083">
        <v>1.4339622641509431</v>
      </c>
      <c r="J5083">
        <v>128.34185700099309</v>
      </c>
      <c r="K5083">
        <v>3.1573895545133829E-5</v>
      </c>
      <c r="L5083">
        <v>10.460526315789471</v>
      </c>
      <c r="M5083">
        <f>B5083*J5083</f>
        <v>2310.1534260178755</v>
      </c>
    </row>
    <row r="5084" spans="1:13" x14ac:dyDescent="0.3">
      <c r="A5084" t="s">
        <v>4090</v>
      </c>
      <c r="B5084">
        <v>17</v>
      </c>
      <c r="C5084">
        <v>15</v>
      </c>
      <c r="D5084">
        <v>3.752609728835715</v>
      </c>
      <c r="E5084">
        <v>732</v>
      </c>
      <c r="F5084">
        <v>658</v>
      </c>
      <c r="G5084">
        <v>10.44190691172496</v>
      </c>
      <c r="H5084">
        <v>1.5952285370189829</v>
      </c>
      <c r="I5084">
        <v>1.4339622641509431</v>
      </c>
      <c r="J5084">
        <v>128.34185700099309</v>
      </c>
      <c r="K5084">
        <v>3.1573895545133829E-5</v>
      </c>
      <c r="L5084">
        <v>10.460526315789471</v>
      </c>
      <c r="M5084">
        <f>B5084*J5084</f>
        <v>2181.8115690168825</v>
      </c>
    </row>
    <row r="5085" spans="1:13" x14ac:dyDescent="0.3">
      <c r="A5085" t="s">
        <v>1290</v>
      </c>
      <c r="B5085">
        <v>15</v>
      </c>
      <c r="C5085">
        <v>15</v>
      </c>
      <c r="D5085">
        <v>3.6611559006339558</v>
      </c>
      <c r="E5085">
        <v>705</v>
      </c>
      <c r="F5085">
        <v>672</v>
      </c>
      <c r="G5085">
        <v>10.36261952013375</v>
      </c>
      <c r="H5085">
        <v>1.536388140161725</v>
      </c>
      <c r="I5085">
        <v>1.46447209955841</v>
      </c>
      <c r="J5085">
        <v>125.1034523627163</v>
      </c>
      <c r="K5085">
        <v>3.091610605461021E-5</v>
      </c>
      <c r="L5085">
        <v>10.242598684210529</v>
      </c>
      <c r="M5085">
        <f>B5085*J5085</f>
        <v>1876.5517854407444</v>
      </c>
    </row>
    <row r="5086" spans="1:13" x14ac:dyDescent="0.3">
      <c r="A5086" t="s">
        <v>3653</v>
      </c>
      <c r="B5086">
        <v>16</v>
      </c>
      <c r="C5086">
        <v>15</v>
      </c>
      <c r="D5086">
        <v>3.708312712816916</v>
      </c>
      <c r="E5086">
        <v>705</v>
      </c>
      <c r="F5086">
        <v>675</v>
      </c>
      <c r="G5086">
        <v>10.3551751991443</v>
      </c>
      <c r="H5086">
        <v>1.536388140161725</v>
      </c>
      <c r="I5086">
        <v>1.4710099214314389</v>
      </c>
      <c r="J5086">
        <v>124.42715027230859</v>
      </c>
      <c r="K5086">
        <v>3.0778701138811942E-5</v>
      </c>
      <c r="L5086">
        <v>10.19707602339181</v>
      </c>
      <c r="M5086">
        <f>B5086*J5086</f>
        <v>1990.8344043569375</v>
      </c>
    </row>
    <row r="5087" spans="1:13" x14ac:dyDescent="0.3">
      <c r="A5087" t="s">
        <v>2336</v>
      </c>
      <c r="B5087">
        <v>30</v>
      </c>
      <c r="C5087">
        <v>15</v>
      </c>
      <c r="D5087">
        <v>4.1676225942096954</v>
      </c>
      <c r="E5087">
        <v>1155</v>
      </c>
      <c r="F5087">
        <v>676</v>
      </c>
      <c r="G5087">
        <v>10.929477667703461</v>
      </c>
      <c r="H5087">
        <v>2.517061421116018</v>
      </c>
      <c r="I5087">
        <v>1.473189195389115</v>
      </c>
      <c r="J5087">
        <v>124.2030630664573</v>
      </c>
      <c r="K5087">
        <v>3.0733170515825532E-5</v>
      </c>
      <c r="L5087">
        <v>10.18199159140455</v>
      </c>
      <c r="M5087">
        <f>B5087*J5087</f>
        <v>3726.0918919937189</v>
      </c>
    </row>
    <row r="5088" spans="1:13" x14ac:dyDescent="0.3">
      <c r="A5088" t="s">
        <v>5109</v>
      </c>
      <c r="B5088">
        <v>17</v>
      </c>
      <c r="C5088">
        <v>15</v>
      </c>
      <c r="D5088">
        <v>3.752609728835715</v>
      </c>
      <c r="E5088">
        <v>726</v>
      </c>
      <c r="F5088">
        <v>677</v>
      </c>
      <c r="G5088">
        <v>10.384516830707989</v>
      </c>
      <c r="H5088">
        <v>1.582152893272925</v>
      </c>
      <c r="I5088">
        <v>1.475368469346791</v>
      </c>
      <c r="J5088">
        <v>123.9796442992465</v>
      </c>
      <c r="K5088">
        <v>3.0687774399849428E-5</v>
      </c>
      <c r="L5088">
        <v>10.166951721993311</v>
      </c>
      <c r="M5088">
        <f>B5088*J5088</f>
        <v>2107.6539530871905</v>
      </c>
    </row>
    <row r="5089" spans="1:13" x14ac:dyDescent="0.3">
      <c r="A5089" t="s">
        <v>4358</v>
      </c>
      <c r="B5089">
        <v>16</v>
      </c>
      <c r="C5089">
        <v>15</v>
      </c>
      <c r="D5089">
        <v>3.708312712816916</v>
      </c>
      <c r="E5089">
        <v>754</v>
      </c>
      <c r="F5089">
        <v>680</v>
      </c>
      <c r="G5089">
        <v>10.42127477153133</v>
      </c>
      <c r="H5089">
        <v>1.6431725640878589</v>
      </c>
      <c r="I5089">
        <v>1.48190629121982</v>
      </c>
      <c r="J5089">
        <v>123.31336913951699</v>
      </c>
      <c r="K5089">
        <v>3.0552387159850093E-5</v>
      </c>
      <c r="L5089">
        <v>10.122097523219811</v>
      </c>
      <c r="M5089">
        <f>B5089*J5089</f>
        <v>1973.0139062322719</v>
      </c>
    </row>
    <row r="5090" spans="1:13" x14ac:dyDescent="0.3">
      <c r="A5090" t="s">
        <v>3523</v>
      </c>
      <c r="B5090">
        <v>17</v>
      </c>
      <c r="C5090">
        <v>15</v>
      </c>
      <c r="D5090">
        <v>3.752609728835715</v>
      </c>
      <c r="E5090">
        <v>731</v>
      </c>
      <c r="F5090">
        <v>682</v>
      </c>
      <c r="G5090">
        <v>10.380186038297801</v>
      </c>
      <c r="H5090">
        <v>1.593049263061306</v>
      </c>
      <c r="I5090">
        <v>1.486264839135172</v>
      </c>
      <c r="J5090">
        <v>122.8724741306925</v>
      </c>
      <c r="K5090">
        <v>3.046279071656607E-5</v>
      </c>
      <c r="L5090">
        <v>10.092413952770491</v>
      </c>
      <c r="M5090">
        <f>B5090*J5090</f>
        <v>2088.8320602217723</v>
      </c>
    </row>
    <row r="5091" spans="1:13" x14ac:dyDescent="0.3">
      <c r="A5091" t="s">
        <v>6338</v>
      </c>
      <c r="B5091">
        <v>15</v>
      </c>
      <c r="C5091">
        <v>15</v>
      </c>
      <c r="D5091">
        <v>3.6611559006339558</v>
      </c>
      <c r="E5091">
        <v>685</v>
      </c>
      <c r="F5091">
        <v>685</v>
      </c>
      <c r="G5091">
        <v>10.297044809739059</v>
      </c>
      <c r="H5091">
        <v>1.492802661008201</v>
      </c>
      <c r="I5091">
        <v>1.492802661008201</v>
      </c>
      <c r="J5091">
        <v>122.21600665639821</v>
      </c>
      <c r="K5091">
        <v>3.0329377034595711E-5</v>
      </c>
      <c r="L5091">
        <v>10.04821359969266</v>
      </c>
      <c r="M5091">
        <f>B5091*J5091</f>
        <v>1833.2400998459732</v>
      </c>
    </row>
    <row r="5092" spans="1:13" x14ac:dyDescent="0.3">
      <c r="A5092" t="s">
        <v>4630</v>
      </c>
      <c r="B5092">
        <v>23</v>
      </c>
      <c r="C5092">
        <v>15</v>
      </c>
      <c r="D5092">
        <v>3.9734794055831579</v>
      </c>
      <c r="E5092">
        <v>780</v>
      </c>
      <c r="F5092">
        <v>697</v>
      </c>
      <c r="G5092">
        <v>10.41910841255998</v>
      </c>
      <c r="H5092">
        <v>1.69983368698744</v>
      </c>
      <c r="I5092">
        <v>1.5189539485003161</v>
      </c>
      <c r="J5092">
        <v>119.6472103858634</v>
      </c>
      <c r="K5092">
        <v>2.9807206985219601E-5</v>
      </c>
      <c r="L5092">
        <v>9.8752170958242083</v>
      </c>
      <c r="M5092">
        <f>B5092*J5092</f>
        <v>2751.8858388748581</v>
      </c>
    </row>
    <row r="5093" spans="1:13" x14ac:dyDescent="0.3">
      <c r="A5093" t="s">
        <v>4460</v>
      </c>
      <c r="B5093">
        <v>18</v>
      </c>
      <c r="C5093">
        <v>15</v>
      </c>
      <c r="D5093">
        <v>3.794374066453257</v>
      </c>
      <c r="E5093">
        <v>811</v>
      </c>
      <c r="F5093">
        <v>701</v>
      </c>
      <c r="G5093">
        <v>10.454705007989901</v>
      </c>
      <c r="H5093">
        <v>1.7673911796754029</v>
      </c>
      <c r="I5093">
        <v>1.52767104433102</v>
      </c>
      <c r="J5093">
        <v>118.8106877873297</v>
      </c>
      <c r="K5093">
        <v>2.9637123065189811E-5</v>
      </c>
      <c r="L5093">
        <v>9.8188677828665814</v>
      </c>
      <c r="M5093">
        <f>B5093*J5093</f>
        <v>2138.5923801719346</v>
      </c>
    </row>
    <row r="5094" spans="1:13" x14ac:dyDescent="0.3">
      <c r="A5094" t="s">
        <v>2160</v>
      </c>
      <c r="B5094">
        <v>16</v>
      </c>
      <c r="C5094">
        <v>15</v>
      </c>
      <c r="D5094">
        <v>3.708312712816916</v>
      </c>
      <c r="E5094">
        <v>772</v>
      </c>
      <c r="F5094">
        <v>714</v>
      </c>
      <c r="G5094">
        <v>10.36643710630857</v>
      </c>
      <c r="H5094">
        <v>1.6823994953260311</v>
      </c>
      <c r="I5094">
        <v>1.556001605780811</v>
      </c>
      <c r="J5094">
        <v>116.15739479463529</v>
      </c>
      <c r="K5094">
        <v>2.9097511580809612E-5</v>
      </c>
      <c r="L5094">
        <v>9.6400928792569651</v>
      </c>
      <c r="M5094">
        <f>B5094*J5094</f>
        <v>1858.5183167141647</v>
      </c>
    </row>
    <row r="5095" spans="1:13" x14ac:dyDescent="0.3">
      <c r="A5095" t="s">
        <v>5529</v>
      </c>
      <c r="B5095">
        <v>16</v>
      </c>
      <c r="C5095">
        <v>15</v>
      </c>
      <c r="D5095">
        <v>3.708312712816916</v>
      </c>
      <c r="E5095">
        <v>767</v>
      </c>
      <c r="F5095">
        <v>731</v>
      </c>
      <c r="G5095">
        <v>10.319212970777491</v>
      </c>
      <c r="H5095">
        <v>1.67150312553765</v>
      </c>
      <c r="I5095">
        <v>1.593049263061306</v>
      </c>
      <c r="J5095">
        <v>112.8316193545006</v>
      </c>
      <c r="K5095">
        <v>2.8420825264976831E-5</v>
      </c>
      <c r="L5095">
        <v>9.4159046727626166</v>
      </c>
      <c r="M5095">
        <f>B5095*J5095</f>
        <v>1805.3059096720096</v>
      </c>
    </row>
    <row r="5096" spans="1:13" x14ac:dyDescent="0.3">
      <c r="A5096" t="s">
        <v>5595</v>
      </c>
      <c r="B5096">
        <v>17</v>
      </c>
      <c r="C5096">
        <v>15</v>
      </c>
      <c r="D5096">
        <v>3.752609728835715</v>
      </c>
      <c r="E5096">
        <v>810</v>
      </c>
      <c r="F5096">
        <v>734</v>
      </c>
      <c r="G5096">
        <v>10.37518803478863</v>
      </c>
      <c r="H5096">
        <v>1.7652119057177269</v>
      </c>
      <c r="I5096">
        <v>1.599587084934335</v>
      </c>
      <c r="J5096">
        <v>112.2608878163269</v>
      </c>
      <c r="K5096">
        <v>2.8304663853812069E-5</v>
      </c>
      <c r="L5096">
        <v>9.3774200487595003</v>
      </c>
      <c r="M5096">
        <f>B5096*J5096</f>
        <v>1908.4350928775573</v>
      </c>
    </row>
    <row r="5097" spans="1:13" x14ac:dyDescent="0.3">
      <c r="A5097" t="s">
        <v>1975</v>
      </c>
      <c r="B5097">
        <v>17</v>
      </c>
      <c r="C5097">
        <v>15</v>
      </c>
      <c r="D5097">
        <v>3.752609728835715</v>
      </c>
      <c r="E5097">
        <v>812</v>
      </c>
      <c r="F5097">
        <v>740</v>
      </c>
      <c r="G5097">
        <v>10.364208203039039</v>
      </c>
      <c r="H5097">
        <v>1.769570453633079</v>
      </c>
      <c r="I5097">
        <v>1.6126627286803921</v>
      </c>
      <c r="J5097">
        <v>111.13346642711571</v>
      </c>
      <c r="K5097">
        <v>2.8075166579321702E-5</v>
      </c>
      <c r="L5097">
        <v>9.3013869132290186</v>
      </c>
      <c r="M5097">
        <f>B5097*J5097</f>
        <v>1889.2689292609671</v>
      </c>
    </row>
    <row r="5098" spans="1:13" x14ac:dyDescent="0.3">
      <c r="A5098" t="s">
        <v>6337</v>
      </c>
      <c r="B5098">
        <v>17</v>
      </c>
      <c r="C5098">
        <v>15</v>
      </c>
      <c r="D5098">
        <v>3.752609728835715</v>
      </c>
      <c r="E5098">
        <v>752</v>
      </c>
      <c r="F5098">
        <v>747</v>
      </c>
      <c r="G5098">
        <v>10.25997947898383</v>
      </c>
      <c r="H5098">
        <v>1.6388140161725071</v>
      </c>
      <c r="I5098">
        <v>1.6279176463841261</v>
      </c>
      <c r="J5098">
        <v>109.8412974815141</v>
      </c>
      <c r="K5098">
        <v>2.781207934229995E-5</v>
      </c>
      <c r="L5098">
        <v>9.2142253223419992</v>
      </c>
      <c r="M5098">
        <f>B5098*J5098</f>
        <v>1867.3020571857398</v>
      </c>
    </row>
    <row r="5099" spans="1:13" x14ac:dyDescent="0.3">
      <c r="A5099" t="s">
        <v>5652</v>
      </c>
      <c r="B5099">
        <v>16</v>
      </c>
      <c r="C5099">
        <v>15</v>
      </c>
      <c r="D5099">
        <v>3.708312712816916</v>
      </c>
      <c r="E5099">
        <v>817</v>
      </c>
      <c r="F5099">
        <v>769</v>
      </c>
      <c r="G5099">
        <v>10.305962763590509</v>
      </c>
      <c r="H5099">
        <v>1.78046682342146</v>
      </c>
      <c r="I5099">
        <v>1.6758616734530021</v>
      </c>
      <c r="J5099">
        <v>105.93515261863131</v>
      </c>
      <c r="K5099">
        <v>2.701641517385964E-5</v>
      </c>
      <c r="L5099">
        <v>8.9506193963452194</v>
      </c>
      <c r="M5099">
        <f>B5099*J5099</f>
        <v>1694.9624418981009</v>
      </c>
    </row>
    <row r="5100" spans="1:13" x14ac:dyDescent="0.3">
      <c r="A5100" t="s">
        <v>3609</v>
      </c>
      <c r="B5100">
        <v>16</v>
      </c>
      <c r="C5100">
        <v>15</v>
      </c>
      <c r="D5100">
        <v>3.708312712816916</v>
      </c>
      <c r="E5100">
        <v>812</v>
      </c>
      <c r="F5100">
        <v>772</v>
      </c>
      <c r="G5100">
        <v>10.292328745534601</v>
      </c>
      <c r="H5100">
        <v>1.769570453633079</v>
      </c>
      <c r="I5100">
        <v>1.6823994953260311</v>
      </c>
      <c r="J5100">
        <v>105.4199574446034</v>
      </c>
      <c r="K5100">
        <v>2.6911429104531171E-5</v>
      </c>
      <c r="L5100">
        <v>8.9158371966184902</v>
      </c>
      <c r="M5100">
        <f>B5100*J5100</f>
        <v>1686.7193191136544</v>
      </c>
    </row>
    <row r="5101" spans="1:13" x14ac:dyDescent="0.3">
      <c r="A5101" t="s">
        <v>4170</v>
      </c>
      <c r="B5101">
        <v>16</v>
      </c>
      <c r="C5101">
        <v>15</v>
      </c>
      <c r="D5101">
        <v>3.708312712816916</v>
      </c>
      <c r="E5101">
        <v>881</v>
      </c>
      <c r="F5101">
        <v>773</v>
      </c>
      <c r="G5101">
        <v>10.383357565074199</v>
      </c>
      <c r="H5101">
        <v>1.9199403567127371</v>
      </c>
      <c r="I5101">
        <v>1.6845787692837071</v>
      </c>
      <c r="J5101">
        <v>105.2491256474753</v>
      </c>
      <c r="K5101">
        <v>2.6876614836608101E-5</v>
      </c>
      <c r="L5101">
        <v>8.9043031252127722</v>
      </c>
      <c r="M5101">
        <f>B5101*J5101</f>
        <v>1683.9860103596047</v>
      </c>
    </row>
    <row r="5102" spans="1:13" x14ac:dyDescent="0.3">
      <c r="A5102" t="s">
        <v>7211</v>
      </c>
      <c r="B5102">
        <v>16</v>
      </c>
      <c r="C5102">
        <v>15</v>
      </c>
      <c r="D5102">
        <v>3.708312712816916</v>
      </c>
      <c r="E5102">
        <v>784</v>
      </c>
      <c r="F5102">
        <v>775</v>
      </c>
      <c r="G5102">
        <v>10.24564829218984</v>
      </c>
      <c r="H5102">
        <v>1.708550782818145</v>
      </c>
      <c r="I5102">
        <v>1.68893731719906</v>
      </c>
      <c r="J5102">
        <v>104.9088014937695</v>
      </c>
      <c r="K5102">
        <v>2.680725583057814E-5</v>
      </c>
      <c r="L5102">
        <v>8.8813242784380293</v>
      </c>
      <c r="M5102">
        <f>B5102*J5102</f>
        <v>1678.540823900312</v>
      </c>
    </row>
    <row r="5103" spans="1:13" x14ac:dyDescent="0.3">
      <c r="A5103" t="s">
        <v>2401</v>
      </c>
      <c r="B5103">
        <v>16</v>
      </c>
      <c r="C5103">
        <v>15</v>
      </c>
      <c r="D5103">
        <v>3.708312712816916</v>
      </c>
      <c r="E5103">
        <v>832</v>
      </c>
      <c r="F5103">
        <v>782</v>
      </c>
      <c r="G5103">
        <v>10.298236953000981</v>
      </c>
      <c r="H5103">
        <v>1.8131559327866029</v>
      </c>
      <c r="I5103">
        <v>1.7041922349027929</v>
      </c>
      <c r="J5103">
        <v>103.7315512334221</v>
      </c>
      <c r="K5103">
        <v>2.656729318247834E-5</v>
      </c>
      <c r="L5103">
        <v>8.8018239332346209</v>
      </c>
      <c r="M5103">
        <f>B5103*J5103</f>
        <v>1659.7048197347535</v>
      </c>
    </row>
    <row r="5104" spans="1:13" x14ac:dyDescent="0.3">
      <c r="A5104" t="s">
        <v>3244</v>
      </c>
      <c r="B5104">
        <v>21</v>
      </c>
      <c r="C5104">
        <v>15</v>
      </c>
      <c r="D5104">
        <v>3.9070084207638311</v>
      </c>
      <c r="E5104">
        <v>883</v>
      </c>
      <c r="F5104">
        <v>798</v>
      </c>
      <c r="G5104">
        <v>10.331403008068721</v>
      </c>
      <c r="H5104">
        <v>1.9242989046280901</v>
      </c>
      <c r="I5104">
        <v>1.7390606182256121</v>
      </c>
      <c r="J5104">
        <v>101.1192545240428</v>
      </c>
      <c r="K5104">
        <v>2.6034615624934909E-5</v>
      </c>
      <c r="L5104">
        <v>8.6253462603878113</v>
      </c>
      <c r="M5104">
        <f>B5104*J5104</f>
        <v>2123.5043450048988</v>
      </c>
    </row>
    <row r="5105" spans="1:13" x14ac:dyDescent="0.3">
      <c r="A5105" t="s">
        <v>2310</v>
      </c>
      <c r="B5105">
        <v>15</v>
      </c>
      <c r="C5105">
        <v>15</v>
      </c>
      <c r="D5105">
        <v>3.6611559006339558</v>
      </c>
      <c r="E5105">
        <v>902</v>
      </c>
      <c r="F5105">
        <v>828</v>
      </c>
      <c r="G5105">
        <v>10.292218801413011</v>
      </c>
      <c r="H5105">
        <v>1.965705109823938</v>
      </c>
      <c r="I5105">
        <v>1.8044388369558979</v>
      </c>
      <c r="J5105">
        <v>96.496944557779699</v>
      </c>
      <c r="K5105">
        <v>2.509133245011843E-5</v>
      </c>
      <c r="L5105">
        <v>8.3128337147215863</v>
      </c>
      <c r="M5105">
        <f>B5105*J5105</f>
        <v>1447.4541683666955</v>
      </c>
    </row>
    <row r="5106" spans="1:13" x14ac:dyDescent="0.3">
      <c r="A5106" t="s">
        <v>2915</v>
      </c>
      <c r="B5106">
        <v>19</v>
      </c>
      <c r="C5106">
        <v>15</v>
      </c>
      <c r="D5106">
        <v>3.8338797407971432</v>
      </c>
      <c r="E5106">
        <v>938</v>
      </c>
      <c r="F5106">
        <v>836</v>
      </c>
      <c r="G5106">
        <v>10.319858807689711</v>
      </c>
      <c r="H5106">
        <v>2.0441589723002811</v>
      </c>
      <c r="I5106">
        <v>1.8218730286173079</v>
      </c>
      <c r="J5106">
        <v>95.321149029624621</v>
      </c>
      <c r="K5106">
        <v>2.485122400561969E-5</v>
      </c>
      <c r="L5106">
        <v>8.2332850667338207</v>
      </c>
      <c r="M5106">
        <f>B5106*J5106</f>
        <v>1811.1018315628678</v>
      </c>
    </row>
    <row r="5107" spans="1:13" x14ac:dyDescent="0.3">
      <c r="A5107" t="s">
        <v>1762</v>
      </c>
      <c r="B5107">
        <v>15</v>
      </c>
      <c r="C5107">
        <v>15</v>
      </c>
      <c r="D5107">
        <v>3.6611559006339558</v>
      </c>
      <c r="E5107">
        <v>1095</v>
      </c>
      <c r="F5107">
        <v>853</v>
      </c>
      <c r="G5107">
        <v>10.45915939548399</v>
      </c>
      <c r="H5107">
        <v>2.3863049836554451</v>
      </c>
      <c r="I5107">
        <v>1.858920685897804</v>
      </c>
      <c r="J5107">
        <v>92.896898103063222</v>
      </c>
      <c r="K5107">
        <v>2.435594756002117E-5</v>
      </c>
      <c r="L5107">
        <v>8.0691984944776944</v>
      </c>
      <c r="M5107">
        <f>B5107*J5107</f>
        <v>1393.4534715459483</v>
      </c>
    </row>
    <row r="5108" spans="1:13" x14ac:dyDescent="0.3">
      <c r="A5108" t="s">
        <v>4999</v>
      </c>
      <c r="B5108">
        <v>19</v>
      </c>
      <c r="C5108">
        <v>15</v>
      </c>
      <c r="D5108">
        <v>3.8338797407971432</v>
      </c>
      <c r="E5108">
        <v>970</v>
      </c>
      <c r="F5108">
        <v>867</v>
      </c>
      <c r="G5108">
        <v>10.29466697337701</v>
      </c>
      <c r="H5108">
        <v>2.1138957389459199</v>
      </c>
      <c r="I5108">
        <v>1.88943052130527</v>
      </c>
      <c r="J5108">
        <v>90.972930794479552</v>
      </c>
      <c r="K5108">
        <v>2.3962656595960858E-5</v>
      </c>
      <c r="L5108">
        <v>7.9389000182116183</v>
      </c>
      <c r="M5108">
        <f>B5108*J5108</f>
        <v>1728.4856850951114</v>
      </c>
    </row>
    <row r="5109" spans="1:13" x14ac:dyDescent="0.3">
      <c r="A5109" t="s">
        <v>5454</v>
      </c>
      <c r="B5109">
        <v>15</v>
      </c>
      <c r="C5109">
        <v>15</v>
      </c>
      <c r="D5109">
        <v>3.6611559006339558</v>
      </c>
      <c r="E5109">
        <v>903</v>
      </c>
      <c r="F5109">
        <v>874</v>
      </c>
      <c r="G5109">
        <v>10.20058712768048</v>
      </c>
      <c r="H5109">
        <v>1.967884383781614</v>
      </c>
      <c r="I5109">
        <v>1.904685439009004</v>
      </c>
      <c r="J5109">
        <v>90.034427700842073</v>
      </c>
      <c r="K5109">
        <v>2.377073600537536E-5</v>
      </c>
      <c r="L5109">
        <v>7.8753161507888718</v>
      </c>
      <c r="M5109">
        <f>B5109*J5109</f>
        <v>1350.5164155126311</v>
      </c>
    </row>
    <row r="5110" spans="1:13" x14ac:dyDescent="0.3">
      <c r="A5110" t="s">
        <v>665</v>
      </c>
      <c r="B5110">
        <v>15</v>
      </c>
      <c r="C5110">
        <v>15</v>
      </c>
      <c r="D5110">
        <v>3.6611559006339558</v>
      </c>
      <c r="E5110">
        <v>907</v>
      </c>
      <c r="F5110">
        <v>881</v>
      </c>
      <c r="G5110">
        <v>10.19182602925587</v>
      </c>
      <c r="H5110">
        <v>1.976601479612319</v>
      </c>
      <c r="I5110">
        <v>1.9199403567127371</v>
      </c>
      <c r="J5110">
        <v>89.111080807157833</v>
      </c>
      <c r="K5110">
        <v>2.358186523121233E-5</v>
      </c>
      <c r="L5110">
        <v>7.812742696696338</v>
      </c>
      <c r="M5110">
        <f>B5110*J5110</f>
        <v>1336.6662121073675</v>
      </c>
    </row>
    <row r="5111" spans="1:13" x14ac:dyDescent="0.3">
      <c r="A5111" t="s">
        <v>5731</v>
      </c>
      <c r="B5111">
        <v>16</v>
      </c>
      <c r="C5111">
        <v>15</v>
      </c>
      <c r="D5111">
        <v>3.708312712816916</v>
      </c>
      <c r="E5111">
        <v>949</v>
      </c>
      <c r="F5111">
        <v>883</v>
      </c>
      <c r="G5111">
        <v>10.23853587365574</v>
      </c>
      <c r="H5111">
        <v>2.0681309858347192</v>
      </c>
      <c r="I5111">
        <v>1.9242989046280901</v>
      </c>
      <c r="J5111">
        <v>88.850000758356416</v>
      </c>
      <c r="K5111">
        <v>2.3528452172930991E-5</v>
      </c>
      <c r="L5111">
        <v>7.7950467902485547</v>
      </c>
      <c r="M5111">
        <f>B5111*J5111</f>
        <v>1421.6000121337026</v>
      </c>
    </row>
    <row r="5112" spans="1:13" x14ac:dyDescent="0.3">
      <c r="A5112" t="s">
        <v>4174</v>
      </c>
      <c r="B5112">
        <v>17</v>
      </c>
      <c r="C5112">
        <v>15</v>
      </c>
      <c r="D5112">
        <v>3.752609728835715</v>
      </c>
      <c r="E5112">
        <v>1014</v>
      </c>
      <c r="F5112">
        <v>886</v>
      </c>
      <c r="G5112">
        <v>10.306700986645909</v>
      </c>
      <c r="H5112">
        <v>2.2097837930836728</v>
      </c>
      <c r="I5112">
        <v>1.9308367265011179</v>
      </c>
      <c r="J5112">
        <v>88.460627625871439</v>
      </c>
      <c r="K5112">
        <v>2.344878472765018E-5</v>
      </c>
      <c r="L5112">
        <v>7.7686527266246879</v>
      </c>
      <c r="M5112">
        <f>B5112*J5112</f>
        <v>1503.8306696398145</v>
      </c>
    </row>
    <row r="5113" spans="1:13" x14ac:dyDescent="0.3">
      <c r="A5113" t="s">
        <v>2304</v>
      </c>
      <c r="B5113">
        <v>15</v>
      </c>
      <c r="C5113">
        <v>15</v>
      </c>
      <c r="D5113">
        <v>3.6611559006339558</v>
      </c>
      <c r="E5113">
        <v>1012</v>
      </c>
      <c r="F5113">
        <v>889</v>
      </c>
      <c r="G5113">
        <v>10.298615204233609</v>
      </c>
      <c r="H5113">
        <v>2.2054252451683198</v>
      </c>
      <c r="I5113">
        <v>1.9373745483741469</v>
      </c>
      <c r="J5113">
        <v>88.073926558320281</v>
      </c>
      <c r="K5113">
        <v>2.3369654970414021E-5</v>
      </c>
      <c r="L5113">
        <v>7.742436800663075</v>
      </c>
      <c r="M5113">
        <f>B5113*J5113</f>
        <v>1321.1088983748043</v>
      </c>
    </row>
    <row r="5114" spans="1:13" x14ac:dyDescent="0.3">
      <c r="A5114" t="s">
        <v>1699</v>
      </c>
      <c r="B5114">
        <v>15</v>
      </c>
      <c r="C5114">
        <v>15</v>
      </c>
      <c r="D5114">
        <v>3.6611559006339558</v>
      </c>
      <c r="E5114">
        <v>1024</v>
      </c>
      <c r="F5114">
        <v>892</v>
      </c>
      <c r="G5114">
        <v>10.305911508375759</v>
      </c>
      <c r="H5114">
        <v>2.2315765326604349</v>
      </c>
      <c r="I5114">
        <v>1.9439123702471759</v>
      </c>
      <c r="J5114">
        <v>87.689870595406475</v>
      </c>
      <c r="K5114">
        <v>2.3291057476118901E-5</v>
      </c>
      <c r="L5114">
        <v>7.7163972150106197</v>
      </c>
      <c r="M5114">
        <f>B5114*J5114</f>
        <v>1315.3480589310971</v>
      </c>
    </row>
    <row r="5115" spans="1:13" x14ac:dyDescent="0.3">
      <c r="A5115" t="s">
        <v>2674</v>
      </c>
      <c r="B5115">
        <v>16</v>
      </c>
      <c r="C5115">
        <v>15</v>
      </c>
      <c r="D5115">
        <v>3.708312712816916</v>
      </c>
      <c r="E5115">
        <v>1404</v>
      </c>
      <c r="F5115">
        <v>893</v>
      </c>
      <c r="G5115">
        <v>10.65613684036097</v>
      </c>
      <c r="H5115">
        <v>3.0597006365773929</v>
      </c>
      <c r="I5115">
        <v>1.9460916442048519</v>
      </c>
      <c r="J5115">
        <v>87.562435134509542</v>
      </c>
      <c r="K5115">
        <v>2.3264975664835459E-5</v>
      </c>
      <c r="L5115">
        <v>7.7077562326869797</v>
      </c>
      <c r="M5115">
        <f>B5115*J5115</f>
        <v>1400.9989621521527</v>
      </c>
    </row>
    <row r="5116" spans="1:13" x14ac:dyDescent="0.3">
      <c r="A5116" t="s">
        <v>3466</v>
      </c>
      <c r="B5116">
        <v>16</v>
      </c>
      <c r="C5116">
        <v>15</v>
      </c>
      <c r="D5116">
        <v>3.708312712816916</v>
      </c>
      <c r="E5116">
        <v>1081</v>
      </c>
      <c r="F5116">
        <v>898</v>
      </c>
      <c r="G5116">
        <v>10.35462495968979</v>
      </c>
      <c r="H5116">
        <v>2.355795148247978</v>
      </c>
      <c r="I5116">
        <v>1.956988013993233</v>
      </c>
      <c r="J5116">
        <v>86.929587943661517</v>
      </c>
      <c r="K5116">
        <v>2.313543793841655E-5</v>
      </c>
      <c r="L5116">
        <v>7.6648399953112181</v>
      </c>
      <c r="M5116">
        <f>B5116*J5116</f>
        <v>1390.8734070985843</v>
      </c>
    </row>
    <row r="5117" spans="1:13" x14ac:dyDescent="0.3">
      <c r="A5117" t="s">
        <v>720</v>
      </c>
      <c r="B5117">
        <v>15</v>
      </c>
      <c r="C5117">
        <v>15</v>
      </c>
      <c r="D5117">
        <v>3.6611559006339558</v>
      </c>
      <c r="E5117">
        <v>925</v>
      </c>
      <c r="F5117">
        <v>904</v>
      </c>
      <c r="G5117">
        <v>10.16941322703282</v>
      </c>
      <c r="H5117">
        <v>2.01582841085049</v>
      </c>
      <c r="I5117">
        <v>1.97006365773929</v>
      </c>
      <c r="J5117">
        <v>86.17957110999825</v>
      </c>
      <c r="K5117">
        <v>2.2981884146789889E-5</v>
      </c>
      <c r="L5117">
        <v>7.613967163483931</v>
      </c>
      <c r="M5117">
        <f>B5117*J5117</f>
        <v>1292.6935666499737</v>
      </c>
    </row>
    <row r="5118" spans="1:13" x14ac:dyDescent="0.3">
      <c r="A5118" t="s">
        <v>3031</v>
      </c>
      <c r="B5118">
        <v>15</v>
      </c>
      <c r="C5118">
        <v>15</v>
      </c>
      <c r="D5118">
        <v>3.6611559006339558</v>
      </c>
      <c r="E5118">
        <v>948</v>
      </c>
      <c r="F5118">
        <v>904</v>
      </c>
      <c r="G5118">
        <v>10.196763008560181</v>
      </c>
      <c r="H5118">
        <v>2.0659517118770432</v>
      </c>
      <c r="I5118">
        <v>1.97006365773929</v>
      </c>
      <c r="J5118">
        <v>86.17957110999825</v>
      </c>
      <c r="K5118">
        <v>2.2981884146789889E-5</v>
      </c>
      <c r="L5118">
        <v>7.613967163483931</v>
      </c>
      <c r="M5118">
        <f>B5118*J5118</f>
        <v>1292.6935666499737</v>
      </c>
    </row>
    <row r="5119" spans="1:13" x14ac:dyDescent="0.3">
      <c r="A5119" t="s">
        <v>5488</v>
      </c>
      <c r="B5119">
        <v>19</v>
      </c>
      <c r="C5119">
        <v>15</v>
      </c>
      <c r="D5119">
        <v>3.8338797407971432</v>
      </c>
      <c r="E5119">
        <v>1048</v>
      </c>
      <c r="F5119">
        <v>919</v>
      </c>
      <c r="G5119">
        <v>10.279701392775401</v>
      </c>
      <c r="H5119">
        <v>2.2838791076446641</v>
      </c>
      <c r="I5119">
        <v>2.002752767104433</v>
      </c>
      <c r="J5119">
        <v>84.348122448107802</v>
      </c>
      <c r="K5119">
        <v>2.2606771783131731E-5</v>
      </c>
      <c r="L5119">
        <v>7.4896913120668911</v>
      </c>
      <c r="M5119">
        <f>B5119*J5119</f>
        <v>1602.6143265140481</v>
      </c>
    </row>
    <row r="5120" spans="1:13" x14ac:dyDescent="0.3">
      <c r="A5120" t="s">
        <v>4798</v>
      </c>
      <c r="B5120">
        <v>17</v>
      </c>
      <c r="C5120">
        <v>15</v>
      </c>
      <c r="D5120">
        <v>3.752609728835715</v>
      </c>
      <c r="E5120">
        <v>1652</v>
      </c>
      <c r="F5120">
        <v>919</v>
      </c>
      <c r="G5120">
        <v>10.78507145632725</v>
      </c>
      <c r="H5120">
        <v>3.6001605780810921</v>
      </c>
      <c r="I5120">
        <v>2.002752767104433</v>
      </c>
      <c r="J5120">
        <v>84.348122448107802</v>
      </c>
      <c r="K5120">
        <v>2.2606771783131731E-5</v>
      </c>
      <c r="L5120">
        <v>7.4896913120668911</v>
      </c>
      <c r="M5120">
        <f>B5120*J5120</f>
        <v>1433.9180816178327</v>
      </c>
    </row>
    <row r="5121" spans="1:13" x14ac:dyDescent="0.3">
      <c r="A5121" t="s">
        <v>5920</v>
      </c>
      <c r="B5121">
        <v>16</v>
      </c>
      <c r="C5121">
        <v>15</v>
      </c>
      <c r="D5121">
        <v>3.708312712816916</v>
      </c>
      <c r="E5121">
        <v>1009</v>
      </c>
      <c r="F5121">
        <v>921</v>
      </c>
      <c r="G5121">
        <v>10.233808640810571</v>
      </c>
      <c r="H5121">
        <v>2.1988874232952922</v>
      </c>
      <c r="I5121">
        <v>2.007111315019785</v>
      </c>
      <c r="J5121">
        <v>84.108517109636637</v>
      </c>
      <c r="K5121">
        <v>2.2557679987728622E-5</v>
      </c>
      <c r="L5121">
        <v>7.4734270529744551</v>
      </c>
      <c r="M5121">
        <f>B5121*J5121</f>
        <v>1345.7362737541862</v>
      </c>
    </row>
    <row r="5122" spans="1:13" x14ac:dyDescent="0.3">
      <c r="A5122" t="s">
        <v>3040</v>
      </c>
      <c r="B5122">
        <v>19</v>
      </c>
      <c r="C5122">
        <v>15</v>
      </c>
      <c r="D5122">
        <v>3.8338797407971432</v>
      </c>
      <c r="E5122">
        <v>1308</v>
      </c>
      <c r="F5122">
        <v>926</v>
      </c>
      <c r="G5122">
        <v>10.512228739366799</v>
      </c>
      <c r="H5122">
        <v>2.850490336640477</v>
      </c>
      <c r="I5122">
        <v>2.0180076848081669</v>
      </c>
      <c r="J5122">
        <v>83.514114312067463</v>
      </c>
      <c r="K5122">
        <v>2.243587825993311E-5</v>
      </c>
      <c r="L5122">
        <v>7.4330737751506186</v>
      </c>
      <c r="M5122">
        <f>B5122*J5122</f>
        <v>1586.7681719292818</v>
      </c>
    </row>
    <row r="5123" spans="1:13" x14ac:dyDescent="0.3">
      <c r="A5123" t="s">
        <v>3700</v>
      </c>
      <c r="B5123">
        <v>17</v>
      </c>
      <c r="C5123">
        <v>15</v>
      </c>
      <c r="D5123">
        <v>3.752609728835715</v>
      </c>
      <c r="E5123">
        <v>1064</v>
      </c>
      <c r="F5123">
        <v>928</v>
      </c>
      <c r="G5123">
        <v>10.27948285374128</v>
      </c>
      <c r="H5123">
        <v>2.3187474909674828</v>
      </c>
      <c r="I5123">
        <v>2.022366232723519</v>
      </c>
      <c r="J5123">
        <v>83.278179526734419</v>
      </c>
      <c r="K5123">
        <v>2.2387525074028081E-5</v>
      </c>
      <c r="L5123">
        <v>7.4170542196007254</v>
      </c>
      <c r="M5123">
        <f>B5123*J5123</f>
        <v>1415.7290519544852</v>
      </c>
    </row>
    <row r="5124" spans="1:13" x14ac:dyDescent="0.3">
      <c r="A5124" t="s">
        <v>3043</v>
      </c>
      <c r="B5124">
        <v>17</v>
      </c>
      <c r="C5124">
        <v>15</v>
      </c>
      <c r="D5124">
        <v>3.752609728835715</v>
      </c>
      <c r="E5124">
        <v>1678</v>
      </c>
      <c r="F5124">
        <v>930</v>
      </c>
      <c r="G5124">
        <v>10.78058085084448</v>
      </c>
      <c r="H5124">
        <v>3.6568217009806729</v>
      </c>
      <c r="I5124">
        <v>2.026724780638872</v>
      </c>
      <c r="J5124">
        <v>83.043278261114239</v>
      </c>
      <c r="K5124">
        <v>2.2339379858815119E-5</v>
      </c>
      <c r="L5124">
        <v>7.401103565365025</v>
      </c>
      <c r="M5124">
        <f>B5124*J5124</f>
        <v>1411.735730438942</v>
      </c>
    </row>
    <row r="5125" spans="1:13" x14ac:dyDescent="0.3">
      <c r="A5125" t="s">
        <v>5112</v>
      </c>
      <c r="B5125">
        <v>18</v>
      </c>
      <c r="C5125">
        <v>15</v>
      </c>
      <c r="D5125">
        <v>3.794374066453257</v>
      </c>
      <c r="E5125">
        <v>988</v>
      </c>
      <c r="F5125">
        <v>932</v>
      </c>
      <c r="G5125">
        <v>10.189863789273449</v>
      </c>
      <c r="H5125">
        <v>2.153122670184092</v>
      </c>
      <c r="I5125">
        <v>2.031083328554224</v>
      </c>
      <c r="J5125">
        <v>82.809403861646615</v>
      </c>
      <c r="K5125">
        <v>2.2291441275427102E-5</v>
      </c>
      <c r="L5125">
        <v>7.3852213688728261</v>
      </c>
      <c r="M5125">
        <f>B5125*J5125</f>
        <v>1490.5692695096391</v>
      </c>
    </row>
    <row r="5126" spans="1:13" x14ac:dyDescent="0.3">
      <c r="A5126" t="s">
        <v>4265</v>
      </c>
      <c r="B5126">
        <v>19</v>
      </c>
      <c r="C5126">
        <v>15</v>
      </c>
      <c r="D5126">
        <v>3.8338797407971432</v>
      </c>
      <c r="E5126">
        <v>1063</v>
      </c>
      <c r="F5126">
        <v>934</v>
      </c>
      <c r="G5126">
        <v>10.26717056963175</v>
      </c>
      <c r="H5126">
        <v>2.3165682170098072</v>
      </c>
      <c r="I5126">
        <v>2.0354418764695761</v>
      </c>
      <c r="J5126">
        <v>82.576549731760906</v>
      </c>
      <c r="K5126">
        <v>2.2243707996464729E-5</v>
      </c>
      <c r="L5126">
        <v>7.3694071903527556</v>
      </c>
      <c r="M5126">
        <f>B5126*J5126</f>
        <v>1568.9544449034572</v>
      </c>
    </row>
    <row r="5127" spans="1:13" x14ac:dyDescent="0.3">
      <c r="A5127" t="s">
        <v>2713</v>
      </c>
      <c r="B5127">
        <v>16</v>
      </c>
      <c r="C5127">
        <v>15</v>
      </c>
      <c r="D5127">
        <v>3.708312712816916</v>
      </c>
      <c r="E5127">
        <v>963</v>
      </c>
      <c r="F5127">
        <v>934</v>
      </c>
      <c r="G5127">
        <v>10.157762990794181</v>
      </c>
      <c r="H5127">
        <v>2.0986408212421859</v>
      </c>
      <c r="I5127">
        <v>2.0354418764695761</v>
      </c>
      <c r="J5127">
        <v>82.576549731760906</v>
      </c>
      <c r="K5127">
        <v>2.2243707996464729E-5</v>
      </c>
      <c r="L5127">
        <v>7.3694071903527556</v>
      </c>
      <c r="M5127">
        <f>B5127*J5127</f>
        <v>1321.2247957081745</v>
      </c>
    </row>
    <row r="5128" spans="1:13" x14ac:dyDescent="0.3">
      <c r="A5128" t="s">
        <v>1334</v>
      </c>
      <c r="B5128">
        <v>17</v>
      </c>
      <c r="C5128">
        <v>15</v>
      </c>
      <c r="D5128">
        <v>3.752609728835715</v>
      </c>
      <c r="E5128">
        <v>1036</v>
      </c>
      <c r="F5128">
        <v>935</v>
      </c>
      <c r="G5128">
        <v>10.236813402278401</v>
      </c>
      <c r="H5128">
        <v>2.257727820152549</v>
      </c>
      <c r="I5128">
        <v>2.037621150427253</v>
      </c>
      <c r="J5128">
        <v>82.460503221916127</v>
      </c>
      <c r="K5128">
        <v>2.2219917934436431E-5</v>
      </c>
      <c r="L5128">
        <v>7.3615254714325911</v>
      </c>
      <c r="M5128">
        <f>B5128*J5128</f>
        <v>1401.8285547725741</v>
      </c>
    </row>
    <row r="5129" spans="1:13" x14ac:dyDescent="0.3">
      <c r="A5129" t="s">
        <v>3310</v>
      </c>
      <c r="B5129">
        <v>15</v>
      </c>
      <c r="C5129">
        <v>15</v>
      </c>
      <c r="D5129">
        <v>3.6611559006339558</v>
      </c>
      <c r="E5129">
        <v>1058</v>
      </c>
      <c r="F5129">
        <v>935</v>
      </c>
      <c r="G5129">
        <v>10.26007912862134</v>
      </c>
      <c r="H5129">
        <v>2.3056718472214262</v>
      </c>
      <c r="I5129">
        <v>2.037621150427253</v>
      </c>
      <c r="J5129">
        <v>82.460503221916127</v>
      </c>
      <c r="K5129">
        <v>2.2219917934436431E-5</v>
      </c>
      <c r="L5129">
        <v>7.3615254714325911</v>
      </c>
      <c r="M5129">
        <f>B5129*J5129</f>
        <v>1236.907548328742</v>
      </c>
    </row>
    <row r="5130" spans="1:13" x14ac:dyDescent="0.3">
      <c r="A5130" t="s">
        <v>1016</v>
      </c>
      <c r="B5130">
        <v>16</v>
      </c>
      <c r="C5130">
        <v>15</v>
      </c>
      <c r="D5130">
        <v>3.708312712816916</v>
      </c>
      <c r="E5130">
        <v>1150</v>
      </c>
      <c r="F5130">
        <v>964</v>
      </c>
      <c r="G5130">
        <v>10.29853206512972</v>
      </c>
      <c r="H5130">
        <v>2.506165051327637</v>
      </c>
      <c r="I5130">
        <v>2.1008200951998619</v>
      </c>
      <c r="J5130">
        <v>79.201851979890833</v>
      </c>
      <c r="K5130">
        <v>2.155147641981127E-5</v>
      </c>
      <c r="L5130">
        <v>7.1400687923127322</v>
      </c>
      <c r="M5130">
        <f>B5130*J5130</f>
        <v>1267.2296316782533</v>
      </c>
    </row>
    <row r="5131" spans="1:13" x14ac:dyDescent="0.3">
      <c r="A5131" t="s">
        <v>5339</v>
      </c>
      <c r="B5131">
        <v>15</v>
      </c>
      <c r="C5131">
        <v>15</v>
      </c>
      <c r="D5131">
        <v>3.6611559006339558</v>
      </c>
      <c r="E5131">
        <v>1033</v>
      </c>
      <c r="F5131">
        <v>968</v>
      </c>
      <c r="G5131">
        <v>10.173135194781899</v>
      </c>
      <c r="H5131">
        <v>2.25118999827952</v>
      </c>
      <c r="I5131">
        <v>2.1095371910305669</v>
      </c>
      <c r="J5131">
        <v>78.768002828264159</v>
      </c>
      <c r="K5131">
        <v>2.1462420732126099E-5</v>
      </c>
      <c r="L5131">
        <v>7.1105643758155734</v>
      </c>
      <c r="M5131">
        <f>B5131*J5131</f>
        <v>1181.5200424239624</v>
      </c>
    </row>
    <row r="5132" spans="1:13" x14ac:dyDescent="0.3">
      <c r="A5132" t="s">
        <v>1224</v>
      </c>
      <c r="B5132">
        <v>15</v>
      </c>
      <c r="C5132">
        <v>15</v>
      </c>
      <c r="D5132">
        <v>3.6611559006339558</v>
      </c>
      <c r="E5132">
        <v>1168</v>
      </c>
      <c r="F5132">
        <v>971</v>
      </c>
      <c r="G5132">
        <v>10.302857689139261</v>
      </c>
      <c r="H5132">
        <v>2.5453919825658078</v>
      </c>
      <c r="I5132">
        <v>2.1160750129035959</v>
      </c>
      <c r="J5132">
        <v>78.445008830454668</v>
      </c>
      <c r="K5132">
        <v>2.139611047239759E-5</v>
      </c>
      <c r="L5132">
        <v>7.088595587836739</v>
      </c>
      <c r="M5132">
        <f>B5132*J5132</f>
        <v>1176.6751324568199</v>
      </c>
    </row>
    <row r="5133" spans="1:13" x14ac:dyDescent="0.3">
      <c r="A5133" t="s">
        <v>3021</v>
      </c>
      <c r="B5133">
        <v>19</v>
      </c>
      <c r="C5133">
        <v>15</v>
      </c>
      <c r="D5133">
        <v>3.8338797407971432</v>
      </c>
      <c r="E5133">
        <v>1179</v>
      </c>
      <c r="F5133">
        <v>1004</v>
      </c>
      <c r="G5133">
        <v>10.25407354417732</v>
      </c>
      <c r="H5133">
        <v>2.5693639961002459</v>
      </c>
      <c r="I5133">
        <v>2.1879910535069111</v>
      </c>
      <c r="J5133">
        <v>75.022049556337677</v>
      </c>
      <c r="K5133">
        <v>2.0692851861253051E-5</v>
      </c>
      <c r="L5133">
        <v>6.8556039001887186</v>
      </c>
      <c r="M5133">
        <f>B5133*J5133</f>
        <v>1425.4189415704159</v>
      </c>
    </row>
    <row r="5134" spans="1:13" x14ac:dyDescent="0.3">
      <c r="A5134" t="s">
        <v>3044</v>
      </c>
      <c r="B5134">
        <v>18</v>
      </c>
      <c r="C5134">
        <v>15</v>
      </c>
      <c r="D5134">
        <v>3.794374066453257</v>
      </c>
      <c r="E5134">
        <v>1180</v>
      </c>
      <c r="F5134">
        <v>1004</v>
      </c>
      <c r="G5134">
        <v>10.255000858373419</v>
      </c>
      <c r="H5134">
        <v>2.5715432700579228</v>
      </c>
      <c r="I5134">
        <v>2.1879910535069111</v>
      </c>
      <c r="J5134">
        <v>75.022049556337677</v>
      </c>
      <c r="K5134">
        <v>2.0692851861253051E-5</v>
      </c>
      <c r="L5134">
        <v>6.8556039001887186</v>
      </c>
      <c r="M5134">
        <f>B5134*J5134</f>
        <v>1350.3968920140783</v>
      </c>
    </row>
    <row r="5135" spans="1:13" x14ac:dyDescent="0.3">
      <c r="A5135" t="s">
        <v>5559</v>
      </c>
      <c r="B5135">
        <v>19</v>
      </c>
      <c r="C5135">
        <v>15</v>
      </c>
      <c r="D5135">
        <v>3.8338797407971432</v>
      </c>
      <c r="E5135">
        <v>1245</v>
      </c>
      <c r="F5135">
        <v>1010</v>
      </c>
      <c r="G5135">
        <v>10.303052930325951</v>
      </c>
      <c r="H5135">
        <v>2.713196077306876</v>
      </c>
      <c r="I5135">
        <v>2.2010666972529682</v>
      </c>
      <c r="J5135">
        <v>74.424229803037235</v>
      </c>
      <c r="K5135">
        <v>2.056992402841392E-5</v>
      </c>
      <c r="L5135">
        <v>6.8148775403856181</v>
      </c>
      <c r="M5135">
        <f>B5135*J5135</f>
        <v>1414.0603662577075</v>
      </c>
    </row>
    <row r="5136" spans="1:13" x14ac:dyDescent="0.3">
      <c r="A5136" t="s">
        <v>809</v>
      </c>
      <c r="B5136">
        <v>17</v>
      </c>
      <c r="C5136">
        <v>15</v>
      </c>
      <c r="D5136">
        <v>3.752609728835715</v>
      </c>
      <c r="E5136">
        <v>1140</v>
      </c>
      <c r="F5136">
        <v>1010</v>
      </c>
      <c r="G5136">
        <v>10.20678312168023</v>
      </c>
      <c r="H5136">
        <v>2.4843723117508749</v>
      </c>
      <c r="I5136">
        <v>2.2010666972529682</v>
      </c>
      <c r="J5136">
        <v>74.424229803037235</v>
      </c>
      <c r="K5136">
        <v>2.056992402841392E-5</v>
      </c>
      <c r="L5136">
        <v>6.8148775403856181</v>
      </c>
      <c r="M5136">
        <f>B5136*J5136</f>
        <v>1265.2119066516329</v>
      </c>
    </row>
    <row r="5137" spans="1:13" x14ac:dyDescent="0.3">
      <c r="A5137" t="s">
        <v>5579</v>
      </c>
      <c r="B5137">
        <v>15</v>
      </c>
      <c r="C5137">
        <v>15</v>
      </c>
      <c r="D5137">
        <v>3.6611559006339558</v>
      </c>
      <c r="E5137">
        <v>1117</v>
      </c>
      <c r="F5137">
        <v>1015</v>
      </c>
      <c r="G5137">
        <v>10.175831417092921</v>
      </c>
      <c r="H5137">
        <v>2.4342490107243222</v>
      </c>
      <c r="I5137">
        <v>2.2119630670413488</v>
      </c>
      <c r="J5137">
        <v>73.931563792994154</v>
      </c>
      <c r="K5137">
        <v>2.04685943533971E-5</v>
      </c>
      <c r="L5137">
        <v>6.7813067150635202</v>
      </c>
      <c r="M5137">
        <f>B5137*J5137</f>
        <v>1108.9734568949123</v>
      </c>
    </row>
    <row r="5138" spans="1:13" x14ac:dyDescent="0.3">
      <c r="A5138" t="s">
        <v>4462</v>
      </c>
      <c r="B5138">
        <v>15</v>
      </c>
      <c r="C5138">
        <v>15</v>
      </c>
      <c r="D5138">
        <v>3.6611559006339558</v>
      </c>
      <c r="E5138">
        <v>1128</v>
      </c>
      <c r="F5138">
        <v>1026</v>
      </c>
      <c r="G5138">
        <v>10.16755964244032</v>
      </c>
      <c r="H5138">
        <v>2.4582210242587599</v>
      </c>
      <c r="I5138">
        <v>2.2359350805757869</v>
      </c>
      <c r="J5138">
        <v>72.864974785100259</v>
      </c>
      <c r="K5138">
        <v>2.0249145486060491E-5</v>
      </c>
      <c r="L5138">
        <v>6.7086026469682976</v>
      </c>
      <c r="M5138">
        <f>B5138*J5138</f>
        <v>1092.9746217765039</v>
      </c>
    </row>
    <row r="5139" spans="1:13" x14ac:dyDescent="0.3">
      <c r="A5139" t="s">
        <v>1739</v>
      </c>
      <c r="B5139">
        <v>18</v>
      </c>
      <c r="C5139">
        <v>15</v>
      </c>
      <c r="D5139">
        <v>3.794374066453257</v>
      </c>
      <c r="E5139">
        <v>1080</v>
      </c>
      <c r="F5139">
        <v>1036</v>
      </c>
      <c r="G5139">
        <v>10.10318446815725</v>
      </c>
      <c r="H5139">
        <v>2.3536158742903019</v>
      </c>
      <c r="I5139">
        <v>2.257727820152549</v>
      </c>
      <c r="J5139">
        <v>71.915444747606315</v>
      </c>
      <c r="K5139">
        <v>2.0053690413801219E-5</v>
      </c>
      <c r="L5139">
        <v>6.6438477951635848</v>
      </c>
      <c r="M5139">
        <f>B5139*J5139</f>
        <v>1294.4780054569137</v>
      </c>
    </row>
    <row r="5140" spans="1:13" x14ac:dyDescent="0.3">
      <c r="A5140" t="s">
        <v>3784</v>
      </c>
      <c r="B5140">
        <v>22</v>
      </c>
      <c r="C5140">
        <v>15</v>
      </c>
      <c r="D5140">
        <v>3.9409995256322978</v>
      </c>
      <c r="E5140">
        <v>1159</v>
      </c>
      <c r="F5140">
        <v>1037</v>
      </c>
      <c r="G5140">
        <v>10.178279992549889</v>
      </c>
      <c r="H5140">
        <v>2.5257785169467231</v>
      </c>
      <c r="I5140">
        <v>2.2599070941102259</v>
      </c>
      <c r="J5140">
        <v>71.821522076600189</v>
      </c>
      <c r="K5140">
        <v>2.003435223596727E-5</v>
      </c>
      <c r="L5140">
        <v>6.6374409988326644</v>
      </c>
      <c r="M5140">
        <f>B5140*J5140</f>
        <v>1580.0734856852041</v>
      </c>
    </row>
    <row r="5141" spans="1:13" x14ac:dyDescent="0.3">
      <c r="A5141" t="s">
        <v>4562</v>
      </c>
      <c r="B5141">
        <v>16</v>
      </c>
      <c r="C5141">
        <v>15</v>
      </c>
      <c r="D5141">
        <v>3.708312712816916</v>
      </c>
      <c r="E5141">
        <v>1217</v>
      </c>
      <c r="F5141">
        <v>1046</v>
      </c>
      <c r="G5141">
        <v>10.21606034617162</v>
      </c>
      <c r="H5141">
        <v>2.6521764064919431</v>
      </c>
      <c r="I5141">
        <v>2.279520559729312</v>
      </c>
      <c r="J5141">
        <v>70.984486847341245</v>
      </c>
      <c r="K5141">
        <v>1.9861972532216121E-5</v>
      </c>
      <c r="L5141">
        <v>6.5803310858407968</v>
      </c>
      <c r="M5141">
        <f>B5141*J5141</f>
        <v>1135.7517895574599</v>
      </c>
    </row>
    <row r="5142" spans="1:13" x14ac:dyDescent="0.3">
      <c r="A5142" t="s">
        <v>487</v>
      </c>
      <c r="B5142">
        <v>21</v>
      </c>
      <c r="C5142">
        <v>15</v>
      </c>
      <c r="D5142">
        <v>3.9070084207638311</v>
      </c>
      <c r="E5142">
        <v>1284</v>
      </c>
      <c r="F5142">
        <v>1057</v>
      </c>
      <c r="G5142">
        <v>10.255596150159951</v>
      </c>
      <c r="H5142">
        <v>2.7981877616562478</v>
      </c>
      <c r="I5142">
        <v>2.3034925732637501</v>
      </c>
      <c r="J5142">
        <v>69.981254859774722</v>
      </c>
      <c r="K5142">
        <v>1.9655272723460799E-5</v>
      </c>
      <c r="L5142">
        <v>6.511850819100732</v>
      </c>
      <c r="M5142">
        <f>B5142*J5142</f>
        <v>1469.6063520552691</v>
      </c>
    </row>
    <row r="5143" spans="1:13" x14ac:dyDescent="0.3">
      <c r="A5143" t="s">
        <v>4762</v>
      </c>
      <c r="B5143">
        <v>23</v>
      </c>
      <c r="C5143">
        <v>15</v>
      </c>
      <c r="D5143">
        <v>3.9734794055831579</v>
      </c>
      <c r="E5143">
        <v>1795</v>
      </c>
      <c r="F5143">
        <v>1087</v>
      </c>
      <c r="G5143">
        <v>10.56707833784127</v>
      </c>
      <c r="H5143">
        <v>3.911796754028789</v>
      </c>
      <c r="I5143">
        <v>2.3688707919940351</v>
      </c>
      <c r="J5143">
        <v>67.350834671333601</v>
      </c>
      <c r="K5143">
        <v>1.9112808894846418E-5</v>
      </c>
      <c r="L5143">
        <v>6.3321309252893041</v>
      </c>
      <c r="M5143">
        <f>B5143*J5143</f>
        <v>1549.0691974406727</v>
      </c>
    </row>
    <row r="5144" spans="1:13" x14ac:dyDescent="0.3">
      <c r="A5144" t="s">
        <v>3943</v>
      </c>
      <c r="B5144">
        <v>17</v>
      </c>
      <c r="C5144">
        <v>15</v>
      </c>
      <c r="D5144">
        <v>3.752609728835715</v>
      </c>
      <c r="E5144">
        <v>1220</v>
      </c>
      <c r="F5144">
        <v>1095</v>
      </c>
      <c r="G5144">
        <v>10.13748743673775</v>
      </c>
      <c r="H5144">
        <v>2.6587142283649712</v>
      </c>
      <c r="I5144">
        <v>2.3863049836554451</v>
      </c>
      <c r="J5144">
        <v>66.674336706798925</v>
      </c>
      <c r="K5144">
        <v>1.8973171934884071E-5</v>
      </c>
      <c r="L5144">
        <v>6.2858687815428986</v>
      </c>
      <c r="M5144">
        <f>B5144*J5144</f>
        <v>1133.4637240155816</v>
      </c>
    </row>
    <row r="5145" spans="1:13" x14ac:dyDescent="0.3">
      <c r="A5145" t="s">
        <v>4532</v>
      </c>
      <c r="B5145">
        <v>16</v>
      </c>
      <c r="C5145">
        <v>15</v>
      </c>
      <c r="D5145">
        <v>3.708312712816916</v>
      </c>
      <c r="E5145">
        <v>1174</v>
      </c>
      <c r="F5145">
        <v>1112</v>
      </c>
      <c r="G5145">
        <v>10.068849597456239</v>
      </c>
      <c r="H5145">
        <v>2.5584676263118662</v>
      </c>
      <c r="I5145">
        <v>2.4233526409359412</v>
      </c>
      <c r="J5145">
        <v>65.269930641693236</v>
      </c>
      <c r="K5145">
        <v>1.868311445026804E-5</v>
      </c>
      <c r="L5145">
        <v>6.1897718667171526</v>
      </c>
      <c r="M5145">
        <f>B5145*J5145</f>
        <v>1044.3188902670918</v>
      </c>
    </row>
    <row r="5146" spans="1:13" x14ac:dyDescent="0.3">
      <c r="A5146" t="s">
        <v>2161</v>
      </c>
      <c r="B5146">
        <v>16</v>
      </c>
      <c r="C5146">
        <v>15</v>
      </c>
      <c r="D5146">
        <v>3.708312712816916</v>
      </c>
      <c r="E5146">
        <v>1395</v>
      </c>
      <c r="F5146">
        <v>1154</v>
      </c>
      <c r="G5146">
        <v>10.187444468865751</v>
      </c>
      <c r="H5146">
        <v>3.0400871709583068</v>
      </c>
      <c r="I5146">
        <v>2.514882147158342</v>
      </c>
      <c r="J5146">
        <v>61.982295264005913</v>
      </c>
      <c r="K5146">
        <v>1.8003139747571981E-5</v>
      </c>
      <c r="L5146">
        <v>5.9644942077898389</v>
      </c>
      <c r="M5146">
        <f>B5146*J5146</f>
        <v>991.71672422409461</v>
      </c>
    </row>
    <row r="5147" spans="1:13" x14ac:dyDescent="0.3">
      <c r="A5147" t="s">
        <v>4596</v>
      </c>
      <c r="B5147">
        <v>16</v>
      </c>
      <c r="C5147">
        <v>15</v>
      </c>
      <c r="D5147">
        <v>3.708312712816916</v>
      </c>
      <c r="E5147">
        <v>1260</v>
      </c>
      <c r="F5147">
        <v>1158</v>
      </c>
      <c r="G5147">
        <v>10.072629167669749</v>
      </c>
      <c r="H5147">
        <v>2.74588518667202</v>
      </c>
      <c r="I5147">
        <v>2.523599242989047</v>
      </c>
      <c r="J5147">
        <v>61.681971209173931</v>
      </c>
      <c r="K5147">
        <v>1.7940952736354108E-5</v>
      </c>
      <c r="L5147">
        <v>5.9438914644123262</v>
      </c>
      <c r="M5147">
        <f>B5147*J5147</f>
        <v>986.91153934678289</v>
      </c>
    </row>
    <row r="5148" spans="1:13" x14ac:dyDescent="0.3">
      <c r="A5148" t="s">
        <v>621</v>
      </c>
      <c r="B5148">
        <v>15</v>
      </c>
      <c r="C5148">
        <v>15</v>
      </c>
      <c r="D5148">
        <v>3.6611559006339558</v>
      </c>
      <c r="E5148">
        <v>1320</v>
      </c>
      <c r="F5148">
        <v>1194</v>
      </c>
      <c r="G5148">
        <v>10.06747293264482</v>
      </c>
      <c r="H5148">
        <v>2.8766416241325921</v>
      </c>
      <c r="I5148">
        <v>2.6020531054653899</v>
      </c>
      <c r="J5148">
        <v>59.072232952066798</v>
      </c>
      <c r="K5148">
        <v>1.7400019488021829E-5</v>
      </c>
      <c r="L5148">
        <v>5.7646786564400951</v>
      </c>
      <c r="M5148">
        <f>B5148*J5148</f>
        <v>886.083494281002</v>
      </c>
    </row>
    <row r="5149" spans="1:13" x14ac:dyDescent="0.3">
      <c r="A5149" t="s">
        <v>2119</v>
      </c>
      <c r="B5149">
        <v>15</v>
      </c>
      <c r="C5149">
        <v>15</v>
      </c>
      <c r="D5149">
        <v>3.6611559006339558</v>
      </c>
      <c r="E5149">
        <v>1303</v>
      </c>
      <c r="F5149">
        <v>1211</v>
      </c>
      <c r="G5149">
        <v>10.02845377893534</v>
      </c>
      <c r="H5149">
        <v>2.839593966852096</v>
      </c>
      <c r="I5149">
        <v>2.6391007627458851</v>
      </c>
      <c r="J5149">
        <v>57.895413509931771</v>
      </c>
      <c r="K5149">
        <v>1.71557582730785E-5</v>
      </c>
      <c r="L5149">
        <v>5.6837541831457257</v>
      </c>
      <c r="M5149">
        <f>B5149*J5149</f>
        <v>868.43120264897652</v>
      </c>
    </row>
    <row r="5150" spans="1:13" x14ac:dyDescent="0.3">
      <c r="A5150" t="s">
        <v>3798</v>
      </c>
      <c r="B5150">
        <v>15</v>
      </c>
      <c r="C5150">
        <v>15</v>
      </c>
      <c r="D5150">
        <v>3.6611559006339558</v>
      </c>
      <c r="E5150">
        <v>1297</v>
      </c>
      <c r="F5150">
        <v>1211</v>
      </c>
      <c r="G5150">
        <v>10.023568796749339</v>
      </c>
      <c r="H5150">
        <v>2.8265183231060389</v>
      </c>
      <c r="I5150">
        <v>2.6391007627458851</v>
      </c>
      <c r="J5150">
        <v>57.895413509931771</v>
      </c>
      <c r="K5150">
        <v>1.71557582730785E-5</v>
      </c>
      <c r="L5150">
        <v>5.6837541831457257</v>
      </c>
      <c r="M5150">
        <f>B5150*J5150</f>
        <v>868.43120264897652</v>
      </c>
    </row>
    <row r="5151" spans="1:13" x14ac:dyDescent="0.3">
      <c r="A5151" t="s">
        <v>7182</v>
      </c>
      <c r="B5151">
        <v>15</v>
      </c>
      <c r="C5151">
        <v>15</v>
      </c>
      <c r="D5151">
        <v>3.6611559006339558</v>
      </c>
      <c r="E5151">
        <v>1243</v>
      </c>
      <c r="F5151">
        <v>1226</v>
      </c>
      <c r="G5151">
        <v>9.9566683336864639</v>
      </c>
      <c r="H5151">
        <v>2.7088375293915239</v>
      </c>
      <c r="I5151">
        <v>2.6717898721110278</v>
      </c>
      <c r="J5151">
        <v>56.884999282259578</v>
      </c>
      <c r="K5151">
        <v>1.6945859109867909E-5</v>
      </c>
      <c r="L5151">
        <v>5.6142139606765689</v>
      </c>
      <c r="M5151">
        <f>B5151*J5151</f>
        <v>853.27498923389362</v>
      </c>
    </row>
    <row r="5152" spans="1:13" x14ac:dyDescent="0.3">
      <c r="A5152" t="s">
        <v>2608</v>
      </c>
      <c r="B5152">
        <v>16</v>
      </c>
      <c r="C5152">
        <v>15</v>
      </c>
      <c r="D5152">
        <v>3.708312712816916</v>
      </c>
      <c r="E5152">
        <v>1298</v>
      </c>
      <c r="F5152">
        <v>1227</v>
      </c>
      <c r="G5152">
        <v>10.000937136144421</v>
      </c>
      <c r="H5152">
        <v>2.8286975970637149</v>
      </c>
      <c r="I5152">
        <v>2.6739691460687052</v>
      </c>
      <c r="J5152">
        <v>56.81854513371507</v>
      </c>
      <c r="K5152">
        <v>1.6932048303747398E-5</v>
      </c>
      <c r="L5152">
        <v>5.6096383991764247</v>
      </c>
      <c r="M5152">
        <f>B5152*J5152</f>
        <v>909.09672213944111</v>
      </c>
    </row>
    <row r="5153" spans="1:13" x14ac:dyDescent="0.3">
      <c r="A5153" t="s">
        <v>3761</v>
      </c>
      <c r="B5153">
        <v>15</v>
      </c>
      <c r="C5153">
        <v>15</v>
      </c>
      <c r="D5153">
        <v>3.6611559006339558</v>
      </c>
      <c r="E5153">
        <v>1408</v>
      </c>
      <c r="F5153">
        <v>1233</v>
      </c>
      <c r="G5153">
        <v>10.078043993429279</v>
      </c>
      <c r="H5153">
        <v>3.0684177324080979</v>
      </c>
      <c r="I5153">
        <v>2.6870447898147618</v>
      </c>
      <c r="J5153">
        <v>56.422158120586943</v>
      </c>
      <c r="K5153">
        <v>1.6849653908108729E-5</v>
      </c>
      <c r="L5153">
        <v>5.5823408887181456</v>
      </c>
      <c r="M5153">
        <f>B5153*J5153</f>
        <v>846.33237180880417</v>
      </c>
    </row>
    <row r="5154" spans="1:13" x14ac:dyDescent="0.3">
      <c r="A5154" t="s">
        <v>2714</v>
      </c>
      <c r="B5154">
        <v>16</v>
      </c>
      <c r="C5154">
        <v>15</v>
      </c>
      <c r="D5154">
        <v>3.708312712816916</v>
      </c>
      <c r="E5154">
        <v>1403</v>
      </c>
      <c r="F5154">
        <v>1296</v>
      </c>
      <c r="G5154">
        <v>9.9845405117629813</v>
      </c>
      <c r="H5154">
        <v>3.0575213626197169</v>
      </c>
      <c r="I5154">
        <v>2.8243390491483629</v>
      </c>
      <c r="J5154">
        <v>52.488995481896893</v>
      </c>
      <c r="K5154">
        <v>1.603057350979789E-5</v>
      </c>
      <c r="L5154">
        <v>5.3109770955165692</v>
      </c>
      <c r="M5154">
        <f>B5154*J5154</f>
        <v>839.82392771035029</v>
      </c>
    </row>
    <row r="5155" spans="1:13" x14ac:dyDescent="0.3">
      <c r="A5155" t="s">
        <v>5114</v>
      </c>
      <c r="B5155">
        <v>17</v>
      </c>
      <c r="C5155">
        <v>15</v>
      </c>
      <c r="D5155">
        <v>3.752609728835715</v>
      </c>
      <c r="E5155">
        <v>1618</v>
      </c>
      <c r="F5155">
        <v>1301</v>
      </c>
      <c r="G5155">
        <v>10.12658374848613</v>
      </c>
      <c r="H5155">
        <v>3.5260652635201009</v>
      </c>
      <c r="I5155">
        <v>2.8352354189367439</v>
      </c>
      <c r="J5155">
        <v>52.193724840029823</v>
      </c>
      <c r="K5155">
        <v>1.5968964849114579E-5</v>
      </c>
      <c r="L5155">
        <v>5.2905659614062053</v>
      </c>
      <c r="M5155">
        <f>B5155*J5155</f>
        <v>887.29332228050703</v>
      </c>
    </row>
    <row r="5156" spans="1:13" x14ac:dyDescent="0.3">
      <c r="A5156" t="s">
        <v>2992</v>
      </c>
      <c r="B5156">
        <v>23</v>
      </c>
      <c r="C5156">
        <v>15</v>
      </c>
      <c r="D5156">
        <v>3.9734794055831579</v>
      </c>
      <c r="E5156">
        <v>2213</v>
      </c>
      <c r="F5156">
        <v>1302</v>
      </c>
      <c r="G5156">
        <v>10.452349788735379</v>
      </c>
      <c r="H5156">
        <v>4.8227332683374433</v>
      </c>
      <c r="I5156">
        <v>2.8374146928944199</v>
      </c>
      <c r="J5156">
        <v>52.134952893233979</v>
      </c>
      <c r="K5156">
        <v>1.5956699899153659E-5</v>
      </c>
      <c r="L5156">
        <v>5.2865025466893041</v>
      </c>
      <c r="M5156">
        <f>B5156*J5156</f>
        <v>1199.1039165443815</v>
      </c>
    </row>
    <row r="5157" spans="1:13" x14ac:dyDescent="0.3">
      <c r="A5157" t="s">
        <v>2369</v>
      </c>
      <c r="B5157">
        <v>19</v>
      </c>
      <c r="C5157">
        <v>15</v>
      </c>
      <c r="D5157">
        <v>3.8338797407971432</v>
      </c>
      <c r="E5157">
        <v>1489</v>
      </c>
      <c r="F5157">
        <v>1305</v>
      </c>
      <c r="G5157">
        <v>10.03420458619906</v>
      </c>
      <c r="H5157">
        <v>3.2449389229798711</v>
      </c>
      <c r="I5157">
        <v>2.843952514767448</v>
      </c>
      <c r="J5157">
        <v>51.959197523841873</v>
      </c>
      <c r="K5157">
        <v>1.5920017830419971E-5</v>
      </c>
      <c r="L5157">
        <v>5.2743496672716272</v>
      </c>
      <c r="M5157">
        <f>B5157*J5157</f>
        <v>987.22475295299557</v>
      </c>
    </row>
    <row r="5158" spans="1:13" x14ac:dyDescent="0.3">
      <c r="A5158" t="s">
        <v>540</v>
      </c>
      <c r="B5158">
        <v>15</v>
      </c>
      <c r="C5158">
        <v>15</v>
      </c>
      <c r="D5158">
        <v>3.6611559006339558</v>
      </c>
      <c r="E5158">
        <v>1360</v>
      </c>
      <c r="F5158">
        <v>1306</v>
      </c>
      <c r="G5158">
        <v>9.9381939855336334</v>
      </c>
      <c r="H5158">
        <v>2.96381258243964</v>
      </c>
      <c r="I5158">
        <v>2.846131788725125</v>
      </c>
      <c r="J5158">
        <v>51.900798509124897</v>
      </c>
      <c r="K5158">
        <v>1.5907827923964821E-5</v>
      </c>
      <c r="L5158">
        <v>5.2703111146933166</v>
      </c>
      <c r="M5158">
        <f>B5158*J5158</f>
        <v>778.51197763687344</v>
      </c>
    </row>
    <row r="5159" spans="1:13" x14ac:dyDescent="0.3">
      <c r="A5159" t="s">
        <v>3728</v>
      </c>
      <c r="B5159">
        <v>17</v>
      </c>
      <c r="C5159">
        <v>15</v>
      </c>
      <c r="D5159">
        <v>3.752609728835715</v>
      </c>
      <c r="E5159">
        <v>1636</v>
      </c>
      <c r="F5159">
        <v>1350</v>
      </c>
      <c r="G5159">
        <v>10.07048531133791</v>
      </c>
      <c r="H5159">
        <v>3.565292194758273</v>
      </c>
      <c r="I5159">
        <v>2.9420198428628779</v>
      </c>
      <c r="J5159">
        <v>49.420090018301472</v>
      </c>
      <c r="K5159">
        <v>1.5389350569405971E-5</v>
      </c>
      <c r="L5159">
        <v>5.098538011695906</v>
      </c>
      <c r="M5159">
        <f>B5159*J5159</f>
        <v>840.14153031112505</v>
      </c>
    </row>
    <row r="5160" spans="1:13" x14ac:dyDescent="0.3">
      <c r="A5160" t="s">
        <v>1178</v>
      </c>
      <c r="B5160">
        <v>17</v>
      </c>
      <c r="C5160">
        <v>15</v>
      </c>
      <c r="D5160">
        <v>3.752609728835715</v>
      </c>
      <c r="E5160">
        <v>1417</v>
      </c>
      <c r="F5160">
        <v>1360</v>
      </c>
      <c r="G5160">
        <v>9.9080182125915304</v>
      </c>
      <c r="H5160">
        <v>3.088031198027184</v>
      </c>
      <c r="I5160">
        <v>2.96381258243964</v>
      </c>
      <c r="J5160">
        <v>48.87954400658824</v>
      </c>
      <c r="K5160">
        <v>1.527619357992505E-5</v>
      </c>
      <c r="L5160">
        <v>5.0610487616099062</v>
      </c>
      <c r="M5160">
        <f>B5160*J5160</f>
        <v>830.95224811200012</v>
      </c>
    </row>
    <row r="5161" spans="1:13" x14ac:dyDescent="0.3">
      <c r="A5161" t="s">
        <v>1514</v>
      </c>
      <c r="B5161">
        <v>16</v>
      </c>
      <c r="C5161">
        <v>15</v>
      </c>
      <c r="D5161">
        <v>3.708312712816916</v>
      </c>
      <c r="E5161">
        <v>1530</v>
      </c>
      <c r="F5161">
        <v>1360</v>
      </c>
      <c r="G5161">
        <v>9.9875463777685223</v>
      </c>
      <c r="H5161">
        <v>3.334289155244595</v>
      </c>
      <c r="I5161">
        <v>2.96381258243964</v>
      </c>
      <c r="J5161">
        <v>48.87954400658824</v>
      </c>
      <c r="K5161">
        <v>1.527619357992505E-5</v>
      </c>
      <c r="L5161">
        <v>5.0610487616099062</v>
      </c>
      <c r="M5161">
        <f>B5161*J5161</f>
        <v>782.07270410541184</v>
      </c>
    </row>
    <row r="5162" spans="1:13" x14ac:dyDescent="0.3">
      <c r="A5162" t="s">
        <v>4236</v>
      </c>
      <c r="B5162">
        <v>17</v>
      </c>
      <c r="C5162">
        <v>15</v>
      </c>
      <c r="D5162">
        <v>3.752609728835715</v>
      </c>
      <c r="E5162">
        <v>1450</v>
      </c>
      <c r="F5162">
        <v>1364</v>
      </c>
      <c r="G5162">
        <v>9.9265730000186778</v>
      </c>
      <c r="H5162">
        <v>3.1599472386304979</v>
      </c>
      <c r="I5162">
        <v>2.972529678270345</v>
      </c>
      <c r="J5162">
        <v>48.665634324049023</v>
      </c>
      <c r="K5162">
        <v>1.523139535828304E-5</v>
      </c>
      <c r="L5162">
        <v>5.0462069763852444</v>
      </c>
      <c r="M5162">
        <f>B5162*J5162</f>
        <v>827.31578350883342</v>
      </c>
    </row>
    <row r="5163" spans="1:13" x14ac:dyDescent="0.3">
      <c r="A5163" t="s">
        <v>2495</v>
      </c>
      <c r="B5163">
        <v>19</v>
      </c>
      <c r="C5163">
        <v>15</v>
      </c>
      <c r="D5163">
        <v>3.8338797407971432</v>
      </c>
      <c r="E5163">
        <v>1631</v>
      </c>
      <c r="F5163">
        <v>1385</v>
      </c>
      <c r="G5163">
        <v>10.0204826780181</v>
      </c>
      <c r="H5163">
        <v>3.554395824969891</v>
      </c>
      <c r="I5163">
        <v>3.0182944313815452</v>
      </c>
      <c r="J5163">
        <v>47.563705793722413</v>
      </c>
      <c r="K5163">
        <v>1.5000450013500411E-5</v>
      </c>
      <c r="L5163">
        <v>4.9696940908227241</v>
      </c>
      <c r="M5163">
        <f>B5163*J5163</f>
        <v>903.71041008072586</v>
      </c>
    </row>
    <row r="5164" spans="1:13" x14ac:dyDescent="0.3">
      <c r="A5164" t="s">
        <v>2272</v>
      </c>
      <c r="B5164">
        <v>22</v>
      </c>
      <c r="C5164">
        <v>15</v>
      </c>
      <c r="D5164">
        <v>3.9409995256322978</v>
      </c>
      <c r="E5164">
        <v>1598</v>
      </c>
      <c r="F5164">
        <v>1387</v>
      </c>
      <c r="G5164">
        <v>9.9967315147132805</v>
      </c>
      <c r="H5164">
        <v>3.4824797843665771</v>
      </c>
      <c r="I5164">
        <v>3.0226529792968981</v>
      </c>
      <c r="J5164">
        <v>47.46057276072596</v>
      </c>
      <c r="K5164">
        <v>1.4978819948592691E-5</v>
      </c>
      <c r="L5164">
        <v>4.9625279854286033</v>
      </c>
      <c r="M5164">
        <f>B5164*J5164</f>
        <v>1044.1326007359712</v>
      </c>
    </row>
    <row r="5165" spans="1:13" x14ac:dyDescent="0.3">
      <c r="A5165" t="s">
        <v>4401</v>
      </c>
      <c r="B5165">
        <v>15</v>
      </c>
      <c r="C5165">
        <v>15</v>
      </c>
      <c r="D5165">
        <v>3.6611559006339558</v>
      </c>
      <c r="E5165">
        <v>1416</v>
      </c>
      <c r="F5165">
        <v>1391</v>
      </c>
      <c r="G5165">
        <v>9.8666549348465349</v>
      </c>
      <c r="H5165">
        <v>3.085851924069507</v>
      </c>
      <c r="I5165">
        <v>3.0313700751276018</v>
      </c>
      <c r="J5165">
        <v>47.255234012469153</v>
      </c>
      <c r="K5165">
        <v>1.4935746418905869E-5</v>
      </c>
      <c r="L5165">
        <v>4.9482575958227706</v>
      </c>
      <c r="M5165">
        <f>B5165*J5165</f>
        <v>708.8285101870373</v>
      </c>
    </row>
    <row r="5166" spans="1:13" x14ac:dyDescent="0.3">
      <c r="A5166" t="s">
        <v>2749</v>
      </c>
      <c r="B5166">
        <v>16</v>
      </c>
      <c r="C5166">
        <v>15</v>
      </c>
      <c r="D5166">
        <v>3.708312712816916</v>
      </c>
      <c r="E5166">
        <v>1494</v>
      </c>
      <c r="F5166">
        <v>1407</v>
      </c>
      <c r="G5166">
        <v>9.9012727185662648</v>
      </c>
      <c r="H5166">
        <v>3.2558352927682521</v>
      </c>
      <c r="I5166">
        <v>3.066238458450421</v>
      </c>
      <c r="J5166">
        <v>46.446049927421363</v>
      </c>
      <c r="K5166">
        <v>1.4765901399216819E-5</v>
      </c>
      <c r="L5166">
        <v>4.8919874312647291</v>
      </c>
      <c r="M5166">
        <f>B5166*J5166</f>
        <v>743.13679883874181</v>
      </c>
    </row>
    <row r="5167" spans="1:13" x14ac:dyDescent="0.3">
      <c r="A5167" t="s">
        <v>474</v>
      </c>
      <c r="B5167">
        <v>18</v>
      </c>
      <c r="C5167">
        <v>15</v>
      </c>
      <c r="D5167">
        <v>3.794374066453257</v>
      </c>
      <c r="E5167">
        <v>1794</v>
      </c>
      <c r="F5167">
        <v>1456</v>
      </c>
      <c r="G5167">
        <v>10.0265317051342</v>
      </c>
      <c r="H5167">
        <v>3.909617480071113</v>
      </c>
      <c r="I5167">
        <v>3.1730228823765549</v>
      </c>
      <c r="J5167">
        <v>44.083321465372507</v>
      </c>
      <c r="K5167">
        <v>1.4268972025204711E-5</v>
      </c>
      <c r="L5167">
        <v>4.7273532388663968</v>
      </c>
      <c r="M5167">
        <f>B5167*J5167</f>
        <v>793.49978637670506</v>
      </c>
    </row>
    <row r="5168" spans="1:13" x14ac:dyDescent="0.3">
      <c r="A5168" t="s">
        <v>3053</v>
      </c>
      <c r="B5168">
        <v>22</v>
      </c>
      <c r="C5168">
        <v>15</v>
      </c>
      <c r="D5168">
        <v>3.9409995256322978</v>
      </c>
      <c r="E5168">
        <v>2249</v>
      </c>
      <c r="F5168">
        <v>1476</v>
      </c>
      <c r="G5168">
        <v>10.232132184207471</v>
      </c>
      <c r="H5168">
        <v>4.9011871308137867</v>
      </c>
      <c r="I5168">
        <v>3.21660836153008</v>
      </c>
      <c r="J5168">
        <v>43.166062790284897</v>
      </c>
      <c r="K5168">
        <v>1.4075625520798139E-5</v>
      </c>
      <c r="L5168">
        <v>4.6632969619169877</v>
      </c>
      <c r="M5168">
        <f>B5168*J5168</f>
        <v>949.65338138626771</v>
      </c>
    </row>
    <row r="5169" spans="1:13" x14ac:dyDescent="0.3">
      <c r="A5169" t="s">
        <v>4323</v>
      </c>
      <c r="B5169">
        <v>26</v>
      </c>
      <c r="C5169">
        <v>15</v>
      </c>
      <c r="D5169">
        <v>4.0630621009129584</v>
      </c>
      <c r="E5169">
        <v>3126</v>
      </c>
      <c r="F5169">
        <v>1483</v>
      </c>
      <c r="G5169">
        <v>10.559107655804221</v>
      </c>
      <c r="H5169">
        <v>6.8124103916958187</v>
      </c>
      <c r="I5169">
        <v>3.2318632792338131</v>
      </c>
      <c r="J5169">
        <v>42.851144962876504</v>
      </c>
      <c r="K5169">
        <v>1.4009186290423509E-5</v>
      </c>
      <c r="L5169">
        <v>4.6412854455761794</v>
      </c>
      <c r="M5169">
        <f>B5169*J5169</f>
        <v>1114.1297690347892</v>
      </c>
    </row>
    <row r="5170" spans="1:13" x14ac:dyDescent="0.3">
      <c r="A5170" t="s">
        <v>2856</v>
      </c>
      <c r="B5170">
        <v>16</v>
      </c>
      <c r="C5170">
        <v>15</v>
      </c>
      <c r="D5170">
        <v>3.708312712816916</v>
      </c>
      <c r="E5170">
        <v>1753</v>
      </c>
      <c r="F5170">
        <v>1493</v>
      </c>
      <c r="G5170">
        <v>9.9566149789941392</v>
      </c>
      <c r="H5170">
        <v>3.820267247806389</v>
      </c>
      <c r="I5170">
        <v>3.2536560188105752</v>
      </c>
      <c r="J5170">
        <v>42.406633069609043</v>
      </c>
      <c r="K5170">
        <v>1.391535383034029E-5</v>
      </c>
      <c r="L5170">
        <v>4.6101984700532306</v>
      </c>
      <c r="M5170">
        <f>B5170*J5170</f>
        <v>678.50612911374469</v>
      </c>
    </row>
    <row r="5171" spans="1:13" x14ac:dyDescent="0.3">
      <c r="A5171" t="s">
        <v>3088</v>
      </c>
      <c r="B5171">
        <v>16</v>
      </c>
      <c r="C5171">
        <v>15</v>
      </c>
      <c r="D5171">
        <v>3.708312712816916</v>
      </c>
      <c r="E5171">
        <v>1939</v>
      </c>
      <c r="F5171">
        <v>1514</v>
      </c>
      <c r="G5171">
        <v>10.03335865867893</v>
      </c>
      <c r="H5171">
        <v>4.2256122039341628</v>
      </c>
      <c r="I5171">
        <v>3.2994207719217759</v>
      </c>
      <c r="J5171">
        <v>41.493208576969387</v>
      </c>
      <c r="K5171">
        <v>1.372234033599608E-5</v>
      </c>
      <c r="L5171">
        <v>4.5462525203365081</v>
      </c>
      <c r="M5171">
        <f>B5171*J5171</f>
        <v>663.89133723151019</v>
      </c>
    </row>
    <row r="5172" spans="1:13" x14ac:dyDescent="0.3">
      <c r="A5172" t="s">
        <v>5468</v>
      </c>
      <c r="B5172">
        <v>27</v>
      </c>
      <c r="C5172">
        <v>15</v>
      </c>
      <c r="D5172">
        <v>4.0906380900592971</v>
      </c>
      <c r="E5172">
        <v>2203</v>
      </c>
      <c r="F5172">
        <v>1539</v>
      </c>
      <c r="G5172">
        <v>10.132195271143621</v>
      </c>
      <c r="H5172">
        <v>4.8009405287606812</v>
      </c>
      <c r="I5172">
        <v>3.3539026208636811</v>
      </c>
      <c r="J5172">
        <v>40.439929090546649</v>
      </c>
      <c r="K5172">
        <v>1.349943032404032E-5</v>
      </c>
      <c r="L5172">
        <v>4.4724017646455314</v>
      </c>
      <c r="M5172">
        <f>B5172*J5172</f>
        <v>1091.8780854447596</v>
      </c>
    </row>
    <row r="5173" spans="1:13" x14ac:dyDescent="0.3">
      <c r="A5173" t="s">
        <v>471</v>
      </c>
      <c r="B5173">
        <v>16</v>
      </c>
      <c r="C5173">
        <v>15</v>
      </c>
      <c r="D5173">
        <v>3.708312712816916</v>
      </c>
      <c r="E5173">
        <v>1834</v>
      </c>
      <c r="F5173">
        <v>1548</v>
      </c>
      <c r="G5173">
        <v>9.9356577824933279</v>
      </c>
      <c r="H5173">
        <v>3.9967884383781609</v>
      </c>
      <c r="I5173">
        <v>3.3735160864827671</v>
      </c>
      <c r="J5173">
        <v>40.069507518551312</v>
      </c>
      <c r="K5173">
        <v>1.3420945264016839E-5</v>
      </c>
      <c r="L5173">
        <v>4.4463994288045692</v>
      </c>
      <c r="M5173">
        <f>B5173*J5173</f>
        <v>641.11212029682099</v>
      </c>
    </row>
    <row r="5174" spans="1:13" x14ac:dyDescent="0.3">
      <c r="A5174" t="s">
        <v>3742</v>
      </c>
      <c r="B5174">
        <v>15</v>
      </c>
      <c r="C5174">
        <v>15</v>
      </c>
      <c r="D5174">
        <v>3.6611559006339558</v>
      </c>
      <c r="E5174">
        <v>1698</v>
      </c>
      <c r="F5174">
        <v>1561</v>
      </c>
      <c r="G5174">
        <v>9.8423140349868383</v>
      </c>
      <c r="H5174">
        <v>3.700407180134198</v>
      </c>
      <c r="I5174">
        <v>3.4018466479325569</v>
      </c>
      <c r="J5174">
        <v>39.542394205166438</v>
      </c>
      <c r="K5174">
        <v>1.330917570063937E-5</v>
      </c>
      <c r="L5174">
        <v>4.4093698371489261</v>
      </c>
      <c r="M5174">
        <f>B5174*J5174</f>
        <v>593.13591307749653</v>
      </c>
    </row>
    <row r="5175" spans="1:13" x14ac:dyDescent="0.3">
      <c r="A5175" t="s">
        <v>2068</v>
      </c>
      <c r="B5175">
        <v>30</v>
      </c>
      <c r="C5175">
        <v>15</v>
      </c>
      <c r="D5175">
        <v>4.1676225942096954</v>
      </c>
      <c r="E5175">
        <v>2141</v>
      </c>
      <c r="F5175">
        <v>1565</v>
      </c>
      <c r="G5175">
        <v>10.071762935195901</v>
      </c>
      <c r="H5175">
        <v>4.6658255433847566</v>
      </c>
      <c r="I5175">
        <v>3.4105637437632619</v>
      </c>
      <c r="J5175">
        <v>39.382061978167172</v>
      </c>
      <c r="K5175">
        <v>1.327515863814573E-5</v>
      </c>
      <c r="L5175">
        <v>4.3980998822935931</v>
      </c>
      <c r="M5175">
        <f>B5175*J5175</f>
        <v>1181.4618593450152</v>
      </c>
    </row>
    <row r="5176" spans="1:13" x14ac:dyDescent="0.3">
      <c r="A5176" t="s">
        <v>2526</v>
      </c>
      <c r="B5176">
        <v>19</v>
      </c>
      <c r="C5176">
        <v>15</v>
      </c>
      <c r="D5176">
        <v>3.8338797407971432</v>
      </c>
      <c r="E5176">
        <v>2597</v>
      </c>
      <c r="F5176">
        <v>1575</v>
      </c>
      <c r="G5176">
        <v>10.254574705950519</v>
      </c>
      <c r="H5176">
        <v>5.6595744680851068</v>
      </c>
      <c r="I5176">
        <v>3.432356483340024</v>
      </c>
      <c r="J5176">
        <v>38.984988062287393</v>
      </c>
      <c r="K5176">
        <v>1.319087191663369E-5</v>
      </c>
      <c r="L5176">
        <v>4.3701754385964913</v>
      </c>
      <c r="M5176">
        <f>B5176*J5176</f>
        <v>740.71477318346047</v>
      </c>
    </row>
    <row r="5177" spans="1:13" x14ac:dyDescent="0.3">
      <c r="A5177" t="s">
        <v>2634</v>
      </c>
      <c r="B5177">
        <v>17</v>
      </c>
      <c r="C5177">
        <v>15</v>
      </c>
      <c r="D5177">
        <v>3.752609728835715</v>
      </c>
      <c r="E5177">
        <v>1942</v>
      </c>
      <c r="F5177">
        <v>1579</v>
      </c>
      <c r="G5177">
        <v>9.9566424693770141</v>
      </c>
      <c r="H5177">
        <v>4.2321500258071918</v>
      </c>
      <c r="I5177">
        <v>3.441073579170729</v>
      </c>
      <c r="J5177">
        <v>38.827644026822483</v>
      </c>
      <c r="K5177">
        <v>1.315745615497027E-5</v>
      </c>
      <c r="L5177">
        <v>4.3591046965101166</v>
      </c>
      <c r="M5177">
        <f>B5177*J5177</f>
        <v>660.06994845598217</v>
      </c>
    </row>
    <row r="5178" spans="1:13" x14ac:dyDescent="0.3">
      <c r="A5178" t="s">
        <v>964</v>
      </c>
      <c r="B5178">
        <v>17</v>
      </c>
      <c r="C5178">
        <v>15</v>
      </c>
      <c r="D5178">
        <v>3.752609728835715</v>
      </c>
      <c r="E5178">
        <v>2045</v>
      </c>
      <c r="F5178">
        <v>1597</v>
      </c>
      <c r="G5178">
        <v>9.987533499241831</v>
      </c>
      <c r="H5178">
        <v>4.4566152434478408</v>
      </c>
      <c r="I5178">
        <v>3.4803005104089011</v>
      </c>
      <c r="J5178">
        <v>38.129890201606223</v>
      </c>
      <c r="K5178">
        <v>1.3009156711770859E-5</v>
      </c>
      <c r="L5178">
        <v>4.3099726460798209</v>
      </c>
      <c r="M5178">
        <f>B5178*J5178</f>
        <v>648.20813342730582</v>
      </c>
    </row>
    <row r="5179" spans="1:13" x14ac:dyDescent="0.3">
      <c r="A5179" t="s">
        <v>4237</v>
      </c>
      <c r="B5179">
        <v>15</v>
      </c>
      <c r="C5179">
        <v>15</v>
      </c>
      <c r="D5179">
        <v>3.6611559006339558</v>
      </c>
      <c r="E5179">
        <v>1748</v>
      </c>
      <c r="F5179">
        <v>1604</v>
      </c>
      <c r="G5179">
        <v>9.8215725192074288</v>
      </c>
      <c r="H5179">
        <v>3.809370878018008</v>
      </c>
      <c r="I5179">
        <v>3.4955554281126342</v>
      </c>
      <c r="J5179">
        <v>37.863008505944357</v>
      </c>
      <c r="K5179">
        <v>1.295238358397635E-5</v>
      </c>
      <c r="L5179">
        <v>4.2911635385221159</v>
      </c>
      <c r="M5179">
        <f>B5179*J5179</f>
        <v>567.94512758916539</v>
      </c>
    </row>
    <row r="5180" spans="1:13" x14ac:dyDescent="0.3">
      <c r="A5180" t="s">
        <v>692</v>
      </c>
      <c r="B5180">
        <v>15</v>
      </c>
      <c r="C5180">
        <v>15</v>
      </c>
      <c r="D5180">
        <v>3.6611559006339558</v>
      </c>
      <c r="E5180">
        <v>2257</v>
      </c>
      <c r="F5180">
        <v>1611</v>
      </c>
      <c r="G5180">
        <v>10.070283706809439</v>
      </c>
      <c r="H5180">
        <v>4.9186213224751967</v>
      </c>
      <c r="I5180">
        <v>3.5108103458163682</v>
      </c>
      <c r="J5180">
        <v>37.598578649256531</v>
      </c>
      <c r="K5180">
        <v>1.289610382911115E-5</v>
      </c>
      <c r="L5180">
        <v>4.2725178868960114</v>
      </c>
      <c r="M5180">
        <f>B5180*J5180</f>
        <v>563.97867973884797</v>
      </c>
    </row>
    <row r="5181" spans="1:13" x14ac:dyDescent="0.3">
      <c r="A5181" t="s">
        <v>5441</v>
      </c>
      <c r="B5181">
        <v>18</v>
      </c>
      <c r="C5181">
        <v>15</v>
      </c>
      <c r="D5181">
        <v>3.794374066453257</v>
      </c>
      <c r="E5181">
        <v>2472</v>
      </c>
      <c r="F5181">
        <v>1625</v>
      </c>
      <c r="G5181">
        <v>10.14518313699396</v>
      </c>
      <c r="H5181">
        <v>5.3871652233755807</v>
      </c>
      <c r="I5181">
        <v>3.541320181223834</v>
      </c>
      <c r="J5181">
        <v>37.076947711588197</v>
      </c>
      <c r="K5181">
        <v>1.2784998934583419E-5</v>
      </c>
      <c r="L5181">
        <v>4.2357085020242913</v>
      </c>
      <c r="M5181">
        <f>B5181*J5181</f>
        <v>667.38505880858759</v>
      </c>
    </row>
    <row r="5182" spans="1:13" x14ac:dyDescent="0.3">
      <c r="A5182" t="s">
        <v>4326</v>
      </c>
      <c r="B5182">
        <v>15</v>
      </c>
      <c r="C5182">
        <v>15</v>
      </c>
      <c r="D5182">
        <v>3.6611559006339558</v>
      </c>
      <c r="E5182">
        <v>1835</v>
      </c>
      <c r="F5182">
        <v>1635</v>
      </c>
      <c r="G5182">
        <v>9.8349617721091942</v>
      </c>
      <c r="H5182">
        <v>3.9989677123358369</v>
      </c>
      <c r="I5182">
        <v>3.5631129208005961</v>
      </c>
      <c r="J5182">
        <v>36.710143340887527</v>
      </c>
      <c r="K5182">
        <v>1.2706803222445301E-5</v>
      </c>
      <c r="L5182">
        <v>4.2098020280057948</v>
      </c>
      <c r="M5182">
        <f>B5182*J5182</f>
        <v>550.65215011331293</v>
      </c>
    </row>
    <row r="5183" spans="1:13" x14ac:dyDescent="0.3">
      <c r="A5183" t="s">
        <v>2862</v>
      </c>
      <c r="B5183">
        <v>17</v>
      </c>
      <c r="C5183">
        <v>15</v>
      </c>
      <c r="D5183">
        <v>3.752609728835715</v>
      </c>
      <c r="E5183">
        <v>1797</v>
      </c>
      <c r="F5183">
        <v>1645</v>
      </c>
      <c r="G5183">
        <v>9.8027317715408149</v>
      </c>
      <c r="H5183">
        <v>3.916155301944142</v>
      </c>
      <c r="I5183">
        <v>3.584905660377359</v>
      </c>
      <c r="J5183">
        <v>36.348063555114187</v>
      </c>
      <c r="K5183">
        <v>1.262955821805353E-5</v>
      </c>
      <c r="L5183">
        <v>4.1842105263157894</v>
      </c>
      <c r="M5183">
        <f>B5183*J5183</f>
        <v>617.91708043694121</v>
      </c>
    </row>
    <row r="5184" spans="1:13" x14ac:dyDescent="0.3">
      <c r="A5184" t="s">
        <v>4423</v>
      </c>
      <c r="B5184">
        <v>19</v>
      </c>
      <c r="C5184">
        <v>15</v>
      </c>
      <c r="D5184">
        <v>3.8338797407971432</v>
      </c>
      <c r="E5184">
        <v>2016</v>
      </c>
      <c r="F5184">
        <v>1665</v>
      </c>
      <c r="G5184">
        <v>9.8952107370716273</v>
      </c>
      <c r="H5184">
        <v>4.3934162986752314</v>
      </c>
      <c r="I5184">
        <v>3.6284911395308832</v>
      </c>
      <c r="J5184">
        <v>35.637737227724337</v>
      </c>
      <c r="K5184">
        <v>1.247785181303187E-5</v>
      </c>
      <c r="L5184">
        <v>4.1339497392128974</v>
      </c>
      <c r="M5184">
        <f>B5184*J5184</f>
        <v>677.1170073267624</v>
      </c>
    </row>
    <row r="5185" spans="1:13" x14ac:dyDescent="0.3">
      <c r="A5185" t="s">
        <v>1415</v>
      </c>
      <c r="B5185">
        <v>18</v>
      </c>
      <c r="C5185">
        <v>15</v>
      </c>
      <c r="D5185">
        <v>3.794374066453257</v>
      </c>
      <c r="E5185">
        <v>1791</v>
      </c>
      <c r="F5185">
        <v>1669</v>
      </c>
      <c r="G5185">
        <v>9.7726313265527267</v>
      </c>
      <c r="H5185">
        <v>3.903079658198084</v>
      </c>
      <c r="I5185">
        <v>3.6372082353615869</v>
      </c>
      <c r="J5185">
        <v>35.497840192726542</v>
      </c>
      <c r="K5185">
        <v>1.244794683564893E-5</v>
      </c>
      <c r="L5185">
        <v>4.1240421304909969</v>
      </c>
      <c r="M5185">
        <f>B5185*J5185</f>
        <v>638.96112346907773</v>
      </c>
    </row>
    <row r="5186" spans="1:13" x14ac:dyDescent="0.3">
      <c r="A5186" t="s">
        <v>5351</v>
      </c>
      <c r="B5186">
        <v>17</v>
      </c>
      <c r="C5186">
        <v>15</v>
      </c>
      <c r="D5186">
        <v>3.752609728835715</v>
      </c>
      <c r="E5186">
        <v>2219</v>
      </c>
      <c r="F5186">
        <v>1674</v>
      </c>
      <c r="G5186">
        <v>9.9808194897655866</v>
      </c>
      <c r="H5186">
        <v>4.8358089120835013</v>
      </c>
      <c r="I5186">
        <v>3.6481046051499679</v>
      </c>
      <c r="J5186">
        <v>35.323967649858517</v>
      </c>
      <c r="K5186">
        <v>1.2410766588230619E-5</v>
      </c>
      <c r="L5186">
        <v>4.1117242029805698</v>
      </c>
      <c r="M5186">
        <f>B5186*J5186</f>
        <v>600.50745004759483</v>
      </c>
    </row>
    <row r="5187" spans="1:13" x14ac:dyDescent="0.3">
      <c r="A5187" t="s">
        <v>2141</v>
      </c>
      <c r="B5187">
        <v>15</v>
      </c>
      <c r="C5187">
        <v>15</v>
      </c>
      <c r="D5187">
        <v>3.6611559006339558</v>
      </c>
      <c r="E5187">
        <v>1860</v>
      </c>
      <c r="F5187">
        <v>1686</v>
      </c>
      <c r="G5187">
        <v>9.7915635003309234</v>
      </c>
      <c r="H5187">
        <v>4.053449561277743</v>
      </c>
      <c r="I5187">
        <v>3.674255892642083</v>
      </c>
      <c r="J5187">
        <v>34.911144823153407</v>
      </c>
      <c r="K5187">
        <v>1.2322433729951401E-5</v>
      </c>
      <c r="L5187">
        <v>4.0824592620340887</v>
      </c>
      <c r="M5187">
        <f>B5187*J5187</f>
        <v>523.66717234730106</v>
      </c>
    </row>
    <row r="5188" spans="1:13" x14ac:dyDescent="0.3">
      <c r="A5188" t="s">
        <v>760</v>
      </c>
      <c r="B5188">
        <v>15</v>
      </c>
      <c r="C5188">
        <v>15</v>
      </c>
      <c r="D5188">
        <v>3.6611559006339558</v>
      </c>
      <c r="E5188">
        <v>1794</v>
      </c>
      <c r="F5188">
        <v>1715</v>
      </c>
      <c r="G5188">
        <v>9.7240732342751119</v>
      </c>
      <c r="H5188">
        <v>3.909617480071113</v>
      </c>
      <c r="I5188">
        <v>3.7374548374146932</v>
      </c>
      <c r="J5188">
        <v>33.938851185427588</v>
      </c>
      <c r="K5188">
        <v>1.2114066045888079E-5</v>
      </c>
      <c r="L5188">
        <v>4.0134264232008592</v>
      </c>
      <c r="M5188">
        <f>B5188*J5188</f>
        <v>509.08276778141379</v>
      </c>
    </row>
    <row r="5189" spans="1:13" x14ac:dyDescent="0.3">
      <c r="A5189" t="s">
        <v>7014</v>
      </c>
      <c r="B5189">
        <v>49</v>
      </c>
      <c r="C5189">
        <v>15</v>
      </c>
      <c r="D5189">
        <v>4.5261094686501444</v>
      </c>
      <c r="E5189">
        <v>2281</v>
      </c>
      <c r="F5189">
        <v>1743</v>
      </c>
      <c r="G5189">
        <v>9.9318536590359177</v>
      </c>
      <c r="H5189">
        <v>4.970923897459425</v>
      </c>
      <c r="I5189">
        <v>3.798474508229627</v>
      </c>
      <c r="J5189">
        <v>33.032780151856763</v>
      </c>
      <c r="K5189">
        <v>1.1919462575271411E-5</v>
      </c>
      <c r="L5189">
        <v>3.9489537095751421</v>
      </c>
      <c r="M5189">
        <f>B5189*J5189</f>
        <v>1618.6062274409815</v>
      </c>
    </row>
    <row r="5190" spans="1:13" x14ac:dyDescent="0.3">
      <c r="A5190" t="s">
        <v>2007</v>
      </c>
      <c r="B5190">
        <v>15</v>
      </c>
      <c r="C5190">
        <v>15</v>
      </c>
      <c r="D5190">
        <v>3.6611559006339558</v>
      </c>
      <c r="E5190">
        <v>1829</v>
      </c>
      <c r="F5190">
        <v>1777</v>
      </c>
      <c r="G5190">
        <v>9.6775179296484559</v>
      </c>
      <c r="H5190">
        <v>3.9858920685897812</v>
      </c>
      <c r="I5190">
        <v>3.8725698227906178</v>
      </c>
      <c r="J5190">
        <v>31.973523529510992</v>
      </c>
      <c r="K5190">
        <v>1.169140307748906E-5</v>
      </c>
      <c r="L5190">
        <v>3.8733969137813582</v>
      </c>
      <c r="M5190">
        <f>B5190*J5190</f>
        <v>479.60285294266487</v>
      </c>
    </row>
    <row r="5191" spans="1:13" x14ac:dyDescent="0.3">
      <c r="A5191" t="s">
        <v>3416</v>
      </c>
      <c r="B5191">
        <v>16</v>
      </c>
      <c r="C5191">
        <v>15</v>
      </c>
      <c r="D5191">
        <v>3.708312712816916</v>
      </c>
      <c r="E5191">
        <v>2116</v>
      </c>
      <c r="F5191">
        <v>1779</v>
      </c>
      <c r="G5191">
        <v>9.8191343246337084</v>
      </c>
      <c r="H5191">
        <v>4.6113436944428514</v>
      </c>
      <c r="I5191">
        <v>3.8769283707059699</v>
      </c>
      <c r="J5191">
        <v>31.912563411089391</v>
      </c>
      <c r="K5191">
        <v>1.1678259285383959E-5</v>
      </c>
      <c r="L5191">
        <v>3.869042336025561</v>
      </c>
      <c r="M5191">
        <f>B5191*J5191</f>
        <v>510.60101457743025</v>
      </c>
    </row>
    <row r="5192" spans="1:13" x14ac:dyDescent="0.3">
      <c r="A5192" t="s">
        <v>1105</v>
      </c>
      <c r="B5192">
        <v>15</v>
      </c>
      <c r="C5192">
        <v>15</v>
      </c>
      <c r="D5192">
        <v>3.6611559006339558</v>
      </c>
      <c r="E5192">
        <v>1854</v>
      </c>
      <c r="F5192">
        <v>1783</v>
      </c>
      <c r="G5192">
        <v>9.6846569251591408</v>
      </c>
      <c r="H5192">
        <v>4.040373917531686</v>
      </c>
      <c r="I5192">
        <v>3.8856454665366749</v>
      </c>
      <c r="J5192">
        <v>31.79108278389063</v>
      </c>
      <c r="K5192">
        <v>1.165206016191703E-5</v>
      </c>
      <c r="L5192">
        <v>3.8603624878235969</v>
      </c>
      <c r="M5192">
        <f>B5192*J5192</f>
        <v>476.86624175835948</v>
      </c>
    </row>
    <row r="5193" spans="1:13" x14ac:dyDescent="0.3">
      <c r="A5193" t="s">
        <v>2234</v>
      </c>
      <c r="B5193">
        <v>15</v>
      </c>
      <c r="C5193">
        <v>15</v>
      </c>
      <c r="D5193">
        <v>3.6611559006339558</v>
      </c>
      <c r="E5193">
        <v>1893</v>
      </c>
      <c r="F5193">
        <v>1786</v>
      </c>
      <c r="G5193">
        <v>9.7020485642368399</v>
      </c>
      <c r="H5193">
        <v>4.1253656018810574</v>
      </c>
      <c r="I5193">
        <v>3.8921832884097038</v>
      </c>
      <c r="J5193">
        <v>31.700355033562051</v>
      </c>
      <c r="K5193">
        <v>1.1632487832417729E-5</v>
      </c>
      <c r="L5193">
        <v>3.8538781163434899</v>
      </c>
      <c r="M5193">
        <f>B5193*J5193</f>
        <v>475.50532550343075</v>
      </c>
    </row>
    <row r="5194" spans="1:13" x14ac:dyDescent="0.3">
      <c r="A5194" t="s">
        <v>6111</v>
      </c>
      <c r="B5194">
        <v>19</v>
      </c>
      <c r="C5194">
        <v>15</v>
      </c>
      <c r="D5194">
        <v>3.8338797407971432</v>
      </c>
      <c r="E5194">
        <v>2267</v>
      </c>
      <c r="F5194">
        <v>1789</v>
      </c>
      <c r="G5194">
        <v>9.8764873204865413</v>
      </c>
      <c r="H5194">
        <v>4.9404140620519579</v>
      </c>
      <c r="I5194">
        <v>3.8987211102827319</v>
      </c>
      <c r="J5194">
        <v>31.609953495325829</v>
      </c>
      <c r="K5194">
        <v>1.161298114516381E-5</v>
      </c>
      <c r="L5194">
        <v>3.8474154923362072</v>
      </c>
      <c r="M5194">
        <f>B5194*J5194</f>
        <v>600.58911641119073</v>
      </c>
    </row>
    <row r="5195" spans="1:13" x14ac:dyDescent="0.3">
      <c r="A5195" t="s">
        <v>1710</v>
      </c>
      <c r="B5195">
        <v>16</v>
      </c>
      <c r="C5195">
        <v>15</v>
      </c>
      <c r="D5195">
        <v>3.708312712816916</v>
      </c>
      <c r="E5195">
        <v>1869</v>
      </c>
      <c r="F5195">
        <v>1791</v>
      </c>
      <c r="G5195">
        <v>9.6842926670201912</v>
      </c>
      <c r="H5195">
        <v>4.0730630268968282</v>
      </c>
      <c r="I5195">
        <v>3.903079658198084</v>
      </c>
      <c r="J5195">
        <v>31.549866222599039</v>
      </c>
      <c r="K5195">
        <v>1.1600012992014551E-5</v>
      </c>
      <c r="L5195">
        <v>3.8431191042933972</v>
      </c>
      <c r="M5195">
        <f>B5195*J5195</f>
        <v>504.79785956158463</v>
      </c>
    </row>
    <row r="5196" spans="1:13" x14ac:dyDescent="0.3">
      <c r="A5196" t="s">
        <v>848</v>
      </c>
      <c r="B5196">
        <v>19</v>
      </c>
      <c r="C5196">
        <v>15</v>
      </c>
      <c r="D5196">
        <v>3.8338797407971432</v>
      </c>
      <c r="E5196">
        <v>2148</v>
      </c>
      <c r="F5196">
        <v>1794</v>
      </c>
      <c r="G5196">
        <v>9.8181351774297791</v>
      </c>
      <c r="H5196">
        <v>4.6810804610884897</v>
      </c>
      <c r="I5196">
        <v>3.909617480071113</v>
      </c>
      <c r="J5196">
        <v>31.460004735835948</v>
      </c>
      <c r="K5196">
        <v>1.1580614976977739E-5</v>
      </c>
      <c r="L5196">
        <v>3.836692483717655</v>
      </c>
      <c r="M5196">
        <f>B5196*J5196</f>
        <v>597.740089980883</v>
      </c>
    </row>
    <row r="5197" spans="1:13" x14ac:dyDescent="0.3">
      <c r="A5197" t="s">
        <v>2951</v>
      </c>
      <c r="B5197">
        <v>23</v>
      </c>
      <c r="C5197">
        <v>15</v>
      </c>
      <c r="D5197">
        <v>3.9734794055831579</v>
      </c>
      <c r="E5197">
        <v>2865</v>
      </c>
      <c r="F5197">
        <v>1795</v>
      </c>
      <c r="G5197">
        <v>10.100561624039139</v>
      </c>
      <c r="H5197">
        <v>6.2436198887423302</v>
      </c>
      <c r="I5197">
        <v>3.911796754028789</v>
      </c>
      <c r="J5197">
        <v>31.430122512715201</v>
      </c>
      <c r="K5197">
        <v>1.157416338089028E-5</v>
      </c>
      <c r="L5197">
        <v>3.8345550505790942</v>
      </c>
      <c r="M5197">
        <f>B5197*J5197</f>
        <v>722.89281779244959</v>
      </c>
    </row>
    <row r="5198" spans="1:13" x14ac:dyDescent="0.3">
      <c r="A5198" t="s">
        <v>2858</v>
      </c>
      <c r="B5198">
        <v>21</v>
      </c>
      <c r="C5198">
        <v>15</v>
      </c>
      <c r="D5198">
        <v>3.9070084207638311</v>
      </c>
      <c r="E5198">
        <v>1955</v>
      </c>
      <c r="F5198">
        <v>1814</v>
      </c>
      <c r="G5198">
        <v>9.7048063906641833</v>
      </c>
      <c r="H5198">
        <v>4.260480587256982</v>
      </c>
      <c r="I5198">
        <v>3.9532029592246372</v>
      </c>
      <c r="J5198">
        <v>30.86907657380133</v>
      </c>
      <c r="K5198">
        <v>1.145293454724259E-5</v>
      </c>
      <c r="L5198">
        <v>3.794391574305112</v>
      </c>
      <c r="M5198">
        <f>B5198*J5198</f>
        <v>648.25060804982797</v>
      </c>
    </row>
    <row r="5199" spans="1:13" x14ac:dyDescent="0.3">
      <c r="A5199" t="s">
        <v>1221</v>
      </c>
      <c r="B5199">
        <v>27</v>
      </c>
      <c r="C5199">
        <v>15</v>
      </c>
      <c r="D5199">
        <v>4.0906380900592971</v>
      </c>
      <c r="E5199">
        <v>2626</v>
      </c>
      <c r="F5199">
        <v>1876</v>
      </c>
      <c r="G5199">
        <v>9.9301222473609236</v>
      </c>
      <c r="H5199">
        <v>5.7227734128577161</v>
      </c>
      <c r="I5199">
        <v>4.0883179446005622</v>
      </c>
      <c r="J5199">
        <v>29.123176546328761</v>
      </c>
      <c r="K5199">
        <v>1.107442604941261E-5</v>
      </c>
      <c r="L5199">
        <v>3.668990573448546</v>
      </c>
      <c r="M5199">
        <f>B5199*J5199</f>
        <v>786.3257667508766</v>
      </c>
    </row>
    <row r="5200" spans="1:13" x14ac:dyDescent="0.3">
      <c r="A5200" t="s">
        <v>3526</v>
      </c>
      <c r="B5200">
        <v>19</v>
      </c>
      <c r="C5200">
        <v>15</v>
      </c>
      <c r="D5200">
        <v>3.8338797407971432</v>
      </c>
      <c r="E5200">
        <v>2065</v>
      </c>
      <c r="F5200">
        <v>1882</v>
      </c>
      <c r="G5200">
        <v>9.6896092859912564</v>
      </c>
      <c r="H5200">
        <v>4.5002007226013649</v>
      </c>
      <c r="I5200">
        <v>4.1013935883466193</v>
      </c>
      <c r="J5200">
        <v>28.960795680186209</v>
      </c>
      <c r="K5200">
        <v>1.103911969643893E-5</v>
      </c>
      <c r="L5200">
        <v>3.6572934727893061</v>
      </c>
      <c r="M5200">
        <f>B5200*J5200</f>
        <v>550.25511792353791</v>
      </c>
    </row>
    <row r="5201" spans="1:13" x14ac:dyDescent="0.3">
      <c r="A5201" t="s">
        <v>5592</v>
      </c>
      <c r="B5201">
        <v>18</v>
      </c>
      <c r="C5201">
        <v>15</v>
      </c>
      <c r="D5201">
        <v>3.794374066453257</v>
      </c>
      <c r="E5201">
        <v>2395</v>
      </c>
      <c r="F5201">
        <v>1972</v>
      </c>
      <c r="G5201">
        <v>9.7453494014266795</v>
      </c>
      <c r="H5201">
        <v>5.219361128634513</v>
      </c>
      <c r="I5201">
        <v>4.2975282445374781</v>
      </c>
      <c r="J5201">
        <v>26.653205088777892</v>
      </c>
      <c r="K5201">
        <v>1.053530591718969E-5</v>
      </c>
      <c r="L5201">
        <v>3.4903784562826941</v>
      </c>
      <c r="M5201">
        <f>B5201*J5201</f>
        <v>479.75769159800205</v>
      </c>
    </row>
    <row r="5202" spans="1:13" x14ac:dyDescent="0.3">
      <c r="A5202" t="s">
        <v>2292</v>
      </c>
      <c r="B5202">
        <v>17</v>
      </c>
      <c r="C5202">
        <v>15</v>
      </c>
      <c r="D5202">
        <v>3.752609728835715</v>
      </c>
      <c r="E5202">
        <v>3306</v>
      </c>
      <c r="F5202">
        <v>1980</v>
      </c>
      <c r="G5202">
        <v>10.04894184897578</v>
      </c>
      <c r="H5202">
        <v>7.2046797040775354</v>
      </c>
      <c r="I5202">
        <v>4.3149624361988872</v>
      </c>
      <c r="J5202">
        <v>26.459101192179759</v>
      </c>
      <c r="K5202">
        <v>1.0492739024594979E-5</v>
      </c>
      <c r="L5202">
        <v>3.476275917065391</v>
      </c>
      <c r="M5202">
        <f>B5202*J5202</f>
        <v>449.80472026705593</v>
      </c>
    </row>
    <row r="5203" spans="1:13" x14ac:dyDescent="0.3">
      <c r="A5203" t="s">
        <v>2370</v>
      </c>
      <c r="B5203">
        <v>17</v>
      </c>
      <c r="C5203">
        <v>15</v>
      </c>
      <c r="D5203">
        <v>3.752609728835715</v>
      </c>
      <c r="E5203">
        <v>2672</v>
      </c>
      <c r="F5203">
        <v>1988</v>
      </c>
      <c r="G5203">
        <v>9.8355850234246631</v>
      </c>
      <c r="H5203">
        <v>5.8230200149108224</v>
      </c>
      <c r="I5203">
        <v>4.3323966278602972</v>
      </c>
      <c r="J5203">
        <v>26.266699815406621</v>
      </c>
      <c r="K5203">
        <v>1.045051472268514E-5</v>
      </c>
      <c r="L5203">
        <v>3.462286879169755</v>
      </c>
      <c r="M5203">
        <f>B5203*J5203</f>
        <v>446.53389686191258</v>
      </c>
    </row>
    <row r="5204" spans="1:13" x14ac:dyDescent="0.3">
      <c r="A5204" t="s">
        <v>5620</v>
      </c>
      <c r="B5204">
        <v>21</v>
      </c>
      <c r="C5204">
        <v>15</v>
      </c>
      <c r="D5204">
        <v>3.9070084207638311</v>
      </c>
      <c r="E5204">
        <v>3770</v>
      </c>
      <c r="F5204">
        <v>1992</v>
      </c>
      <c r="G5204">
        <v>10.163761410459619</v>
      </c>
      <c r="H5204">
        <v>8.2158628204392965</v>
      </c>
      <c r="I5204">
        <v>4.3411137236910022</v>
      </c>
      <c r="J5204">
        <v>26.17113116186475</v>
      </c>
      <c r="K5204">
        <v>1.0429529753362481E-5</v>
      </c>
      <c r="L5204">
        <v>3.4553344958782501</v>
      </c>
      <c r="M5204">
        <f>B5204*J5204</f>
        <v>549.59375439915971</v>
      </c>
    </row>
    <row r="5205" spans="1:13" x14ac:dyDescent="0.3">
      <c r="A5205" t="s">
        <v>1164</v>
      </c>
      <c r="B5205">
        <v>18</v>
      </c>
      <c r="C5205">
        <v>15</v>
      </c>
      <c r="D5205">
        <v>3.794374066453257</v>
      </c>
      <c r="E5205">
        <v>3375</v>
      </c>
      <c r="F5205">
        <v>2009</v>
      </c>
      <c r="G5205">
        <v>10.04029434616114</v>
      </c>
      <c r="H5205">
        <v>7.355049607157194</v>
      </c>
      <c r="I5205">
        <v>4.3781613809714974</v>
      </c>
      <c r="J5205">
        <v>25.76959728781177</v>
      </c>
      <c r="K5205">
        <v>1.0341275892831291E-5</v>
      </c>
      <c r="L5205">
        <v>3.4260957271226848</v>
      </c>
      <c r="M5205">
        <f>B5205*J5205</f>
        <v>463.85275118061185</v>
      </c>
    </row>
    <row r="5206" spans="1:13" x14ac:dyDescent="0.3">
      <c r="A5206" t="s">
        <v>4435</v>
      </c>
      <c r="B5206">
        <v>18</v>
      </c>
      <c r="C5206">
        <v>15</v>
      </c>
      <c r="D5206">
        <v>3.794374066453257</v>
      </c>
      <c r="E5206">
        <v>2302</v>
      </c>
      <c r="F5206">
        <v>2029</v>
      </c>
      <c r="G5206">
        <v>9.6530918338809926</v>
      </c>
      <c r="H5206">
        <v>5.0166886505706261</v>
      </c>
      <c r="I5206">
        <v>4.4217468601250216</v>
      </c>
      <c r="J5206">
        <v>25.306613659948631</v>
      </c>
      <c r="K5206">
        <v>1.0239341187135561E-5</v>
      </c>
      <c r="L5206">
        <v>3.392324453321574</v>
      </c>
      <c r="M5206">
        <f>B5206*J5206</f>
        <v>455.51904587907535</v>
      </c>
    </row>
    <row r="5207" spans="1:13" x14ac:dyDescent="0.3">
      <c r="A5207" t="s">
        <v>4288</v>
      </c>
      <c r="B5207">
        <v>22</v>
      </c>
      <c r="C5207">
        <v>15</v>
      </c>
      <c r="D5207">
        <v>3.9409995256322978</v>
      </c>
      <c r="E5207">
        <v>3916</v>
      </c>
      <c r="F5207">
        <v>2036</v>
      </c>
      <c r="G5207">
        <v>10.156830905083581</v>
      </c>
      <c r="H5207">
        <v>8.5340368182600219</v>
      </c>
      <c r="I5207">
        <v>4.4370017778287547</v>
      </c>
      <c r="J5207">
        <v>25.146920607318989</v>
      </c>
      <c r="K5207">
        <v>1.020413716537233E-5</v>
      </c>
      <c r="L5207">
        <v>3.3806612552993491</v>
      </c>
      <c r="M5207">
        <f>B5207*J5207</f>
        <v>553.2322533610178</v>
      </c>
    </row>
    <row r="5208" spans="1:13" x14ac:dyDescent="0.3">
      <c r="A5208" t="s">
        <v>5915</v>
      </c>
      <c r="B5208">
        <v>17</v>
      </c>
      <c r="C5208">
        <v>15</v>
      </c>
      <c r="D5208">
        <v>3.752609728835715</v>
      </c>
      <c r="E5208">
        <v>3371</v>
      </c>
      <c r="F5208">
        <v>2064</v>
      </c>
      <c r="G5208">
        <v>9.9860429037865579</v>
      </c>
      <c r="H5208">
        <v>7.3463325113264899</v>
      </c>
      <c r="I5208">
        <v>4.4980214486436889</v>
      </c>
      <c r="J5208">
        <v>24.520015022695091</v>
      </c>
      <c r="K5208">
        <v>1.006570894801263E-5</v>
      </c>
      <c r="L5208">
        <v>3.3347995716034271</v>
      </c>
      <c r="M5208">
        <f>B5208*J5208</f>
        <v>416.84025538581653</v>
      </c>
    </row>
    <row r="5209" spans="1:13" x14ac:dyDescent="0.3">
      <c r="A5209" t="s">
        <v>1101</v>
      </c>
      <c r="B5209">
        <v>15</v>
      </c>
      <c r="C5209">
        <v>15</v>
      </c>
      <c r="D5209">
        <v>3.6611559006339558</v>
      </c>
      <c r="E5209">
        <v>2356</v>
      </c>
      <c r="F5209">
        <v>2074</v>
      </c>
      <c r="G5209">
        <v>9.6337236754604572</v>
      </c>
      <c r="H5209">
        <v>5.1343694442851406</v>
      </c>
      <c r="I5209">
        <v>4.519814188220451</v>
      </c>
      <c r="J5209">
        <v>24.30062167946544</v>
      </c>
      <c r="K5209">
        <v>1.001717611798364E-5</v>
      </c>
      <c r="L5209">
        <v>3.3187204994163322</v>
      </c>
      <c r="M5209">
        <f>B5209*J5209</f>
        <v>364.50932519198159</v>
      </c>
    </row>
    <row r="5210" spans="1:13" x14ac:dyDescent="0.3">
      <c r="A5210" t="s">
        <v>3785</v>
      </c>
      <c r="B5210">
        <v>17</v>
      </c>
      <c r="C5210">
        <v>15</v>
      </c>
      <c r="D5210">
        <v>3.752609728835715</v>
      </c>
      <c r="E5210">
        <v>2338</v>
      </c>
      <c r="F5210">
        <v>2075</v>
      </c>
      <c r="G5210">
        <v>9.6254699678216049</v>
      </c>
      <c r="H5210">
        <v>5.0951425130469694</v>
      </c>
      <c r="I5210">
        <v>4.521993462178127</v>
      </c>
      <c r="J5210">
        <v>24.278810202824921</v>
      </c>
      <c r="K5210">
        <v>1.0012348563227981E-5</v>
      </c>
      <c r="L5210">
        <v>3.3171211160431202</v>
      </c>
      <c r="M5210">
        <f>B5210*J5210</f>
        <v>412.73977344802364</v>
      </c>
    </row>
    <row r="5211" spans="1:13" x14ac:dyDescent="0.3">
      <c r="A5211" t="s">
        <v>1039</v>
      </c>
      <c r="B5211">
        <v>16</v>
      </c>
      <c r="C5211">
        <v>15</v>
      </c>
      <c r="D5211">
        <v>3.708312712816916</v>
      </c>
      <c r="E5211">
        <v>2844</v>
      </c>
      <c r="F5211">
        <v>2076</v>
      </c>
      <c r="G5211">
        <v>9.8119980695258544</v>
      </c>
      <c r="H5211">
        <v>6.1978551356311291</v>
      </c>
      <c r="I5211">
        <v>4.5241727361358031</v>
      </c>
      <c r="J5211">
        <v>24.257021838660901</v>
      </c>
      <c r="K5211">
        <v>1.0007525659295789E-5</v>
      </c>
      <c r="L5211">
        <v>3.3155232735016731</v>
      </c>
      <c r="M5211">
        <f>B5211*J5211</f>
        <v>388.11234941857441</v>
      </c>
    </row>
    <row r="5212" spans="1:13" x14ac:dyDescent="0.3">
      <c r="A5212" t="s">
        <v>7119</v>
      </c>
      <c r="B5212">
        <v>16</v>
      </c>
      <c r="C5212">
        <v>15</v>
      </c>
      <c r="D5212">
        <v>3.708312712816916</v>
      </c>
      <c r="E5212">
        <v>2354</v>
      </c>
      <c r="F5212">
        <v>2082</v>
      </c>
      <c r="G5212">
        <v>9.6256014516901587</v>
      </c>
      <c r="H5212">
        <v>5.1300108963697886</v>
      </c>
      <c r="I5212">
        <v>4.5372483798818601</v>
      </c>
      <c r="J5212">
        <v>24.126775150699402</v>
      </c>
      <c r="K5212">
        <v>9.9786855277128057E-6</v>
      </c>
      <c r="L5212">
        <v>3.305968451387836</v>
      </c>
      <c r="M5212">
        <f>B5212*J5212</f>
        <v>386.02840241119043</v>
      </c>
    </row>
    <row r="5213" spans="1:13" x14ac:dyDescent="0.3">
      <c r="A5213" t="s">
        <v>1520</v>
      </c>
      <c r="B5213">
        <v>17</v>
      </c>
      <c r="C5213">
        <v>15</v>
      </c>
      <c r="D5213">
        <v>3.752609728835715</v>
      </c>
      <c r="E5213">
        <v>2158</v>
      </c>
      <c r="F5213">
        <v>2095</v>
      </c>
      <c r="G5213">
        <v>9.5307582922157614</v>
      </c>
      <c r="H5213">
        <v>4.7028732006652518</v>
      </c>
      <c r="I5213">
        <v>4.5655789413316512</v>
      </c>
      <c r="J5213">
        <v>23.84739027156655</v>
      </c>
      <c r="K5213">
        <v>9.9167652833880953E-6</v>
      </c>
      <c r="L5213">
        <v>3.285454088682326</v>
      </c>
      <c r="M5213">
        <f>B5213*J5213</f>
        <v>405.40563461663135</v>
      </c>
    </row>
    <row r="5214" spans="1:13" x14ac:dyDescent="0.3">
      <c r="A5214" t="s">
        <v>3372</v>
      </c>
      <c r="B5214">
        <v>23</v>
      </c>
      <c r="C5214">
        <v>15</v>
      </c>
      <c r="D5214">
        <v>3.9734794055831579</v>
      </c>
      <c r="E5214">
        <v>2926</v>
      </c>
      <c r="F5214">
        <v>2153</v>
      </c>
      <c r="G5214">
        <v>9.7685518500436839</v>
      </c>
      <c r="H5214">
        <v>6.3765556001605779</v>
      </c>
      <c r="I5214">
        <v>4.6919768308768708</v>
      </c>
      <c r="J5214">
        <v>22.646177823372039</v>
      </c>
      <c r="K5214">
        <v>9.6496160096135905E-6</v>
      </c>
      <c r="L5214">
        <v>3.1969467328330108</v>
      </c>
      <c r="M5214">
        <f>B5214*J5214</f>
        <v>520.8620899375569</v>
      </c>
    </row>
    <row r="5215" spans="1:13" x14ac:dyDescent="0.3">
      <c r="A5215" t="s">
        <v>4271</v>
      </c>
      <c r="B5215">
        <v>17</v>
      </c>
      <c r="C5215">
        <v>15</v>
      </c>
      <c r="D5215">
        <v>3.752609728835715</v>
      </c>
      <c r="E5215">
        <v>2540</v>
      </c>
      <c r="F5215">
        <v>2168</v>
      </c>
      <c r="G5215">
        <v>9.6208884387368876</v>
      </c>
      <c r="H5215">
        <v>5.5353558524975623</v>
      </c>
      <c r="I5215">
        <v>4.7246659402420139</v>
      </c>
      <c r="J5215">
        <v>22.3470804867559</v>
      </c>
      <c r="K5215">
        <v>9.5828520612075932E-6</v>
      </c>
      <c r="L5215">
        <v>3.1748276364342591</v>
      </c>
      <c r="M5215">
        <f>B5215*J5215</f>
        <v>379.90036827485028</v>
      </c>
    </row>
    <row r="5216" spans="1:13" x14ac:dyDescent="0.3">
      <c r="A5216" t="s">
        <v>5489</v>
      </c>
      <c r="B5216">
        <v>17</v>
      </c>
      <c r="C5216">
        <v>15</v>
      </c>
      <c r="D5216">
        <v>3.752609728835715</v>
      </c>
      <c r="E5216">
        <v>2539</v>
      </c>
      <c r="F5216">
        <v>2168</v>
      </c>
      <c r="G5216">
        <v>9.6205149119430367</v>
      </c>
      <c r="H5216">
        <v>5.5331765785398863</v>
      </c>
      <c r="I5216">
        <v>4.7246659402420139</v>
      </c>
      <c r="J5216">
        <v>22.3470804867559</v>
      </c>
      <c r="K5216">
        <v>9.5828520612075932E-6</v>
      </c>
      <c r="L5216">
        <v>3.1748276364342591</v>
      </c>
      <c r="M5216">
        <f>B5216*J5216</f>
        <v>379.90036827485028</v>
      </c>
    </row>
    <row r="5217" spans="1:13" x14ac:dyDescent="0.3">
      <c r="A5217" t="s">
        <v>5782</v>
      </c>
      <c r="B5217">
        <v>16</v>
      </c>
      <c r="C5217">
        <v>15</v>
      </c>
      <c r="D5217">
        <v>3.708312712816916</v>
      </c>
      <c r="E5217">
        <v>2635</v>
      </c>
      <c r="F5217">
        <v>2293</v>
      </c>
      <c r="G5217">
        <v>9.5480962056184886</v>
      </c>
      <c r="H5217">
        <v>5.7423868784768013</v>
      </c>
      <c r="I5217">
        <v>4.99707518495154</v>
      </c>
      <c r="J5217">
        <v>20.023413927577831</v>
      </c>
      <c r="K5217">
        <v>9.0604549798072658E-6</v>
      </c>
      <c r="L5217">
        <v>3.0017559161750871</v>
      </c>
      <c r="M5217">
        <f>B5217*J5217</f>
        <v>320.3746228412453</v>
      </c>
    </row>
    <row r="5218" spans="1:13" x14ac:dyDescent="0.3">
      <c r="A5218" t="s">
        <v>2280</v>
      </c>
      <c r="B5218">
        <v>16</v>
      </c>
      <c r="C5218">
        <v>15</v>
      </c>
      <c r="D5218">
        <v>3.708312712816916</v>
      </c>
      <c r="E5218">
        <v>2592</v>
      </c>
      <c r="F5218">
        <v>2349</v>
      </c>
      <c r="G5218">
        <v>9.4864126245388611</v>
      </c>
      <c r="H5218">
        <v>5.6486780982967257</v>
      </c>
      <c r="I5218">
        <v>5.1191145265814084</v>
      </c>
      <c r="J5218">
        <v>19.072028420511629</v>
      </c>
      <c r="K5218">
        <v>8.8444543502333165E-6</v>
      </c>
      <c r="L5218">
        <v>2.930194259595349</v>
      </c>
      <c r="M5218">
        <f>B5218*J5218</f>
        <v>305.15245472818606</v>
      </c>
    </row>
    <row r="5219" spans="1:13" x14ac:dyDescent="0.3">
      <c r="A5219" t="s">
        <v>105</v>
      </c>
      <c r="B5219">
        <v>17</v>
      </c>
      <c r="C5219">
        <v>15</v>
      </c>
      <c r="D5219">
        <v>3.752609728835715</v>
      </c>
      <c r="E5219">
        <v>2639</v>
      </c>
      <c r="F5219">
        <v>2378</v>
      </c>
      <c r="G5219">
        <v>9.4796258226262466</v>
      </c>
      <c r="H5219">
        <v>5.7511039743075072</v>
      </c>
      <c r="I5219">
        <v>5.1823134713540169</v>
      </c>
      <c r="J5219">
        <v>18.599216220236311</v>
      </c>
      <c r="K5219">
        <v>8.7365951508402269E-6</v>
      </c>
      <c r="L5219">
        <v>2.8944601832588202</v>
      </c>
      <c r="M5219">
        <f>B5219*J5219</f>
        <v>316.18667574401729</v>
      </c>
    </row>
    <row r="5220" spans="1:13" x14ac:dyDescent="0.3">
      <c r="A5220" t="s">
        <v>4303</v>
      </c>
      <c r="B5220">
        <v>17</v>
      </c>
      <c r="C5220">
        <v>15</v>
      </c>
      <c r="D5220">
        <v>3.752609728835715</v>
      </c>
      <c r="E5220">
        <v>3063</v>
      </c>
      <c r="F5220">
        <v>2391</v>
      </c>
      <c r="G5220">
        <v>9.6077378397440416</v>
      </c>
      <c r="H5220">
        <v>6.6751161323622181</v>
      </c>
      <c r="I5220">
        <v>5.2106440328038079</v>
      </c>
      <c r="J5220">
        <v>18.391486666363871</v>
      </c>
      <c r="K5220">
        <v>8.6890937970297196E-6</v>
      </c>
      <c r="L5220">
        <v>2.878722842237337</v>
      </c>
      <c r="M5220">
        <f>B5220*J5220</f>
        <v>312.65527332818579</v>
      </c>
    </row>
    <row r="5221" spans="1:13" x14ac:dyDescent="0.3">
      <c r="A5221" t="s">
        <v>4697</v>
      </c>
      <c r="B5221">
        <v>17</v>
      </c>
      <c r="C5221">
        <v>15</v>
      </c>
      <c r="D5221">
        <v>3.752609728835715</v>
      </c>
      <c r="E5221">
        <v>2711</v>
      </c>
      <c r="F5221">
        <v>2395</v>
      </c>
      <c r="G5221">
        <v>9.4909749851471776</v>
      </c>
      <c r="H5221">
        <v>5.9080116992601939</v>
      </c>
      <c r="I5221">
        <v>5.219361128634513</v>
      </c>
      <c r="J5221">
        <v>18.32808544464374</v>
      </c>
      <c r="K5221">
        <v>8.6745817405837414E-6</v>
      </c>
      <c r="L5221">
        <v>2.8739149544006151</v>
      </c>
      <c r="M5221">
        <f>B5221*J5221</f>
        <v>311.57745255894361</v>
      </c>
    </row>
    <row r="5222" spans="1:13" x14ac:dyDescent="0.3">
      <c r="A5222" t="s">
        <v>1085</v>
      </c>
      <c r="B5222">
        <v>18</v>
      </c>
      <c r="C5222">
        <v>15</v>
      </c>
      <c r="D5222">
        <v>3.794374066453257</v>
      </c>
      <c r="E5222">
        <v>2722</v>
      </c>
      <c r="F5222">
        <v>2455</v>
      </c>
      <c r="G5222">
        <v>9.447082800512554</v>
      </c>
      <c r="H5222">
        <v>5.931983712794632</v>
      </c>
      <c r="I5222">
        <v>5.3501175660950846</v>
      </c>
      <c r="J5222">
        <v>17.405268171733422</v>
      </c>
      <c r="K5222">
        <v>8.4625756695307786E-6</v>
      </c>
      <c r="L5222">
        <v>2.803676707042555</v>
      </c>
      <c r="M5222">
        <f>B5222*J5222</f>
        <v>313.29482709120157</v>
      </c>
    </row>
    <row r="5223" spans="1:13" x14ac:dyDescent="0.3">
      <c r="A5223" t="s">
        <v>2733</v>
      </c>
      <c r="B5223">
        <v>18</v>
      </c>
      <c r="C5223">
        <v>15</v>
      </c>
      <c r="D5223">
        <v>3.794374066453257</v>
      </c>
      <c r="E5223">
        <v>2919</v>
      </c>
      <c r="F5223">
        <v>2475</v>
      </c>
      <c r="G5223">
        <v>9.4959908259147738</v>
      </c>
      <c r="H5223">
        <v>6.3613006824568448</v>
      </c>
      <c r="I5223">
        <v>5.3937030452486097</v>
      </c>
      <c r="J5223">
        <v>17.109014050033291</v>
      </c>
      <c r="K5223">
        <v>8.3941912196759844E-6</v>
      </c>
      <c r="L5223">
        <v>2.7810207336523129</v>
      </c>
      <c r="M5223">
        <f>B5223*J5223</f>
        <v>307.96225290059925</v>
      </c>
    </row>
    <row r="5224" spans="1:13" x14ac:dyDescent="0.3">
      <c r="A5224" t="s">
        <v>1114</v>
      </c>
      <c r="B5224">
        <v>15</v>
      </c>
      <c r="C5224">
        <v>15</v>
      </c>
      <c r="D5224">
        <v>3.6611559006339558</v>
      </c>
      <c r="E5224">
        <v>3243</v>
      </c>
      <c r="F5224">
        <v>2496</v>
      </c>
      <c r="G5224">
        <v>9.5766537054338219</v>
      </c>
      <c r="H5224">
        <v>7.0673854447439348</v>
      </c>
      <c r="I5224">
        <v>5.4394677983598099</v>
      </c>
      <c r="J5224">
        <v>16.803808638440771</v>
      </c>
      <c r="K5224">
        <v>8.3235670147027496E-6</v>
      </c>
      <c r="L5224">
        <v>2.7576227226720649</v>
      </c>
      <c r="M5224">
        <f>B5224*J5224</f>
        <v>252.05712957661154</v>
      </c>
    </row>
    <row r="5225" spans="1:13" x14ac:dyDescent="0.3">
      <c r="A5225" t="s">
        <v>4212</v>
      </c>
      <c r="B5225">
        <v>16</v>
      </c>
      <c r="C5225">
        <v>15</v>
      </c>
      <c r="D5225">
        <v>3.708312712816916</v>
      </c>
      <c r="E5225">
        <v>2860</v>
      </c>
      <c r="F5225">
        <v>2500</v>
      </c>
      <c r="G5225">
        <v>9.4576803901603892</v>
      </c>
      <c r="H5225">
        <v>6.2327235189539492</v>
      </c>
      <c r="I5225">
        <v>5.4481848941905149</v>
      </c>
      <c r="J5225">
        <v>16.74634278892735</v>
      </c>
      <c r="K5225">
        <v>8.310249307479224E-6</v>
      </c>
      <c r="L5225">
        <v>2.7532105263157889</v>
      </c>
      <c r="M5225">
        <f>B5225*J5225</f>
        <v>267.94148462283761</v>
      </c>
    </row>
    <row r="5226" spans="1:13" x14ac:dyDescent="0.3">
      <c r="A5226" t="s">
        <v>5140</v>
      </c>
      <c r="B5226">
        <v>22</v>
      </c>
      <c r="C5226">
        <v>15</v>
      </c>
      <c r="D5226">
        <v>3.9409995256322978</v>
      </c>
      <c r="E5226">
        <v>5309</v>
      </c>
      <c r="F5226">
        <v>2588</v>
      </c>
      <c r="G5226">
        <v>9.9568354966116015</v>
      </c>
      <c r="H5226">
        <v>11.56976544130298</v>
      </c>
      <c r="I5226">
        <v>5.6399610024660207</v>
      </c>
      <c r="J5226">
        <v>15.533853868324639</v>
      </c>
      <c r="K5226">
        <v>8.0276751424644748E-6</v>
      </c>
      <c r="L5226">
        <v>2.6595928577239079</v>
      </c>
      <c r="M5226">
        <f>B5226*J5226</f>
        <v>341.74478510314208</v>
      </c>
    </row>
    <row r="5227" spans="1:13" x14ac:dyDescent="0.3">
      <c r="A5227" t="s">
        <v>1972</v>
      </c>
      <c r="B5227">
        <v>15</v>
      </c>
      <c r="C5227">
        <v>15</v>
      </c>
      <c r="D5227">
        <v>3.6611559006339558</v>
      </c>
      <c r="E5227">
        <v>2824</v>
      </c>
      <c r="F5227">
        <v>2607</v>
      </c>
      <c r="G5227">
        <v>9.3649946868348017</v>
      </c>
      <c r="H5227">
        <v>6.1542696564776058</v>
      </c>
      <c r="I5227">
        <v>5.6813672076618689</v>
      </c>
      <c r="J5227">
        <v>15.284510566634671</v>
      </c>
      <c r="K5227">
        <v>7.9691688794392257E-6</v>
      </c>
      <c r="L5227">
        <v>2.640209557264853</v>
      </c>
      <c r="M5227">
        <f>B5227*J5227</f>
        <v>229.26765849952005</v>
      </c>
    </row>
    <row r="5228" spans="1:13" x14ac:dyDescent="0.3">
      <c r="A5228" t="s">
        <v>3577</v>
      </c>
      <c r="B5228">
        <v>16</v>
      </c>
      <c r="C5228">
        <v>15</v>
      </c>
      <c r="D5228">
        <v>3.708312712816916</v>
      </c>
      <c r="E5228">
        <v>2946</v>
      </c>
      <c r="F5228">
        <v>2680</v>
      </c>
      <c r="G5228">
        <v>9.35003969573226</v>
      </c>
      <c r="H5228">
        <v>6.4201410793141021</v>
      </c>
      <c r="I5228">
        <v>5.8404542065722316</v>
      </c>
      <c r="J5228">
        <v>14.36485522778197</v>
      </c>
      <c r="K5228">
        <v>7.7520982345888285E-6</v>
      </c>
      <c r="L5228">
        <v>2.5682934014139822</v>
      </c>
      <c r="M5228">
        <f>B5228*J5228</f>
        <v>229.83768364451151</v>
      </c>
    </row>
    <row r="5229" spans="1:13" x14ac:dyDescent="0.3">
      <c r="A5229" t="s">
        <v>4964</v>
      </c>
      <c r="B5229">
        <v>17</v>
      </c>
      <c r="C5229">
        <v>15</v>
      </c>
      <c r="D5229">
        <v>3.752609728835715</v>
      </c>
      <c r="E5229">
        <v>4074</v>
      </c>
      <c r="F5229">
        <v>2711</v>
      </c>
      <c r="G5229">
        <v>9.6215557532448273</v>
      </c>
      <c r="H5229">
        <v>8.8783621035728633</v>
      </c>
      <c r="I5229">
        <v>5.9080116992601939</v>
      </c>
      <c r="J5229">
        <v>13.9918902447571</v>
      </c>
      <c r="K5229">
        <v>7.6634538062331474E-6</v>
      </c>
      <c r="L5229">
        <v>2.5389252363664601</v>
      </c>
      <c r="M5229">
        <f>B5229*J5229</f>
        <v>237.86213416087068</v>
      </c>
    </row>
    <row r="5230" spans="1:13" x14ac:dyDescent="0.3">
      <c r="A5230" t="s">
        <v>905</v>
      </c>
      <c r="B5230">
        <v>16</v>
      </c>
      <c r="C5230">
        <v>15</v>
      </c>
      <c r="D5230">
        <v>3.708312712816916</v>
      </c>
      <c r="E5230">
        <v>2966</v>
      </c>
      <c r="F5230">
        <v>2744</v>
      </c>
      <c r="G5230">
        <v>9.3103504215347481</v>
      </c>
      <c r="H5230">
        <v>6.4637265584676262</v>
      </c>
      <c r="I5230">
        <v>5.9799277398635082</v>
      </c>
      <c r="J5230">
        <v>13.60580045737156</v>
      </c>
      <c r="K5230">
        <v>7.5712912786800512E-6</v>
      </c>
      <c r="L5230">
        <v>2.5083915145005369</v>
      </c>
      <c r="M5230">
        <f>B5230*J5230</f>
        <v>217.69280731794495</v>
      </c>
    </row>
    <row r="5231" spans="1:13" x14ac:dyDescent="0.3">
      <c r="A5231" t="s">
        <v>2455</v>
      </c>
      <c r="B5231">
        <v>17</v>
      </c>
      <c r="C5231">
        <v>15</v>
      </c>
      <c r="D5231">
        <v>3.752609728835715</v>
      </c>
      <c r="E5231">
        <v>4096</v>
      </c>
      <c r="F5231">
        <v>2758</v>
      </c>
      <c r="G5231">
        <v>9.5920072229238311</v>
      </c>
      <c r="H5231">
        <v>8.9263061306417395</v>
      </c>
      <c r="I5231">
        <v>6.0104375752709753</v>
      </c>
      <c r="J5231">
        <v>13.445316015025179</v>
      </c>
      <c r="K5231">
        <v>7.5328583280268526E-6</v>
      </c>
      <c r="L5231">
        <v>2.4956585626502812</v>
      </c>
      <c r="M5231">
        <f>B5231*J5231</f>
        <v>228.57037225542805</v>
      </c>
    </row>
    <row r="5232" spans="1:13" x14ac:dyDescent="0.3">
      <c r="A5232" t="s">
        <v>2124</v>
      </c>
      <c r="B5232">
        <v>15</v>
      </c>
      <c r="C5232">
        <v>15</v>
      </c>
      <c r="D5232">
        <v>3.6611559006339558</v>
      </c>
      <c r="E5232">
        <v>2896</v>
      </c>
      <c r="F5232">
        <v>2780</v>
      </c>
      <c r="G5232">
        <v>9.2634994839237095</v>
      </c>
      <c r="H5232">
        <v>6.3111773814302916</v>
      </c>
      <c r="I5232">
        <v>6.0583816023398516</v>
      </c>
      <c r="J5232">
        <v>13.197012802642771</v>
      </c>
      <c r="K5232">
        <v>7.4732457801072161E-6</v>
      </c>
      <c r="L5232">
        <v>2.4759087466868608</v>
      </c>
      <c r="M5232">
        <f>B5232*J5232</f>
        <v>197.95519203964156</v>
      </c>
    </row>
    <row r="5233" spans="1:13" x14ac:dyDescent="0.3">
      <c r="A5233" t="s">
        <v>4199</v>
      </c>
      <c r="B5233">
        <v>20</v>
      </c>
      <c r="C5233">
        <v>15</v>
      </c>
      <c r="D5233">
        <v>3.8713585706036548</v>
      </c>
      <c r="E5233">
        <v>3237</v>
      </c>
      <c r="F5233">
        <v>2781</v>
      </c>
      <c r="G5233">
        <v>9.363166199612543</v>
      </c>
      <c r="H5233">
        <v>7.0543098009978786</v>
      </c>
      <c r="I5233">
        <v>6.0605608762975276</v>
      </c>
      <c r="J5233">
        <v>13.185837660491019</v>
      </c>
      <c r="K5233">
        <v>7.4705585288378498E-6</v>
      </c>
      <c r="L5233">
        <v>2.4750184522795662</v>
      </c>
      <c r="M5233">
        <f>B5233*J5233</f>
        <v>263.71675320982041</v>
      </c>
    </row>
    <row r="5234" spans="1:13" x14ac:dyDescent="0.3">
      <c r="A5234" t="s">
        <v>511</v>
      </c>
      <c r="B5234">
        <v>18</v>
      </c>
      <c r="C5234">
        <v>15</v>
      </c>
      <c r="D5234">
        <v>3.794374066453257</v>
      </c>
      <c r="E5234">
        <v>3683</v>
      </c>
      <c r="F5234">
        <v>2819</v>
      </c>
      <c r="G5234">
        <v>9.4526325004698162</v>
      </c>
      <c r="H5234">
        <v>8.0262659861214658</v>
      </c>
      <c r="I5234">
        <v>6.1433732866892239</v>
      </c>
      <c r="J5234">
        <v>12.768202920191211</v>
      </c>
      <c r="K5234">
        <v>7.3698557178779934E-6</v>
      </c>
      <c r="L5234">
        <v>2.441655308900132</v>
      </c>
      <c r="M5234">
        <f>B5234*J5234</f>
        <v>229.8276525634418</v>
      </c>
    </row>
    <row r="5235" spans="1:13" x14ac:dyDescent="0.3">
      <c r="A5235" t="s">
        <v>4383</v>
      </c>
      <c r="B5235">
        <v>42</v>
      </c>
      <c r="C5235">
        <v>15</v>
      </c>
      <c r="D5235">
        <v>4.4134751143395698</v>
      </c>
      <c r="E5235">
        <v>4939</v>
      </c>
      <c r="F5235">
        <v>2839</v>
      </c>
      <c r="G5235">
        <v>9.7020333726656496</v>
      </c>
      <c r="H5235">
        <v>10.763434076962779</v>
      </c>
      <c r="I5235">
        <v>6.1869587658427481</v>
      </c>
      <c r="J5235">
        <v>12.55377621453669</v>
      </c>
      <c r="K5235">
        <v>7.3179370442754703E-6</v>
      </c>
      <c r="L5235">
        <v>2.424454496579596</v>
      </c>
      <c r="M5235">
        <f>B5235*J5235</f>
        <v>527.25860101054093</v>
      </c>
    </row>
    <row r="5236" spans="1:13" x14ac:dyDescent="0.3">
      <c r="A5236" t="s">
        <v>698</v>
      </c>
      <c r="B5236">
        <v>20</v>
      </c>
      <c r="C5236">
        <v>15</v>
      </c>
      <c r="D5236">
        <v>3.8713585706036548</v>
      </c>
      <c r="E5236">
        <v>5816</v>
      </c>
      <c r="F5236">
        <v>2896</v>
      </c>
      <c r="G5236">
        <v>9.8076306047786712</v>
      </c>
      <c r="H5236">
        <v>12.67465733784481</v>
      </c>
      <c r="I5236">
        <v>6.3111773814302916</v>
      </c>
      <c r="J5236">
        <v>11.96221147564372</v>
      </c>
      <c r="K5236">
        <v>7.1739030623957392E-6</v>
      </c>
      <c r="L5236">
        <v>2.3767356062808949</v>
      </c>
      <c r="M5236">
        <f>B5236*J5236</f>
        <v>239.2442295128744</v>
      </c>
    </row>
    <row r="5237" spans="1:13" x14ac:dyDescent="0.3">
      <c r="A5237" t="s">
        <v>276</v>
      </c>
      <c r="B5237">
        <v>17</v>
      </c>
      <c r="C5237">
        <v>15</v>
      </c>
      <c r="D5237">
        <v>3.752609728835715</v>
      </c>
      <c r="E5237">
        <v>3854</v>
      </c>
      <c r="F5237">
        <v>2992</v>
      </c>
      <c r="G5237">
        <v>9.3748132045249513</v>
      </c>
      <c r="H5237">
        <v>8.3989218328840973</v>
      </c>
      <c r="I5237">
        <v>6.5203876813672084</v>
      </c>
      <c r="J5237">
        <v>11.027538328707481</v>
      </c>
      <c r="K5237">
        <v>6.9437243545113836E-6</v>
      </c>
      <c r="L5237">
        <v>2.3004767098226848</v>
      </c>
      <c r="M5237">
        <f>B5237*J5237</f>
        <v>187.46815158802718</v>
      </c>
    </row>
    <row r="5238" spans="1:13" x14ac:dyDescent="0.3">
      <c r="A5238" t="s">
        <v>4448</v>
      </c>
      <c r="B5238">
        <v>17</v>
      </c>
      <c r="C5238">
        <v>15</v>
      </c>
      <c r="D5238">
        <v>3.752609728835715</v>
      </c>
      <c r="E5238">
        <v>3548</v>
      </c>
      <c r="F5238">
        <v>3050</v>
      </c>
      <c r="G5238">
        <v>9.2634277912050873</v>
      </c>
      <c r="H5238">
        <v>7.7320640018351794</v>
      </c>
      <c r="I5238">
        <v>6.6467855709124279</v>
      </c>
      <c r="J5238">
        <v>10.497734664959021</v>
      </c>
      <c r="K5238">
        <v>6.8116797602288723E-6</v>
      </c>
      <c r="L5238">
        <v>2.256729939603106</v>
      </c>
      <c r="M5238">
        <f>B5238*J5238</f>
        <v>178.46148930430334</v>
      </c>
    </row>
    <row r="5239" spans="1:13" x14ac:dyDescent="0.3">
      <c r="A5239" t="s">
        <v>4578</v>
      </c>
      <c r="B5239">
        <v>16</v>
      </c>
      <c r="C5239">
        <v>15</v>
      </c>
      <c r="D5239">
        <v>3.708312712816916</v>
      </c>
      <c r="E5239">
        <v>4589</v>
      </c>
      <c r="F5239">
        <v>3170</v>
      </c>
      <c r="G5239">
        <v>9.4127830991577177</v>
      </c>
      <c r="H5239">
        <v>10.00068819177611</v>
      </c>
      <c r="I5239">
        <v>6.9082984458335721</v>
      </c>
      <c r="J5239">
        <v>9.4778235994115221</v>
      </c>
      <c r="K5239">
        <v>6.5538243749836157E-6</v>
      </c>
      <c r="L5239">
        <v>2.1713016769051969</v>
      </c>
      <c r="M5239">
        <f>B5239*J5239</f>
        <v>151.64517759058435</v>
      </c>
    </row>
    <row r="5240" spans="1:13" x14ac:dyDescent="0.3">
      <c r="A5240" t="s">
        <v>2683</v>
      </c>
      <c r="B5240">
        <v>17</v>
      </c>
      <c r="C5240">
        <v>15</v>
      </c>
      <c r="D5240">
        <v>3.752609728835715</v>
      </c>
      <c r="E5240">
        <v>6200</v>
      </c>
      <c r="F5240">
        <v>3181</v>
      </c>
      <c r="G5240">
        <v>9.669425160405412</v>
      </c>
      <c r="H5240">
        <v>13.51149853759248</v>
      </c>
      <c r="I5240">
        <v>6.9322704593680102</v>
      </c>
      <c r="J5240">
        <v>9.3891691506104245</v>
      </c>
      <c r="K5240">
        <v>6.5311610401439994E-6</v>
      </c>
      <c r="L5240">
        <v>2.1637932460828271</v>
      </c>
      <c r="M5240">
        <f>B5240*J5240</f>
        <v>159.61587556037722</v>
      </c>
    </row>
    <row r="5241" spans="1:13" x14ac:dyDescent="0.3">
      <c r="A5241" t="s">
        <v>5423</v>
      </c>
      <c r="B5241">
        <v>15</v>
      </c>
      <c r="C5241">
        <v>15</v>
      </c>
      <c r="D5241">
        <v>3.6611559006339558</v>
      </c>
      <c r="E5241">
        <v>4262</v>
      </c>
      <c r="F5241">
        <v>3287</v>
      </c>
      <c r="G5241">
        <v>9.2750863928236633</v>
      </c>
      <c r="H5241">
        <v>9.2880656076159891</v>
      </c>
      <c r="I5241">
        <v>7.1632734988816891</v>
      </c>
      <c r="J5241">
        <v>8.573493984687012</v>
      </c>
      <c r="K5241">
        <v>6.3205425216604996E-6</v>
      </c>
      <c r="L5241">
        <v>2.0940146990536879</v>
      </c>
      <c r="M5241">
        <f>B5241*J5241</f>
        <v>128.60240977030517</v>
      </c>
    </row>
    <row r="5242" spans="1:13" x14ac:dyDescent="0.3">
      <c r="A5242" t="s">
        <v>2345</v>
      </c>
      <c r="B5242">
        <v>20</v>
      </c>
      <c r="C5242">
        <v>15</v>
      </c>
      <c r="D5242">
        <v>3.8713585706036548</v>
      </c>
      <c r="E5242">
        <v>3966</v>
      </c>
      <c r="F5242">
        <v>3345</v>
      </c>
      <c r="G5242">
        <v>9.1775268236186633</v>
      </c>
      <c r="H5242">
        <v>8.6430005161438324</v>
      </c>
      <c r="I5242">
        <v>7.2896713884269086</v>
      </c>
      <c r="J5242">
        <v>8.1552602484693892</v>
      </c>
      <c r="K5242">
        <v>6.2109486602983742E-6</v>
      </c>
      <c r="L5242">
        <v>2.0577059240028319</v>
      </c>
      <c r="M5242">
        <f>B5242*J5242</f>
        <v>163.10520496938778</v>
      </c>
    </row>
    <row r="5243" spans="1:13" x14ac:dyDescent="0.3">
      <c r="A5243" t="s">
        <v>3613</v>
      </c>
      <c r="B5243">
        <v>18</v>
      </c>
      <c r="C5243">
        <v>15</v>
      </c>
      <c r="D5243">
        <v>3.794374066453257</v>
      </c>
      <c r="E5243">
        <v>3811</v>
      </c>
      <c r="F5243">
        <v>3353</v>
      </c>
      <c r="G5243">
        <v>9.1382189995494585</v>
      </c>
      <c r="H5243">
        <v>8.3052130527040209</v>
      </c>
      <c r="I5243">
        <v>7.3071055800883178</v>
      </c>
      <c r="J5243">
        <v>8.0990515200949105</v>
      </c>
      <c r="K5243">
        <v>6.1961298147026729E-6</v>
      </c>
      <c r="L5243">
        <v>2.0527963960004389</v>
      </c>
      <c r="M5243">
        <f>B5243*J5243</f>
        <v>145.7829273617084</v>
      </c>
    </row>
    <row r="5244" spans="1:13" x14ac:dyDescent="0.3">
      <c r="A5244" t="s">
        <v>2046</v>
      </c>
      <c r="B5244">
        <v>22</v>
      </c>
      <c r="C5244">
        <v>15</v>
      </c>
      <c r="D5244">
        <v>3.9409995256322978</v>
      </c>
      <c r="E5244">
        <v>3593</v>
      </c>
      <c r="F5244">
        <v>3382</v>
      </c>
      <c r="G5244">
        <v>9.070151133799131</v>
      </c>
      <c r="H5244">
        <v>7.830131329930607</v>
      </c>
      <c r="I5244">
        <v>7.370304524860928</v>
      </c>
      <c r="J5244">
        <v>7.8982154464582379</v>
      </c>
      <c r="K5244">
        <v>6.1429991924003729E-6</v>
      </c>
      <c r="L5244">
        <v>2.035194061439821</v>
      </c>
      <c r="M5244">
        <f>B5244*J5244</f>
        <v>173.76073982208123</v>
      </c>
    </row>
    <row r="5245" spans="1:13" x14ac:dyDescent="0.3">
      <c r="A5245" t="s">
        <v>1673</v>
      </c>
      <c r="B5245">
        <v>15</v>
      </c>
      <c r="C5245">
        <v>15</v>
      </c>
      <c r="D5245">
        <v>3.6611559006339558</v>
      </c>
      <c r="E5245">
        <v>3621</v>
      </c>
      <c r="F5245">
        <v>3413</v>
      </c>
      <c r="G5245">
        <v>9.0587983802819156</v>
      </c>
      <c r="H5245">
        <v>7.8911510007455412</v>
      </c>
      <c r="I5245">
        <v>7.4378620175488903</v>
      </c>
      <c r="J5245">
        <v>7.6884904197880077</v>
      </c>
      <c r="K5245">
        <v>6.0872028329030354E-6</v>
      </c>
      <c r="L5245">
        <v>2.016708560149274</v>
      </c>
      <c r="M5245">
        <f>B5245*J5245</f>
        <v>115.32735629682011</v>
      </c>
    </row>
    <row r="5246" spans="1:13" x14ac:dyDescent="0.3">
      <c r="A5246" t="s">
        <v>1235</v>
      </c>
      <c r="B5246">
        <v>16</v>
      </c>
      <c r="C5246">
        <v>15</v>
      </c>
      <c r="D5246">
        <v>3.708312712816916</v>
      </c>
      <c r="E5246">
        <v>4086</v>
      </c>
      <c r="F5246">
        <v>3442</v>
      </c>
      <c r="G5246">
        <v>9.1461160471888068</v>
      </c>
      <c r="H5246">
        <v>8.9045133910649756</v>
      </c>
      <c r="I5246">
        <v>7.5010609623214997</v>
      </c>
      <c r="J5246">
        <v>7.4968177132924794</v>
      </c>
      <c r="K5246">
        <v>6.0359161152521967E-6</v>
      </c>
      <c r="L5246">
        <v>1.999717116731399</v>
      </c>
      <c r="M5246">
        <f>B5246*J5246</f>
        <v>119.94908341267967</v>
      </c>
    </row>
    <row r="5247" spans="1:13" x14ac:dyDescent="0.3">
      <c r="A5247" t="s">
        <v>2934</v>
      </c>
      <c r="B5247">
        <v>15</v>
      </c>
      <c r="C5247">
        <v>15</v>
      </c>
      <c r="D5247">
        <v>3.6611559006339558</v>
      </c>
      <c r="E5247">
        <v>4571</v>
      </c>
      <c r="F5247">
        <v>3489</v>
      </c>
      <c r="G5247">
        <v>9.2152858899719838</v>
      </c>
      <c r="H5247">
        <v>9.961461260537936</v>
      </c>
      <c r="I5247">
        <v>7.603486838332282</v>
      </c>
      <c r="J5247">
        <v>7.1951734926292454</v>
      </c>
      <c r="K5247">
        <v>5.9546068411287078E-6</v>
      </c>
      <c r="L5247">
        <v>1.972779110286464</v>
      </c>
      <c r="M5247">
        <f>B5247*J5247</f>
        <v>107.92760238943868</v>
      </c>
    </row>
    <row r="5248" spans="1:13" x14ac:dyDescent="0.3">
      <c r="A5248" t="s">
        <v>1515</v>
      </c>
      <c r="B5248">
        <v>17</v>
      </c>
      <c r="C5248">
        <v>15</v>
      </c>
      <c r="D5248">
        <v>3.752609728835715</v>
      </c>
      <c r="E5248">
        <v>4546</v>
      </c>
      <c r="F5248">
        <v>3500</v>
      </c>
      <c r="G5248">
        <v>9.2042085140313254</v>
      </c>
      <c r="H5248">
        <v>9.9069794115960317</v>
      </c>
      <c r="I5248">
        <v>7.627458851866721</v>
      </c>
      <c r="J5248">
        <v>7.1261430623930337</v>
      </c>
      <c r="K5248">
        <v>5.9358923624851604E-6</v>
      </c>
      <c r="L5248">
        <v>1.966578947368421</v>
      </c>
      <c r="M5248">
        <f>B5248*J5248</f>
        <v>121.14443206068157</v>
      </c>
    </row>
    <row r="5249" spans="1:13" x14ac:dyDescent="0.3">
      <c r="A5249" t="s">
        <v>965</v>
      </c>
      <c r="B5249">
        <v>17</v>
      </c>
      <c r="C5249">
        <v>15</v>
      </c>
      <c r="D5249">
        <v>3.752609728835715</v>
      </c>
      <c r="E5249">
        <v>4815</v>
      </c>
      <c r="F5249">
        <v>3551</v>
      </c>
      <c r="G5249">
        <v>9.2241279470773616</v>
      </c>
      <c r="H5249">
        <v>10.49320410621093</v>
      </c>
      <c r="I5249">
        <v>7.7386018237082066</v>
      </c>
      <c r="J5249">
        <v>6.8136214623570686</v>
      </c>
      <c r="K5249">
        <v>5.8506401770481723E-6</v>
      </c>
      <c r="L5249">
        <v>1.938334642576591</v>
      </c>
      <c r="M5249">
        <f>B5249*J5249</f>
        <v>115.83156486007016</v>
      </c>
    </row>
    <row r="5250" spans="1:13" x14ac:dyDescent="0.3">
      <c r="A5250" t="s">
        <v>2152</v>
      </c>
      <c r="B5250">
        <v>19</v>
      </c>
      <c r="C5250">
        <v>15</v>
      </c>
      <c r="D5250">
        <v>3.8338797407971432</v>
      </c>
      <c r="E5250">
        <v>3863</v>
      </c>
      <c r="F5250">
        <v>3556</v>
      </c>
      <c r="G5250">
        <v>9.0328639380232438</v>
      </c>
      <c r="H5250">
        <v>8.4185352985031816</v>
      </c>
      <c r="I5250">
        <v>7.7494981934965876</v>
      </c>
      <c r="J5250">
        <v>6.7836361959831191</v>
      </c>
      <c r="K5250">
        <v>5.8424137426035036E-6</v>
      </c>
      <c r="L5250">
        <v>1.935609200165769</v>
      </c>
      <c r="M5250">
        <f>B5250*J5250</f>
        <v>128.88908772367927</v>
      </c>
    </row>
    <row r="5251" spans="1:13" x14ac:dyDescent="0.3">
      <c r="A5251" t="s">
        <v>1331</v>
      </c>
      <c r="B5251">
        <v>18</v>
      </c>
      <c r="C5251">
        <v>15</v>
      </c>
      <c r="D5251">
        <v>3.794374066453257</v>
      </c>
      <c r="E5251">
        <v>4178</v>
      </c>
      <c r="F5251">
        <v>3563</v>
      </c>
      <c r="G5251">
        <v>9.0959583811919593</v>
      </c>
      <c r="H5251">
        <v>9.1050065951711883</v>
      </c>
      <c r="I5251">
        <v>7.7647531112003216</v>
      </c>
      <c r="J5251">
        <v>6.7418495851947364</v>
      </c>
      <c r="K5251">
        <v>5.830935523069902E-6</v>
      </c>
      <c r="L5251">
        <v>1.9318064315996279</v>
      </c>
      <c r="M5251">
        <f>B5251*J5251</f>
        <v>121.35329253350525</v>
      </c>
    </row>
    <row r="5252" spans="1:13" x14ac:dyDescent="0.3">
      <c r="A5252" t="s">
        <v>2643</v>
      </c>
      <c r="B5252">
        <v>15</v>
      </c>
      <c r="C5252">
        <v>15</v>
      </c>
      <c r="D5252">
        <v>3.6611559006339558</v>
      </c>
      <c r="E5252">
        <v>3643</v>
      </c>
      <c r="F5252">
        <v>3603</v>
      </c>
      <c r="G5252">
        <v>8.9567038169956454</v>
      </c>
      <c r="H5252">
        <v>7.9390950278144166</v>
      </c>
      <c r="I5252">
        <v>7.85192406950737</v>
      </c>
      <c r="J5252">
        <v>6.5073208879481408</v>
      </c>
      <c r="K5252">
        <v>5.7662012957807553E-6</v>
      </c>
      <c r="L5252">
        <v>1.910359787896051</v>
      </c>
      <c r="M5252">
        <f>B5252*J5252</f>
        <v>97.609813319222113</v>
      </c>
    </row>
    <row r="5253" spans="1:13" x14ac:dyDescent="0.3">
      <c r="A5253" t="s">
        <v>2335</v>
      </c>
      <c r="B5253">
        <v>42</v>
      </c>
      <c r="C5253">
        <v>15</v>
      </c>
      <c r="D5253">
        <v>4.4134751143395698</v>
      </c>
      <c r="E5253">
        <v>5629</v>
      </c>
      <c r="F5253">
        <v>3617</v>
      </c>
      <c r="G5253">
        <v>9.3197611405416154</v>
      </c>
      <c r="H5253">
        <v>12.26713310775936</v>
      </c>
      <c r="I5253">
        <v>7.8824339049148362</v>
      </c>
      <c r="J5253">
        <v>6.426916829117796</v>
      </c>
      <c r="K5253">
        <v>5.7438825735963666E-6</v>
      </c>
      <c r="L5253">
        <v>1.9029655282801969</v>
      </c>
      <c r="M5253">
        <f>B5253*J5253</f>
        <v>269.93050682294745</v>
      </c>
    </row>
    <row r="5254" spans="1:13" x14ac:dyDescent="0.3">
      <c r="A5254" t="s">
        <v>2741</v>
      </c>
      <c r="B5254">
        <v>17</v>
      </c>
      <c r="C5254">
        <v>15</v>
      </c>
      <c r="D5254">
        <v>3.752609728835715</v>
      </c>
      <c r="E5254">
        <v>4082</v>
      </c>
      <c r="F5254">
        <v>3665</v>
      </c>
      <c r="G5254">
        <v>9.0195656266234092</v>
      </c>
      <c r="H5254">
        <v>8.8957962952342715</v>
      </c>
      <c r="I5254">
        <v>7.9870390548832937</v>
      </c>
      <c r="J5254">
        <v>6.1576788193695453</v>
      </c>
      <c r="K5254">
        <v>5.6686557349790068E-6</v>
      </c>
      <c r="L5254">
        <v>1.87804265096575</v>
      </c>
      <c r="M5254">
        <f>B5254*J5254</f>
        <v>104.68053992928228</v>
      </c>
    </row>
    <row r="5255" spans="1:13" x14ac:dyDescent="0.3">
      <c r="A5255" t="s">
        <v>2198</v>
      </c>
      <c r="B5255">
        <v>15</v>
      </c>
      <c r="C5255">
        <v>15</v>
      </c>
      <c r="D5255">
        <v>3.6611559006339558</v>
      </c>
      <c r="E5255">
        <v>3949</v>
      </c>
      <c r="F5255">
        <v>3722</v>
      </c>
      <c r="G5255">
        <v>8.9606172450372785</v>
      </c>
      <c r="H5255">
        <v>8.6059528588633363</v>
      </c>
      <c r="I5255">
        <v>8.1112576704708381</v>
      </c>
      <c r="J5255">
        <v>5.8504824788647394</v>
      </c>
      <c r="K5255">
        <v>5.581843973320274E-6</v>
      </c>
      <c r="L5255">
        <v>1.8492816538929271</v>
      </c>
      <c r="M5255">
        <f>B5255*J5255</f>
        <v>87.757237182971096</v>
      </c>
    </row>
    <row r="5256" spans="1:13" x14ac:dyDescent="0.3">
      <c r="A5256" t="s">
        <v>4159</v>
      </c>
      <c r="B5256">
        <v>17</v>
      </c>
      <c r="C5256">
        <v>15</v>
      </c>
      <c r="D5256">
        <v>3.752609728835715</v>
      </c>
      <c r="E5256">
        <v>9160</v>
      </c>
      <c r="F5256">
        <v>3743</v>
      </c>
      <c r="G5256">
        <v>9.6608379830251465</v>
      </c>
      <c r="H5256">
        <v>19.962149452314041</v>
      </c>
      <c r="I5256">
        <v>8.1570224235820383</v>
      </c>
      <c r="J5256">
        <v>5.7406170634009266</v>
      </c>
      <c r="K5256">
        <v>5.5505271890724178E-6</v>
      </c>
      <c r="L5256">
        <v>1.838906309321259</v>
      </c>
      <c r="M5256">
        <f>B5256*J5256</f>
        <v>97.590490077815758</v>
      </c>
    </row>
    <row r="5257" spans="1:13" x14ac:dyDescent="0.3">
      <c r="A5257" t="s">
        <v>1995</v>
      </c>
      <c r="B5257">
        <v>15</v>
      </c>
      <c r="C5257">
        <v>15</v>
      </c>
      <c r="D5257">
        <v>3.6611559006339558</v>
      </c>
      <c r="E5257">
        <v>8949</v>
      </c>
      <c r="F5257">
        <v>3794</v>
      </c>
      <c r="G5257">
        <v>9.6120283550552994</v>
      </c>
      <c r="H5257">
        <v>19.502322647244359</v>
      </c>
      <c r="I5257">
        <v>8.2681653954235248</v>
      </c>
      <c r="J5257">
        <v>5.4809737077171734</v>
      </c>
      <c r="K5257">
        <v>5.4759154635471962E-6</v>
      </c>
      <c r="L5257">
        <v>1.814187220819576</v>
      </c>
      <c r="M5257">
        <f>B5257*J5257</f>
        <v>82.214605615757606</v>
      </c>
    </row>
    <row r="5258" spans="1:13" x14ac:dyDescent="0.3">
      <c r="A5258" t="s">
        <v>1911</v>
      </c>
      <c r="B5258">
        <v>17</v>
      </c>
      <c r="C5258">
        <v>15</v>
      </c>
      <c r="D5258">
        <v>3.752609728835715</v>
      </c>
      <c r="E5258">
        <v>4718</v>
      </c>
      <c r="F5258">
        <v>3874</v>
      </c>
      <c r="G5258">
        <v>9.0300076429088154</v>
      </c>
      <c r="H5258">
        <v>10.281814532316339</v>
      </c>
      <c r="I5258">
        <v>8.4425073120376215</v>
      </c>
      <c r="J5258">
        <v>5.0933577861837493</v>
      </c>
      <c r="K5258">
        <v>5.3628351235668719E-6</v>
      </c>
      <c r="L5258">
        <v>1.7767233649430749</v>
      </c>
      <c r="M5258">
        <f>B5258*J5258</f>
        <v>86.587082365123734</v>
      </c>
    </row>
    <row r="5259" spans="1:13" x14ac:dyDescent="0.3">
      <c r="A5259" t="s">
        <v>4502</v>
      </c>
      <c r="B5259">
        <v>18</v>
      </c>
      <c r="C5259">
        <v>15</v>
      </c>
      <c r="D5259">
        <v>3.794374066453257</v>
      </c>
      <c r="E5259">
        <v>4595</v>
      </c>
      <c r="F5259">
        <v>3925</v>
      </c>
      <c r="G5259">
        <v>8.981360181409217</v>
      </c>
      <c r="H5259">
        <v>10.01376383552217</v>
      </c>
      <c r="I5259">
        <v>8.553650283879108</v>
      </c>
      <c r="J5259">
        <v>4.8582094525012991</v>
      </c>
      <c r="K5259">
        <v>5.2931524251460032E-6</v>
      </c>
      <c r="L5259">
        <v>1.7536372779081459</v>
      </c>
      <c r="M5259">
        <f>B5259*J5259</f>
        <v>87.447770145023384</v>
      </c>
    </row>
    <row r="5260" spans="1:13" x14ac:dyDescent="0.3">
      <c r="A5260" t="s">
        <v>2861</v>
      </c>
      <c r="B5260">
        <v>16</v>
      </c>
      <c r="C5260">
        <v>15</v>
      </c>
      <c r="D5260">
        <v>3.708312712816916</v>
      </c>
      <c r="E5260">
        <v>4200</v>
      </c>
      <c r="F5260">
        <v>3973</v>
      </c>
      <c r="G5260">
        <v>8.8817556658206058</v>
      </c>
      <c r="H5260">
        <v>9.1529506222400645</v>
      </c>
      <c r="I5260">
        <v>8.6582554338475646</v>
      </c>
      <c r="J5260">
        <v>4.6450147433975557</v>
      </c>
      <c r="K5260">
        <v>5.2292029369992603E-6</v>
      </c>
      <c r="L5260">
        <v>1.7324506206366661</v>
      </c>
      <c r="M5260">
        <f>B5260*J5260</f>
        <v>74.320235894360891</v>
      </c>
    </row>
    <row r="5261" spans="1:13" x14ac:dyDescent="0.3">
      <c r="A5261" t="s">
        <v>2136</v>
      </c>
      <c r="B5261">
        <v>16</v>
      </c>
      <c r="C5261">
        <v>15</v>
      </c>
      <c r="D5261">
        <v>3.708312712816916</v>
      </c>
      <c r="E5261">
        <v>4805</v>
      </c>
      <c r="F5261">
        <v>4057</v>
      </c>
      <c r="G5261">
        <v>8.9514930885321071</v>
      </c>
      <c r="H5261">
        <v>10.47141136663417</v>
      </c>
      <c r="I5261">
        <v>8.8413144462923672</v>
      </c>
      <c r="J5261">
        <v>4.2900190893394718</v>
      </c>
      <c r="K5261">
        <v>5.1209325286413757E-6</v>
      </c>
      <c r="L5261">
        <v>1.696580309536474</v>
      </c>
      <c r="M5261">
        <f>B5261*J5261</f>
        <v>68.64030542943155</v>
      </c>
    </row>
    <row r="5262" spans="1:13" x14ac:dyDescent="0.3">
      <c r="A5262" t="s">
        <v>2508</v>
      </c>
      <c r="B5262">
        <v>17</v>
      </c>
      <c r="C5262">
        <v>15</v>
      </c>
      <c r="D5262">
        <v>3.752609728835715</v>
      </c>
      <c r="E5262">
        <v>6185</v>
      </c>
      <c r="F5262">
        <v>4073</v>
      </c>
      <c r="G5262">
        <v>9.1529487419859183</v>
      </c>
      <c r="H5262">
        <v>13.478809428227329</v>
      </c>
      <c r="I5262">
        <v>8.8761828296151855</v>
      </c>
      <c r="J5262">
        <v>4.2249171131511813</v>
      </c>
      <c r="K5262">
        <v>5.1008159265156058E-6</v>
      </c>
      <c r="L5262">
        <v>1.6899156189024001</v>
      </c>
      <c r="M5262">
        <f>B5262*J5262</f>
        <v>71.82359092357008</v>
      </c>
    </row>
    <row r="5263" spans="1:13" x14ac:dyDescent="0.3">
      <c r="A5263" t="s">
        <v>1537</v>
      </c>
      <c r="B5263">
        <v>21</v>
      </c>
      <c r="C5263">
        <v>15</v>
      </c>
      <c r="D5263">
        <v>3.9070084207638311</v>
      </c>
      <c r="E5263">
        <v>5375</v>
      </c>
      <c r="F5263">
        <v>4158</v>
      </c>
      <c r="G5263">
        <v>8.994061976792322</v>
      </c>
      <c r="H5263">
        <v>11.713597522509611</v>
      </c>
      <c r="I5263">
        <v>9.0614211160176623</v>
      </c>
      <c r="J5263">
        <v>3.891963380770457</v>
      </c>
      <c r="K5263">
        <v>4.9965423926642762E-6</v>
      </c>
      <c r="L5263">
        <v>1.6553694843168529</v>
      </c>
      <c r="M5263">
        <f>B5263*J5263</f>
        <v>81.73123099617959</v>
      </c>
    </row>
    <row r="5264" spans="1:13" x14ac:dyDescent="0.3">
      <c r="A5264" t="s">
        <v>3601</v>
      </c>
      <c r="B5264">
        <v>20</v>
      </c>
      <c r="C5264">
        <v>15</v>
      </c>
      <c r="D5264">
        <v>3.8713585706036548</v>
      </c>
      <c r="E5264">
        <v>4802</v>
      </c>
      <c r="F5264">
        <v>4327</v>
      </c>
      <c r="G5264">
        <v>8.8199794511601937</v>
      </c>
      <c r="H5264">
        <v>10.46487354476114</v>
      </c>
      <c r="I5264">
        <v>9.4297184148649418</v>
      </c>
      <c r="J5264">
        <v>3.290452118780383</v>
      </c>
      <c r="K5264">
        <v>4.8013920195743149E-6</v>
      </c>
      <c r="L5264">
        <v>1.5907155802610291</v>
      </c>
      <c r="M5264">
        <f>B5264*J5264</f>
        <v>65.80904237560766</v>
      </c>
    </row>
    <row r="5265" spans="1:13" x14ac:dyDescent="0.3">
      <c r="A5265" t="s">
        <v>1135</v>
      </c>
      <c r="B5265">
        <v>17</v>
      </c>
      <c r="C5265">
        <v>15</v>
      </c>
      <c r="D5265">
        <v>3.752609728835715</v>
      </c>
      <c r="E5265">
        <v>5527</v>
      </c>
      <c r="F5265">
        <v>4388</v>
      </c>
      <c r="G5265">
        <v>8.9061995849015219</v>
      </c>
      <c r="H5265">
        <v>12.044847164076391</v>
      </c>
      <c r="I5265">
        <v>9.5626541262831921</v>
      </c>
      <c r="J5265">
        <v>3.0916866551897768</v>
      </c>
      <c r="K5265">
        <v>4.7346452298764953E-6</v>
      </c>
      <c r="L5265">
        <v>1.5686021685937721</v>
      </c>
      <c r="M5265">
        <f>B5265*J5265</f>
        <v>52.558673138226204</v>
      </c>
    </row>
    <row r="5266" spans="1:13" x14ac:dyDescent="0.3">
      <c r="A5266" t="s">
        <v>461</v>
      </c>
      <c r="B5266">
        <v>16</v>
      </c>
      <c r="C5266">
        <v>15</v>
      </c>
      <c r="D5266">
        <v>3.708312712816916</v>
      </c>
      <c r="E5266">
        <v>4853</v>
      </c>
      <c r="F5266">
        <v>4516</v>
      </c>
      <c r="G5266">
        <v>8.7416183437392991</v>
      </c>
      <c r="H5266">
        <v>10.57601651660263</v>
      </c>
      <c r="I5266">
        <v>9.8416011928657454</v>
      </c>
      <c r="J5266">
        <v>2.7037346598369818</v>
      </c>
      <c r="K5266">
        <v>4.6004480222980649E-6</v>
      </c>
      <c r="L5266">
        <v>1.5241422311314159</v>
      </c>
      <c r="M5266">
        <f>B5266*J5266</f>
        <v>43.259754557391709</v>
      </c>
    </row>
    <row r="5267" spans="1:13" x14ac:dyDescent="0.3">
      <c r="A5267" t="s">
        <v>2996</v>
      </c>
      <c r="B5267">
        <v>17</v>
      </c>
      <c r="C5267">
        <v>15</v>
      </c>
      <c r="D5267">
        <v>3.752609728835715</v>
      </c>
      <c r="E5267">
        <v>7382</v>
      </c>
      <c r="F5267">
        <v>4853</v>
      </c>
      <c r="G5267">
        <v>8.9292782241214717</v>
      </c>
      <c r="H5267">
        <v>16.087400355565752</v>
      </c>
      <c r="I5267">
        <v>10.57601651660263</v>
      </c>
      <c r="J5267">
        <v>1.8505672557005259</v>
      </c>
      <c r="K5267">
        <v>4.280985631299827E-6</v>
      </c>
      <c r="L5267">
        <v>1.418303382606527</v>
      </c>
      <c r="M5267">
        <f>B5267*J5267</f>
        <v>31.45964334690894</v>
      </c>
    </row>
    <row r="5268" spans="1:13" x14ac:dyDescent="0.3">
      <c r="A5268" t="s">
        <v>4428</v>
      </c>
      <c r="B5268">
        <v>17</v>
      </c>
      <c r="C5268">
        <v>15</v>
      </c>
      <c r="D5268">
        <v>3.752609728835715</v>
      </c>
      <c r="E5268">
        <v>12177</v>
      </c>
      <c r="F5268">
        <v>4938</v>
      </c>
      <c r="G5268">
        <v>9.2896256917281406</v>
      </c>
      <c r="H5268">
        <v>26.53701898262316</v>
      </c>
      <c r="I5268">
        <v>10.7612548030051</v>
      </c>
      <c r="J5268">
        <v>1.669597196047248</v>
      </c>
      <c r="K5268">
        <v>4.2072951131425801E-6</v>
      </c>
      <c r="L5268">
        <v>1.3938894928694761</v>
      </c>
      <c r="M5268">
        <f>B5268*J5268</f>
        <v>28.383152332803217</v>
      </c>
    </row>
    <row r="5269" spans="1:13" x14ac:dyDescent="0.3">
      <c r="A5269" t="s">
        <v>1305</v>
      </c>
      <c r="B5269">
        <v>20</v>
      </c>
      <c r="C5269">
        <v>15</v>
      </c>
      <c r="D5269">
        <v>3.8713585706036548</v>
      </c>
      <c r="E5269">
        <v>7876</v>
      </c>
      <c r="F5269">
        <v>5043</v>
      </c>
      <c r="G5269">
        <v>8.8992138505339291</v>
      </c>
      <c r="H5269">
        <v>17.1639616906578</v>
      </c>
      <c r="I5269">
        <v>10.99007856856111</v>
      </c>
      <c r="J5269">
        <v>1.4630896208795869</v>
      </c>
      <c r="K5269">
        <v>4.1196952743799444E-6</v>
      </c>
      <c r="L5269">
        <v>1.3648674034878989</v>
      </c>
      <c r="M5269">
        <f>B5269*J5269</f>
        <v>29.261792417591739</v>
      </c>
    </row>
    <row r="5270" spans="1:13" x14ac:dyDescent="0.3">
      <c r="A5270" t="s">
        <v>419</v>
      </c>
      <c r="B5270">
        <v>17</v>
      </c>
      <c r="C5270">
        <v>15</v>
      </c>
      <c r="D5270">
        <v>3.752609728835715</v>
      </c>
      <c r="E5270">
        <v>7587</v>
      </c>
      <c r="F5270">
        <v>5145</v>
      </c>
      <c r="G5270">
        <v>8.827265919154792</v>
      </c>
      <c r="H5270">
        <v>16.53415151688937</v>
      </c>
      <c r="I5270">
        <v>11.212364512244079</v>
      </c>
      <c r="J5270">
        <v>1.2794966282483751</v>
      </c>
      <c r="K5270">
        <v>4.0380220152960271E-6</v>
      </c>
      <c r="L5270">
        <v>1.3378088077336201</v>
      </c>
      <c r="M5270">
        <f>B5270*J5270</f>
        <v>21.751442680222375</v>
      </c>
    </row>
    <row r="5271" spans="1:13" x14ac:dyDescent="0.3">
      <c r="A5271" t="s">
        <v>2528</v>
      </c>
      <c r="B5271">
        <v>19</v>
      </c>
      <c r="C5271">
        <v>15</v>
      </c>
      <c r="D5271">
        <v>3.8338797407971432</v>
      </c>
      <c r="E5271">
        <v>5981</v>
      </c>
      <c r="F5271">
        <v>5169</v>
      </c>
      <c r="G5271">
        <v>8.6307648831140629</v>
      </c>
      <c r="H5271">
        <v>13.03423754086139</v>
      </c>
      <c r="I5271">
        <v>11.264667087228309</v>
      </c>
      <c r="J5271">
        <v>1.238626216042799</v>
      </c>
      <c r="K5271">
        <v>4.0192732189394576E-6</v>
      </c>
      <c r="L5271">
        <v>1.3315972752542991</v>
      </c>
      <c r="M5271">
        <f>B5271*J5271</f>
        <v>23.533898104813179</v>
      </c>
    </row>
    <row r="5272" spans="1:13" x14ac:dyDescent="0.3">
      <c r="A5272" t="s">
        <v>2964</v>
      </c>
      <c r="B5272">
        <v>15</v>
      </c>
      <c r="C5272">
        <v>15</v>
      </c>
      <c r="D5272">
        <v>3.6611559006339558</v>
      </c>
      <c r="E5272">
        <v>5849</v>
      </c>
      <c r="F5272">
        <v>5393</v>
      </c>
      <c r="G5272">
        <v>8.5254246893767878</v>
      </c>
      <c r="H5272">
        <v>12.746573378448129</v>
      </c>
      <c r="I5272">
        <v>11.752824453747779</v>
      </c>
      <c r="J5272">
        <v>0.89715872722118872</v>
      </c>
      <c r="K5272">
        <v>3.8523314052842683E-6</v>
      </c>
      <c r="L5272">
        <v>1.2762889515648941</v>
      </c>
      <c r="M5272">
        <f>B5272*J5272</f>
        <v>13.45738090831783</v>
      </c>
    </row>
    <row r="5273" spans="1:13" x14ac:dyDescent="0.3">
      <c r="A5273" t="s">
        <v>873</v>
      </c>
      <c r="B5273">
        <v>22</v>
      </c>
      <c r="C5273">
        <v>15</v>
      </c>
      <c r="D5273">
        <v>3.9409995256322978</v>
      </c>
      <c r="E5273">
        <v>10986</v>
      </c>
      <c r="F5273">
        <v>5447</v>
      </c>
      <c r="G5273">
        <v>8.9932005798869206</v>
      </c>
      <c r="H5273">
        <v>23.9415036990308</v>
      </c>
      <c r="I5273">
        <v>11.87050524746229</v>
      </c>
      <c r="J5273">
        <v>0.82504806678340581</v>
      </c>
      <c r="K5273">
        <v>3.8141404936108059E-6</v>
      </c>
      <c r="L5273">
        <v>1.2636361879547411</v>
      </c>
      <c r="M5273">
        <f>B5273*J5273</f>
        <v>18.151057469234928</v>
      </c>
    </row>
    <row r="5274" spans="1:13" x14ac:dyDescent="0.3">
      <c r="A5274" t="s">
        <v>5344</v>
      </c>
      <c r="B5274">
        <v>19</v>
      </c>
      <c r="C5274">
        <v>15</v>
      </c>
      <c r="D5274">
        <v>3.8338797407971432</v>
      </c>
      <c r="E5274">
        <v>6446</v>
      </c>
      <c r="F5274">
        <v>5519</v>
      </c>
      <c r="G5274">
        <v>8.5526734235179216</v>
      </c>
      <c r="H5274">
        <v>14.04759993118082</v>
      </c>
      <c r="I5274">
        <v>12.027412972414981</v>
      </c>
      <c r="J5274">
        <v>0.73467782779495827</v>
      </c>
      <c r="K5274">
        <v>3.7643818207461611E-6</v>
      </c>
      <c r="L5274">
        <v>1.2471509903586651</v>
      </c>
      <c r="M5274">
        <f>B5274*J5274</f>
        <v>13.958878728104207</v>
      </c>
    </row>
    <row r="5275" spans="1:13" x14ac:dyDescent="0.3">
      <c r="A5275" t="s">
        <v>2450</v>
      </c>
      <c r="B5275">
        <v>15</v>
      </c>
      <c r="C5275">
        <v>15</v>
      </c>
      <c r="D5275">
        <v>3.6611559006339558</v>
      </c>
      <c r="E5275">
        <v>6124</v>
      </c>
      <c r="F5275">
        <v>5563</v>
      </c>
      <c r="G5275">
        <v>8.4965868142420646</v>
      </c>
      <c r="H5275">
        <v>13.345873716809081</v>
      </c>
      <c r="I5275">
        <v>12.123301026552729</v>
      </c>
      <c r="J5275">
        <v>0.6826026150557174</v>
      </c>
      <c r="K5275">
        <v>3.7346078138950318E-6</v>
      </c>
      <c r="L5275">
        <v>1.2372867725668659</v>
      </c>
      <c r="M5275">
        <f>B5275*J5275</f>
        <v>10.239039225835761</v>
      </c>
    </row>
    <row r="5276" spans="1:13" x14ac:dyDescent="0.3">
      <c r="A5276" t="s">
        <v>4672</v>
      </c>
      <c r="B5276">
        <v>68</v>
      </c>
      <c r="C5276">
        <v>15</v>
      </c>
      <c r="D5276">
        <v>4.7655431159871942</v>
      </c>
      <c r="E5276">
        <v>8368</v>
      </c>
      <c r="F5276">
        <v>5603</v>
      </c>
      <c r="G5276">
        <v>8.7219244405445906</v>
      </c>
      <c r="H5276">
        <v>18.236164477834489</v>
      </c>
      <c r="I5276">
        <v>12.21047198485978</v>
      </c>
      <c r="J5276">
        <v>0.63727811315571237</v>
      </c>
      <c r="K5276">
        <v>3.7079463267353311E-6</v>
      </c>
      <c r="L5276">
        <v>1.228453741886395</v>
      </c>
      <c r="M5276">
        <f>B5276*J5276</f>
        <v>43.334911694588442</v>
      </c>
    </row>
    <row r="5277" spans="1:13" x14ac:dyDescent="0.3">
      <c r="A5277" t="s">
        <v>2596</v>
      </c>
      <c r="B5277">
        <v>15</v>
      </c>
      <c r="C5277">
        <v>15</v>
      </c>
      <c r="D5277">
        <v>3.6611559006339558</v>
      </c>
      <c r="E5277">
        <v>6767</v>
      </c>
      <c r="F5277">
        <v>5681</v>
      </c>
      <c r="G5277">
        <v>8.5295163663271776</v>
      </c>
      <c r="H5277">
        <v>14.747146871594881</v>
      </c>
      <c r="I5277">
        <v>12.380455353558521</v>
      </c>
      <c r="J5277">
        <v>0.55426185537899797</v>
      </c>
      <c r="K5277">
        <v>3.6570363085192861E-6</v>
      </c>
      <c r="L5277">
        <v>1.2115871001213649</v>
      </c>
      <c r="M5277">
        <f>B5277*J5277</f>
        <v>8.3139278306849693</v>
      </c>
    </row>
    <row r="5278" spans="1:13" x14ac:dyDescent="0.3">
      <c r="A5278" t="s">
        <v>1554</v>
      </c>
      <c r="B5278">
        <v>20</v>
      </c>
      <c r="C5278">
        <v>15</v>
      </c>
      <c r="D5278">
        <v>3.8713585706036548</v>
      </c>
      <c r="E5278">
        <v>15192</v>
      </c>
      <c r="F5278">
        <v>5946</v>
      </c>
      <c r="G5278">
        <v>9.0471021080951211</v>
      </c>
      <c r="H5278">
        <v>33.107529965016923</v>
      </c>
      <c r="I5278">
        <v>12.95796295234272</v>
      </c>
      <c r="J5278">
        <v>0.32180330499023102</v>
      </c>
      <c r="K5278">
        <v>3.494050331096209E-6</v>
      </c>
      <c r="L5278">
        <v>1.157589356843167</v>
      </c>
      <c r="M5278">
        <f>B5278*J5278</f>
        <v>6.43606609980462</v>
      </c>
    </row>
    <row r="5279" spans="1:13" x14ac:dyDescent="0.3">
      <c r="A5279" t="s">
        <v>2440</v>
      </c>
      <c r="B5279">
        <v>22</v>
      </c>
      <c r="C5279">
        <v>15</v>
      </c>
      <c r="D5279">
        <v>3.9409995256322978</v>
      </c>
      <c r="E5279">
        <v>9125</v>
      </c>
      <c r="F5279">
        <v>5967</v>
      </c>
      <c r="G5279">
        <v>8.6529741201017156</v>
      </c>
      <c r="H5279">
        <v>19.885874863795379</v>
      </c>
      <c r="I5279">
        <v>13.003727705453921</v>
      </c>
      <c r="J5279">
        <v>0.30645851437667893</v>
      </c>
      <c r="K5279">
        <v>3.4817535224900391E-6</v>
      </c>
      <c r="L5279">
        <v>1.1535153872615169</v>
      </c>
      <c r="M5279">
        <f>B5279*J5279</f>
        <v>6.7420873162869359</v>
      </c>
    </row>
    <row r="5280" spans="1:13" x14ac:dyDescent="0.3">
      <c r="A5280" t="s">
        <v>5427</v>
      </c>
      <c r="B5280">
        <v>19</v>
      </c>
      <c r="C5280">
        <v>15</v>
      </c>
      <c r="D5280">
        <v>3.8338797407971432</v>
      </c>
      <c r="E5280">
        <v>9687</v>
      </c>
      <c r="F5280">
        <v>6140</v>
      </c>
      <c r="G5280">
        <v>8.6363640667828143</v>
      </c>
      <c r="H5280">
        <v>21.110626828009401</v>
      </c>
      <c r="I5280">
        <v>13.380742100131901</v>
      </c>
      <c r="J5280">
        <v>0.19595296932442899</v>
      </c>
      <c r="K5280">
        <v>3.3836519981592931E-6</v>
      </c>
      <c r="L5280">
        <v>1.121014057946168</v>
      </c>
      <c r="M5280">
        <f>B5280*J5280</f>
        <v>3.7231064171641508</v>
      </c>
    </row>
    <row r="5281" spans="1:13" x14ac:dyDescent="0.3">
      <c r="A5281" t="s">
        <v>2918</v>
      </c>
      <c r="B5281">
        <v>24</v>
      </c>
      <c r="C5281">
        <v>15</v>
      </c>
      <c r="D5281">
        <v>4.0045767364229556</v>
      </c>
      <c r="E5281">
        <v>9398</v>
      </c>
      <c r="F5281">
        <v>6437</v>
      </c>
      <c r="G5281">
        <v>8.5115583248892115</v>
      </c>
      <c r="H5281">
        <v>20.480816654240979</v>
      </c>
      <c r="I5281">
        <v>14.027986465561741</v>
      </c>
      <c r="J5281">
        <v>6.7351812282585508E-2</v>
      </c>
      <c r="K5281">
        <v>3.227531966552441E-6</v>
      </c>
      <c r="L5281">
        <v>1.069291023114723</v>
      </c>
      <c r="M5281">
        <f>B5281*J5281</f>
        <v>1.6164434947820521</v>
      </c>
    </row>
    <row r="5282" spans="1:13" x14ac:dyDescent="0.3">
      <c r="A5282" t="s">
        <v>2321</v>
      </c>
      <c r="B5282">
        <v>24</v>
      </c>
      <c r="C5282">
        <v>15</v>
      </c>
      <c r="D5282">
        <v>4.0045767364229556</v>
      </c>
      <c r="E5282">
        <v>11743</v>
      </c>
      <c r="F5282">
        <v>6533</v>
      </c>
      <c r="G5282">
        <v>8.6445447151917278</v>
      </c>
      <c r="H5282">
        <v>25.591214084991691</v>
      </c>
      <c r="I5282">
        <v>14.23719676549865</v>
      </c>
      <c r="J5282">
        <v>4.0869616691382352E-2</v>
      </c>
      <c r="K5282">
        <v>3.1801045872796671E-6</v>
      </c>
      <c r="L5282">
        <v>1.0535781900795149</v>
      </c>
      <c r="M5282">
        <f>B5282*J5282</f>
        <v>0.98087080059317644</v>
      </c>
    </row>
    <row r="5283" spans="1:13" x14ac:dyDescent="0.3">
      <c r="A5283" t="s">
        <v>1411</v>
      </c>
      <c r="B5283">
        <v>15</v>
      </c>
      <c r="C5283">
        <v>15</v>
      </c>
      <c r="D5283">
        <v>3.6611559006339558</v>
      </c>
      <c r="E5283">
        <v>8682</v>
      </c>
      <c r="F5283">
        <v>6579</v>
      </c>
      <c r="G5283">
        <v>8.4058542593435988</v>
      </c>
      <c r="H5283">
        <v>18.92045650054482</v>
      </c>
      <c r="I5283">
        <v>14.33744336755176</v>
      </c>
      <c r="J5283">
        <v>3.0617822156120869E-2</v>
      </c>
      <c r="K5283">
        <v>3.1578694738863141E-6</v>
      </c>
      <c r="L5283">
        <v>1.046211630306958</v>
      </c>
      <c r="M5283">
        <f>B5283*J5283</f>
        <v>0.45926733234181305</v>
      </c>
    </row>
    <row r="5284" spans="1:13" x14ac:dyDescent="0.3">
      <c r="A5284" t="s">
        <v>1882</v>
      </c>
      <c r="B5284">
        <v>15</v>
      </c>
      <c r="C5284">
        <v>15</v>
      </c>
      <c r="D5284">
        <v>3.6611559006339558</v>
      </c>
      <c r="E5284">
        <v>11078</v>
      </c>
      <c r="F5284">
        <v>6771</v>
      </c>
      <c r="G5284">
        <v>8.5229834685014261</v>
      </c>
      <c r="H5284">
        <v>24.141996903137009</v>
      </c>
      <c r="I5284">
        <v>14.75586396742559</v>
      </c>
      <c r="J5284">
        <v>4.0392350141441437E-3</v>
      </c>
      <c r="K5284">
        <v>3.068324216319312E-6</v>
      </c>
      <c r="L5284">
        <v>1.016545017839237</v>
      </c>
      <c r="M5284">
        <f>B5284*J5284</f>
        <v>6.0588525212162153E-2</v>
      </c>
    </row>
    <row r="5285" spans="1:13" x14ac:dyDescent="0.3">
      <c r="A5285" t="s">
        <v>4714</v>
      </c>
      <c r="B5285">
        <v>19</v>
      </c>
      <c r="C5285">
        <v>15</v>
      </c>
      <c r="D5285">
        <v>3.8338797407971432</v>
      </c>
      <c r="E5285">
        <v>15164</v>
      </c>
      <c r="F5285">
        <v>7036</v>
      </c>
      <c r="G5285">
        <v>8.6669809704634506</v>
      </c>
      <c r="H5285">
        <v>33.04651029420198</v>
      </c>
      <c r="I5285">
        <v>15.333371566209779</v>
      </c>
      <c r="J5285">
        <v>-7.2480211333348834E-3</v>
      </c>
      <c r="K5285">
        <v>2.9527605555284339E-6</v>
      </c>
      <c r="L5285">
        <v>0.97825843032823667</v>
      </c>
      <c r="M5285">
        <f>B5285*J5285</f>
        <v>-0.13771240153336278</v>
      </c>
    </row>
    <row r="5286" spans="1:13" x14ac:dyDescent="0.3">
      <c r="A5286" t="s">
        <v>2324</v>
      </c>
      <c r="B5286">
        <v>21</v>
      </c>
      <c r="C5286">
        <v>15</v>
      </c>
      <c r="D5286">
        <v>3.9070084207638311</v>
      </c>
      <c r="E5286">
        <v>10811</v>
      </c>
      <c r="F5286">
        <v>7223</v>
      </c>
      <c r="G5286">
        <v>8.3638071693988945</v>
      </c>
      <c r="H5286">
        <v>23.560130756437459</v>
      </c>
      <c r="I5286">
        <v>15.740895796295231</v>
      </c>
      <c r="J5286">
        <v>-3.4872639274897192E-2</v>
      </c>
      <c r="K5286">
        <v>2.876315003280917E-6</v>
      </c>
      <c r="L5286">
        <v>0.95293178953197755</v>
      </c>
      <c r="M5286">
        <f>B5286*J5286</f>
        <v>-0.73232542477284102</v>
      </c>
    </row>
    <row r="5287" spans="1:13" x14ac:dyDescent="0.3">
      <c r="A5287" t="s">
        <v>3939</v>
      </c>
      <c r="B5287">
        <v>17</v>
      </c>
      <c r="C5287">
        <v>15</v>
      </c>
      <c r="D5287">
        <v>3.752609728835715</v>
      </c>
      <c r="E5287">
        <v>13477</v>
      </c>
      <c r="F5287">
        <v>7733</v>
      </c>
      <c r="G5287">
        <v>8.3708670467936575</v>
      </c>
      <c r="H5287">
        <v>29.37007512760222</v>
      </c>
      <c r="I5287">
        <v>16.852325514710099</v>
      </c>
      <c r="J5287">
        <v>-0.20359859590007789</v>
      </c>
      <c r="K5287">
        <v>2.6866188114183449E-6</v>
      </c>
      <c r="L5287">
        <v>0.89008487207933185</v>
      </c>
      <c r="M5287">
        <f>B5287*J5287</f>
        <v>-3.4611761303013244</v>
      </c>
    </row>
    <row r="5288" spans="1:13" x14ac:dyDescent="0.3">
      <c r="A5288" t="s">
        <v>4821</v>
      </c>
      <c r="B5288">
        <v>19</v>
      </c>
      <c r="C5288">
        <v>15</v>
      </c>
      <c r="D5288">
        <v>3.8338797407971432</v>
      </c>
      <c r="E5288">
        <v>9889</v>
      </c>
      <c r="F5288">
        <v>7962</v>
      </c>
      <c r="G5288">
        <v>8.088166689450814</v>
      </c>
      <c r="H5288">
        <v>21.550840167459999</v>
      </c>
      <c r="I5288">
        <v>17.351379251017949</v>
      </c>
      <c r="J5288">
        <v>-0.31864812025207528</v>
      </c>
      <c r="K5288">
        <v>2.6093473083016909E-6</v>
      </c>
      <c r="L5288">
        <v>0.86448459128227506</v>
      </c>
      <c r="M5288">
        <f>B5288*J5288</f>
        <v>-6.05431428478943</v>
      </c>
    </row>
    <row r="5289" spans="1:13" x14ac:dyDescent="0.3">
      <c r="A5289" t="s">
        <v>1532</v>
      </c>
      <c r="B5289">
        <v>18</v>
      </c>
      <c r="C5289">
        <v>15</v>
      </c>
      <c r="D5289">
        <v>3.794374066453257</v>
      </c>
      <c r="E5289">
        <v>8912</v>
      </c>
      <c r="F5289">
        <v>8014</v>
      </c>
      <c r="G5289">
        <v>8.0010212285530393</v>
      </c>
      <c r="H5289">
        <v>19.421689510810349</v>
      </c>
      <c r="I5289">
        <v>17.46470149681711</v>
      </c>
      <c r="J5289">
        <v>-0.34783036340584611</v>
      </c>
      <c r="K5289">
        <v>2.5924161802717822E-6</v>
      </c>
      <c r="L5289">
        <v>0.85887525777258211</v>
      </c>
      <c r="M5289">
        <f>B5289*J5289</f>
        <v>-6.2609465413052297</v>
      </c>
    </row>
    <row r="5290" spans="1:13" x14ac:dyDescent="0.3">
      <c r="A5290" t="s">
        <v>5506</v>
      </c>
      <c r="B5290">
        <v>25</v>
      </c>
      <c r="C5290">
        <v>15</v>
      </c>
      <c r="D5290">
        <v>4.0344044283903946</v>
      </c>
      <c r="E5290">
        <v>13193</v>
      </c>
      <c r="F5290">
        <v>8155</v>
      </c>
      <c r="G5290">
        <v>8.2376159077441216</v>
      </c>
      <c r="H5290">
        <v>28.751161323622181</v>
      </c>
      <c r="I5290">
        <v>17.771979124849459</v>
      </c>
      <c r="J5290">
        <v>-0.43235861434573108</v>
      </c>
      <c r="K5290">
        <v>2.5475932886202401E-6</v>
      </c>
      <c r="L5290">
        <v>0.84402529929975156</v>
      </c>
      <c r="M5290">
        <f>B5290*J5290</f>
        <v>-10.808965358643277</v>
      </c>
    </row>
    <row r="5291" spans="1:13" x14ac:dyDescent="0.3">
      <c r="A5291" t="s">
        <v>1629</v>
      </c>
      <c r="B5291">
        <v>20</v>
      </c>
      <c r="C5291">
        <v>15</v>
      </c>
      <c r="D5291">
        <v>3.8713585706036548</v>
      </c>
      <c r="E5291">
        <v>11617</v>
      </c>
      <c r="F5291">
        <v>8823</v>
      </c>
      <c r="G5291">
        <v>7.9755430336833664</v>
      </c>
      <c r="H5291">
        <v>25.31662556632449</v>
      </c>
      <c r="I5291">
        <v>19.227734128577161</v>
      </c>
      <c r="J5291">
        <v>-0.92958097623012714</v>
      </c>
      <c r="K5291">
        <v>2.354711919834304E-6</v>
      </c>
      <c r="L5291">
        <v>0.78012312317686427</v>
      </c>
      <c r="M5291">
        <f>B5291*J5291</f>
        <v>-18.591619524602542</v>
      </c>
    </row>
    <row r="5292" spans="1:13" x14ac:dyDescent="0.3">
      <c r="A5292" t="s">
        <v>1963</v>
      </c>
      <c r="B5292">
        <v>17</v>
      </c>
      <c r="C5292">
        <v>15</v>
      </c>
      <c r="D5292">
        <v>3.752609728835715</v>
      </c>
      <c r="E5292">
        <v>11154</v>
      </c>
      <c r="F5292">
        <v>9002</v>
      </c>
      <c r="G5292">
        <v>7.9037027919666034</v>
      </c>
      <c r="H5292">
        <v>24.307621723920398</v>
      </c>
      <c r="I5292">
        <v>19.61782416700121</v>
      </c>
      <c r="J5292">
        <v>-1.0869859906895081</v>
      </c>
      <c r="K5292">
        <v>2.3078897210284449E-6</v>
      </c>
      <c r="L5292">
        <v>0.7646107882458868</v>
      </c>
      <c r="M5292">
        <f>B5292*J5292</f>
        <v>-18.478761841721639</v>
      </c>
    </row>
    <row r="5293" spans="1:13" x14ac:dyDescent="0.3">
      <c r="A5293" t="s">
        <v>743</v>
      </c>
      <c r="B5293">
        <v>16</v>
      </c>
      <c r="C5293">
        <v>15</v>
      </c>
      <c r="D5293">
        <v>3.708312712816916</v>
      </c>
      <c r="E5293">
        <v>10945</v>
      </c>
      <c r="F5293">
        <v>9270</v>
      </c>
      <c r="G5293">
        <v>7.8266359674072454</v>
      </c>
      <c r="H5293">
        <v>23.852153466766069</v>
      </c>
      <c r="I5293">
        <v>20.201869587658429</v>
      </c>
      <c r="J5293">
        <v>-1.339452622916476</v>
      </c>
      <c r="K5293">
        <v>2.2411675586513549E-6</v>
      </c>
      <c r="L5293">
        <v>0.7425055356838699</v>
      </c>
      <c r="M5293">
        <f>B5293*J5293</f>
        <v>-21.431241966663617</v>
      </c>
    </row>
    <row r="5294" spans="1:13" x14ac:dyDescent="0.3">
      <c r="A5294" t="s">
        <v>2383</v>
      </c>
      <c r="B5294">
        <v>18</v>
      </c>
      <c r="C5294">
        <v>15</v>
      </c>
      <c r="D5294">
        <v>3.794374066453257</v>
      </c>
      <c r="E5294">
        <v>18195</v>
      </c>
      <c r="F5294">
        <v>10493</v>
      </c>
      <c r="G5294">
        <v>7.8863812812815386</v>
      </c>
      <c r="H5294">
        <v>39.651889659918567</v>
      </c>
      <c r="I5294">
        <v>22.867121637896432</v>
      </c>
      <c r="J5294">
        <v>-2.7065760109872601</v>
      </c>
      <c r="K5294">
        <v>1.9799507546648302E-6</v>
      </c>
      <c r="L5294">
        <v>0.65596362487272208</v>
      </c>
      <c r="M5294">
        <f>B5294*J5294</f>
        <v>-48.71836819777068</v>
      </c>
    </row>
    <row r="5295" spans="1:13" x14ac:dyDescent="0.3">
      <c r="A5295" t="s">
        <v>1637</v>
      </c>
      <c r="B5295">
        <v>17</v>
      </c>
      <c r="C5295">
        <v>15</v>
      </c>
      <c r="D5295">
        <v>3.752609728835715</v>
      </c>
      <c r="E5295">
        <v>22576</v>
      </c>
      <c r="F5295">
        <v>10604</v>
      </c>
      <c r="G5295">
        <v>8.0023940930053215</v>
      </c>
      <c r="H5295">
        <v>49.199288868498023</v>
      </c>
      <c r="I5295">
        <v>23.109021047198489</v>
      </c>
      <c r="J5295">
        <v>-2.8454784912613018</v>
      </c>
      <c r="K5295">
        <v>1.959225129073751E-6</v>
      </c>
      <c r="L5295">
        <v>0.64909716293752107</v>
      </c>
      <c r="M5295">
        <f>B5295*J5295</f>
        <v>-48.373134351442133</v>
      </c>
    </row>
    <row r="5296" spans="1:13" x14ac:dyDescent="0.3">
      <c r="A5296" t="s">
        <v>2175</v>
      </c>
      <c r="B5296">
        <v>18</v>
      </c>
      <c r="C5296">
        <v>15</v>
      </c>
      <c r="D5296">
        <v>3.794374066453257</v>
      </c>
      <c r="E5296">
        <v>15156</v>
      </c>
      <c r="F5296">
        <v>10846</v>
      </c>
      <c r="G5296">
        <v>7.6929389804312764</v>
      </c>
      <c r="H5296">
        <v>33.029076102540579</v>
      </c>
      <c r="I5296">
        <v>23.636405344956131</v>
      </c>
      <c r="J5296">
        <v>-3.1556193166362059</v>
      </c>
      <c r="K5296">
        <v>1.9155101667617608E-6</v>
      </c>
      <c r="L5296">
        <v>0.63461426477867167</v>
      </c>
      <c r="M5296">
        <f>B5296*J5296</f>
        <v>-56.801147699451704</v>
      </c>
    </row>
    <row r="5297" spans="1:13" x14ac:dyDescent="0.3">
      <c r="A5297" t="s">
        <v>2386</v>
      </c>
      <c r="B5297">
        <v>26</v>
      </c>
      <c r="C5297">
        <v>15</v>
      </c>
      <c r="D5297">
        <v>4.0630621009129584</v>
      </c>
      <c r="E5297">
        <v>20417</v>
      </c>
      <c r="F5297">
        <v>12757</v>
      </c>
      <c r="G5297">
        <v>7.5108604603538689</v>
      </c>
      <c r="H5297">
        <v>44.494236393875092</v>
      </c>
      <c r="I5297">
        <v>27.800997878075361</v>
      </c>
      <c r="J5297">
        <v>-5.8942325521242793</v>
      </c>
      <c r="K5297">
        <v>1.6285665335657331E-6</v>
      </c>
      <c r="L5297">
        <v>0.53954897826992809</v>
      </c>
      <c r="M5297">
        <f>B5297*J5297</f>
        <v>-153.25004635523126</v>
      </c>
    </row>
    <row r="5298" spans="1:13" x14ac:dyDescent="0.3">
      <c r="A5298" t="s">
        <v>2414</v>
      </c>
      <c r="B5298">
        <v>15</v>
      </c>
      <c r="C5298">
        <v>15</v>
      </c>
      <c r="D5298">
        <v>3.6611559006339558</v>
      </c>
      <c r="E5298">
        <v>19580</v>
      </c>
      <c r="F5298">
        <v>14067</v>
      </c>
      <c r="G5298">
        <v>7.2604933812222336</v>
      </c>
      <c r="H5298">
        <v>42.670184091300108</v>
      </c>
      <c r="I5298">
        <v>30.655846762631189</v>
      </c>
      <c r="J5298">
        <v>-7.9953928447270206</v>
      </c>
      <c r="K5298">
        <v>1.476905045048558E-6</v>
      </c>
      <c r="L5298">
        <v>0.48930307213972229</v>
      </c>
      <c r="M5298">
        <f>B5298*J5298</f>
        <v>-119.93089267090531</v>
      </c>
    </row>
    <row r="5299" spans="1:13" x14ac:dyDescent="0.3">
      <c r="A5299" t="s">
        <v>502</v>
      </c>
      <c r="B5299">
        <v>19</v>
      </c>
      <c r="C5299">
        <v>15</v>
      </c>
      <c r="D5299">
        <v>3.8338797407971432</v>
      </c>
      <c r="E5299">
        <v>19816</v>
      </c>
      <c r="F5299">
        <v>14865</v>
      </c>
      <c r="G5299">
        <v>7.1406977902468221</v>
      </c>
      <c r="H5299">
        <v>43.184492745311687</v>
      </c>
      <c r="I5299">
        <v>32.3949073808568</v>
      </c>
      <c r="J5299">
        <v>-9.3404435219158035</v>
      </c>
      <c r="K5299">
        <v>1.3976201324384839E-6</v>
      </c>
      <c r="L5299">
        <v>0.463035742737267</v>
      </c>
      <c r="M5299">
        <f>B5299*J5299</f>
        <v>-177.46842691640026</v>
      </c>
    </row>
    <row r="5300" spans="1:13" x14ac:dyDescent="0.3">
      <c r="A5300" t="s">
        <v>1891</v>
      </c>
      <c r="B5300">
        <v>17</v>
      </c>
      <c r="C5300">
        <v>15</v>
      </c>
      <c r="D5300">
        <v>3.752609728835715</v>
      </c>
      <c r="E5300">
        <v>31161</v>
      </c>
      <c r="F5300">
        <v>16701</v>
      </c>
      <c r="G5300">
        <v>7.1278667916935952</v>
      </c>
      <c r="H5300">
        <v>67.908355795148253</v>
      </c>
      <c r="I5300">
        <v>36.396054367150313</v>
      </c>
      <c r="J5300">
        <v>-12.57804315445898</v>
      </c>
      <c r="K5300">
        <v>1.2439748080173679E-6</v>
      </c>
      <c r="L5300">
        <v>0.41213258582057799</v>
      </c>
      <c r="M5300">
        <f>B5300*J5300</f>
        <v>-213.82673362580266</v>
      </c>
    </row>
    <row r="5301" spans="1:13" x14ac:dyDescent="0.3">
      <c r="A5301" t="s">
        <v>1910</v>
      </c>
      <c r="B5301">
        <v>18</v>
      </c>
      <c r="C5301">
        <v>15</v>
      </c>
      <c r="D5301">
        <v>3.794374066453257</v>
      </c>
      <c r="E5301">
        <v>26570</v>
      </c>
      <c r="F5301">
        <v>17207</v>
      </c>
      <c r="G5301">
        <v>6.9677405774983381</v>
      </c>
      <c r="H5301">
        <v>57.903309055456788</v>
      </c>
      <c r="I5301">
        <v>37.49876698973447</v>
      </c>
      <c r="J5301">
        <v>-13.498964277863839</v>
      </c>
      <c r="K5301">
        <v>1.2073936926075469E-6</v>
      </c>
      <c r="L5301">
        <v>0.40001315254195807</v>
      </c>
      <c r="M5301">
        <f>B5301*J5301</f>
        <v>-242.9813570015491</v>
      </c>
    </row>
    <row r="5302" spans="1:13" x14ac:dyDescent="0.3">
      <c r="A5302" t="s">
        <v>1602</v>
      </c>
      <c r="B5302">
        <v>15</v>
      </c>
      <c r="C5302">
        <v>15</v>
      </c>
      <c r="D5302">
        <v>3.6611559006339558</v>
      </c>
      <c r="E5302">
        <v>23137</v>
      </c>
      <c r="F5302">
        <v>18228</v>
      </c>
      <c r="G5302">
        <v>6.7562714948317417</v>
      </c>
      <c r="H5302">
        <v>50.421861558754372</v>
      </c>
      <c r="I5302">
        <v>39.723805700521879</v>
      </c>
      <c r="J5302">
        <v>-15.387915571974711</v>
      </c>
      <c r="K5302">
        <v>1.1397642785109751E-6</v>
      </c>
      <c r="L5302">
        <v>0.37760732476352171</v>
      </c>
      <c r="M5302">
        <f>B5302*J5302</f>
        <v>-230.81873357962067</v>
      </c>
    </row>
    <row r="5303" spans="1:13" x14ac:dyDescent="0.3">
      <c r="A5303" t="s">
        <v>1420</v>
      </c>
      <c r="B5303">
        <v>15</v>
      </c>
      <c r="C5303">
        <v>15</v>
      </c>
      <c r="D5303">
        <v>3.6611559006339558</v>
      </c>
      <c r="E5303">
        <v>23402</v>
      </c>
      <c r="F5303">
        <v>18878</v>
      </c>
      <c r="G5303">
        <v>6.6807971065210294</v>
      </c>
      <c r="H5303">
        <v>50.999369157538567</v>
      </c>
      <c r="I5303">
        <v>41.140333773011413</v>
      </c>
      <c r="J5303">
        <v>-16.60941920244473</v>
      </c>
      <c r="K5303">
        <v>1.1005203553712291E-6</v>
      </c>
      <c r="L5303">
        <v>0.36460569529555431</v>
      </c>
      <c r="M5303">
        <f>B5303*J5303</f>
        <v>-249.14128803667094</v>
      </c>
    </row>
    <row r="5304" spans="1:13" x14ac:dyDescent="0.3">
      <c r="A5304" t="s">
        <v>1557</v>
      </c>
      <c r="B5304">
        <v>16</v>
      </c>
      <c r="C5304">
        <v>15</v>
      </c>
      <c r="D5304">
        <v>3.708312712816916</v>
      </c>
      <c r="E5304">
        <v>48063</v>
      </c>
      <c r="F5304">
        <v>29964</v>
      </c>
      <c r="G5304">
        <v>5.9296831706127433</v>
      </c>
      <c r="H5304">
        <v>104.74244422779149</v>
      </c>
      <c r="I5304">
        <v>65.299764867809827</v>
      </c>
      <c r="J5304">
        <v>-38.745412803227069</v>
      </c>
      <c r="K5304">
        <v>6.9335279898204712E-7</v>
      </c>
      <c r="L5304">
        <v>0.22970986236114921</v>
      </c>
      <c r="M5304">
        <f>B5304*J5304</f>
        <v>-619.9266048516331</v>
      </c>
    </row>
    <row r="5305" spans="1:13" x14ac:dyDescent="0.3">
      <c r="A5305" t="s">
        <v>7133</v>
      </c>
      <c r="B5305">
        <v>16</v>
      </c>
      <c r="C5305">
        <v>14</v>
      </c>
      <c r="D5305">
        <v>3.774355252207922</v>
      </c>
      <c r="E5305">
        <v>32</v>
      </c>
      <c r="F5305">
        <v>29</v>
      </c>
      <c r="G5305">
        <v>10.16546614949613</v>
      </c>
      <c r="H5305">
        <v>6.973676664563859E-2</v>
      </c>
      <c r="I5305">
        <v>6.3198944772609969E-2</v>
      </c>
      <c r="J5305">
        <v>3073.3808033004889</v>
      </c>
      <c r="K5305">
        <v>6.686407488776388E-4</v>
      </c>
      <c r="L5305">
        <v>221.52268602540829</v>
      </c>
      <c r="M5305">
        <f>B5305*J5305</f>
        <v>49174.092852807822</v>
      </c>
    </row>
    <row r="5306" spans="1:13" x14ac:dyDescent="0.3">
      <c r="A5306" t="s">
        <v>6980</v>
      </c>
      <c r="B5306">
        <v>14</v>
      </c>
      <c r="C5306">
        <v>14</v>
      </c>
      <c r="D5306">
        <v>3.67504931088741</v>
      </c>
      <c r="E5306">
        <v>33</v>
      </c>
      <c r="F5306">
        <v>33</v>
      </c>
      <c r="G5306">
        <v>10.078366016362491</v>
      </c>
      <c r="H5306">
        <v>7.1916040603314788E-2</v>
      </c>
      <c r="I5306">
        <v>7.1916040603314788E-2</v>
      </c>
      <c r="J5306">
        <v>2697.4722350198699</v>
      </c>
      <c r="K5306">
        <v>5.8759338537731889E-4</v>
      </c>
      <c r="L5306">
        <v>194.6714513556619</v>
      </c>
      <c r="M5306">
        <f>B5306*J5306</f>
        <v>37764.611290278175</v>
      </c>
    </row>
    <row r="5307" spans="1:13" x14ac:dyDescent="0.3">
      <c r="A5307" t="s">
        <v>5975</v>
      </c>
      <c r="B5307">
        <v>16</v>
      </c>
      <c r="C5307">
        <v>14</v>
      </c>
      <c r="D5307">
        <v>3.774355252207922</v>
      </c>
      <c r="E5307">
        <v>36</v>
      </c>
      <c r="F5307">
        <v>34</v>
      </c>
      <c r="G5307">
        <v>10.19644252879726</v>
      </c>
      <c r="H5307">
        <v>7.8453862476343408E-2</v>
      </c>
      <c r="I5307">
        <v>7.4095314560990999E-2</v>
      </c>
      <c r="J5307">
        <v>2617.315581382672</v>
      </c>
      <c r="K5307">
        <v>5.7031122698386833E-4</v>
      </c>
      <c r="L5307">
        <v>188.9458204334365</v>
      </c>
      <c r="M5307">
        <f>B5307*J5307</f>
        <v>41877.049302122752</v>
      </c>
    </row>
    <row r="5308" spans="1:13" x14ac:dyDescent="0.3">
      <c r="A5308" t="s">
        <v>6578</v>
      </c>
      <c r="B5308">
        <v>16</v>
      </c>
      <c r="C5308">
        <v>14</v>
      </c>
      <c r="D5308">
        <v>3.774355252207922</v>
      </c>
      <c r="E5308">
        <v>36</v>
      </c>
      <c r="F5308">
        <v>34</v>
      </c>
      <c r="G5308">
        <v>10.19644252879726</v>
      </c>
      <c r="H5308">
        <v>7.8453862476343408E-2</v>
      </c>
      <c r="I5308">
        <v>7.4095314560990999E-2</v>
      </c>
      <c r="J5308">
        <v>2617.315581382672</v>
      </c>
      <c r="K5308">
        <v>5.7031122698386833E-4</v>
      </c>
      <c r="L5308">
        <v>188.9458204334365</v>
      </c>
      <c r="M5308">
        <f>B5308*J5308</f>
        <v>41877.049302122752</v>
      </c>
    </row>
    <row r="5309" spans="1:13" x14ac:dyDescent="0.3">
      <c r="A5309" t="s">
        <v>6380</v>
      </c>
      <c r="B5309">
        <v>16</v>
      </c>
      <c r="C5309">
        <v>14</v>
      </c>
      <c r="D5309">
        <v>3.774355252207922</v>
      </c>
      <c r="E5309">
        <v>41</v>
      </c>
      <c r="F5309">
        <v>36</v>
      </c>
      <c r="G5309">
        <v>10.35687367810362</v>
      </c>
      <c r="H5309">
        <v>8.9350232264724438E-2</v>
      </c>
      <c r="I5309">
        <v>7.8453862476343408E-2</v>
      </c>
      <c r="J5309">
        <v>2470.3620795934698</v>
      </c>
      <c r="K5309">
        <v>5.3862726992920894E-4</v>
      </c>
      <c r="L5309">
        <v>178.4488304093567</v>
      </c>
      <c r="M5309">
        <f>B5309*J5309</f>
        <v>39525.793273495517</v>
      </c>
    </row>
    <row r="5310" spans="1:13" x14ac:dyDescent="0.3">
      <c r="A5310" t="s">
        <v>7132</v>
      </c>
      <c r="B5310">
        <v>16</v>
      </c>
      <c r="C5310">
        <v>14</v>
      </c>
      <c r="D5310">
        <v>3.774355252207922</v>
      </c>
      <c r="E5310">
        <v>41</v>
      </c>
      <c r="F5310">
        <v>38</v>
      </c>
      <c r="G5310">
        <v>10.29552264992989</v>
      </c>
      <c r="H5310">
        <v>8.9350232264724438E-2</v>
      </c>
      <c r="I5310">
        <v>8.2812410391695818E-2</v>
      </c>
      <c r="J5310">
        <v>2338.8778262608071</v>
      </c>
      <c r="K5310">
        <v>5.1027846624872428E-4</v>
      </c>
      <c r="L5310">
        <v>169.05678670360109</v>
      </c>
      <c r="M5310">
        <f>B5310*J5310</f>
        <v>37422.045220172913</v>
      </c>
    </row>
    <row r="5311" spans="1:13" x14ac:dyDescent="0.3">
      <c r="A5311" t="s">
        <v>5906</v>
      </c>
      <c r="B5311">
        <v>15</v>
      </c>
      <c r="C5311">
        <v>14</v>
      </c>
      <c r="D5311">
        <v>3.7263586091187428</v>
      </c>
      <c r="E5311">
        <v>42</v>
      </c>
      <c r="F5311">
        <v>41</v>
      </c>
      <c r="G5311">
        <v>10.2501931730583</v>
      </c>
      <c r="H5311">
        <v>9.152950622240065E-2</v>
      </c>
      <c r="I5311">
        <v>8.9350232264724438E-2</v>
      </c>
      <c r="J5311">
        <v>2165.704241118015</v>
      </c>
      <c r="K5311">
        <v>4.7294101749881771E-4</v>
      </c>
      <c r="L5311">
        <v>156.6867779204108</v>
      </c>
      <c r="M5311">
        <f>B5311*J5311</f>
        <v>32485.563616770225</v>
      </c>
    </row>
    <row r="5312" spans="1:13" x14ac:dyDescent="0.3">
      <c r="A5312" t="s">
        <v>5986</v>
      </c>
      <c r="B5312">
        <v>16</v>
      </c>
      <c r="C5312">
        <v>14</v>
      </c>
      <c r="D5312">
        <v>3.774355252207922</v>
      </c>
      <c r="E5312">
        <v>46</v>
      </c>
      <c r="F5312">
        <v>43</v>
      </c>
      <c r="G5312">
        <v>10.3494924097309</v>
      </c>
      <c r="H5312">
        <v>0.1002466020531055</v>
      </c>
      <c r="I5312">
        <v>9.3708780180076862E-2</v>
      </c>
      <c r="J5312">
        <v>2063.6800000898502</v>
      </c>
      <c r="K5312">
        <v>4.5094376087096572E-4</v>
      </c>
      <c r="L5312">
        <v>149.39902080783349</v>
      </c>
      <c r="M5312">
        <f>B5312*J5312</f>
        <v>33018.880001437603</v>
      </c>
    </row>
    <row r="5313" spans="1:13" x14ac:dyDescent="0.3">
      <c r="A5313" t="s">
        <v>5878</v>
      </c>
      <c r="B5313">
        <v>14</v>
      </c>
      <c r="C5313">
        <v>14</v>
      </c>
      <c r="D5313">
        <v>3.67504931088741</v>
      </c>
      <c r="E5313">
        <v>43</v>
      </c>
      <c r="F5313">
        <v>43</v>
      </c>
      <c r="G5313">
        <v>10.235651724691261</v>
      </c>
      <c r="H5313">
        <v>9.3708780180076862E-2</v>
      </c>
      <c r="I5313">
        <v>9.3708780180076862E-2</v>
      </c>
      <c r="J5313">
        <v>2063.6800000898502</v>
      </c>
      <c r="K5313">
        <v>4.5094376087096572E-4</v>
      </c>
      <c r="L5313">
        <v>149.39902080783349</v>
      </c>
      <c r="M5313">
        <f>B5313*J5313</f>
        <v>28891.520001257901</v>
      </c>
    </row>
    <row r="5314" spans="1:13" x14ac:dyDescent="0.3">
      <c r="A5314" t="s">
        <v>5844</v>
      </c>
      <c r="B5314">
        <v>26</v>
      </c>
      <c r="C5314">
        <v>14</v>
      </c>
      <c r="D5314">
        <v>4.1354224867887792</v>
      </c>
      <c r="E5314">
        <v>74</v>
      </c>
      <c r="F5314">
        <v>44</v>
      </c>
      <c r="G5314">
        <v>11.12335917812319</v>
      </c>
      <c r="H5314">
        <v>0.16126627286803921</v>
      </c>
      <c r="I5314">
        <v>9.5888054137753059E-2</v>
      </c>
      <c r="J5314">
        <v>2016.1461272885881</v>
      </c>
      <c r="K5314">
        <v>4.406950390329892E-4</v>
      </c>
      <c r="L5314">
        <v>146.00358851674639</v>
      </c>
      <c r="M5314">
        <f>B5314*J5314</f>
        <v>52419.799309503287</v>
      </c>
    </row>
    <row r="5315" spans="1:13" x14ac:dyDescent="0.3">
      <c r="A5315" t="s">
        <v>6352</v>
      </c>
      <c r="B5315">
        <v>14</v>
      </c>
      <c r="C5315">
        <v>14</v>
      </c>
      <c r="D5315">
        <v>3.67504931088741</v>
      </c>
      <c r="E5315">
        <v>44</v>
      </c>
      <c r="F5315">
        <v>44</v>
      </c>
      <c r="G5315">
        <v>10.24806514884197</v>
      </c>
      <c r="H5315">
        <v>9.5888054137753059E-2</v>
      </c>
      <c r="I5315">
        <v>9.5888054137753059E-2</v>
      </c>
      <c r="J5315">
        <v>2016.1461272885881</v>
      </c>
      <c r="K5315">
        <v>4.406950390329892E-4</v>
      </c>
      <c r="L5315">
        <v>146.00358851674639</v>
      </c>
      <c r="M5315">
        <f>B5315*J5315</f>
        <v>28226.045782040233</v>
      </c>
    </row>
    <row r="5316" spans="1:13" x14ac:dyDescent="0.3">
      <c r="A5316" t="s">
        <v>6075</v>
      </c>
      <c r="B5316">
        <v>14</v>
      </c>
      <c r="C5316">
        <v>14</v>
      </c>
      <c r="D5316">
        <v>3.67504931088741</v>
      </c>
      <c r="E5316">
        <v>47</v>
      </c>
      <c r="F5316">
        <v>46</v>
      </c>
      <c r="G5316">
        <v>10.307530742198679</v>
      </c>
      <c r="H5316">
        <v>0.10242587601078169</v>
      </c>
      <c r="I5316">
        <v>0.1002466020531055</v>
      </c>
      <c r="J5316">
        <v>1927.27873630457</v>
      </c>
      <c r="K5316">
        <v>4.2153438516198959E-4</v>
      </c>
      <c r="L5316">
        <v>139.65560640732269</v>
      </c>
      <c r="M5316">
        <f>B5316*J5316</f>
        <v>26981.90230826398</v>
      </c>
    </row>
    <row r="5317" spans="1:13" x14ac:dyDescent="0.3">
      <c r="A5317" t="s">
        <v>7494</v>
      </c>
      <c r="B5317">
        <v>14</v>
      </c>
      <c r="C5317">
        <v>14</v>
      </c>
      <c r="D5317">
        <v>3.67504931088741</v>
      </c>
      <c r="E5317">
        <v>49</v>
      </c>
      <c r="F5317">
        <v>49</v>
      </c>
      <c r="G5317">
        <v>10.30352977825005</v>
      </c>
      <c r="H5317">
        <v>0.1067844239261341</v>
      </c>
      <c r="I5317">
        <v>0.1067844239261341</v>
      </c>
      <c r="J5317">
        <v>1807.580468634452</v>
      </c>
      <c r="K5317">
        <v>3.9572615749901069E-4</v>
      </c>
      <c r="L5317">
        <v>131.10526315789471</v>
      </c>
      <c r="M5317">
        <f>B5317*J5317</f>
        <v>25306.126560882327</v>
      </c>
    </row>
    <row r="5318" spans="1:13" x14ac:dyDescent="0.3">
      <c r="A5318" t="s">
        <v>7495</v>
      </c>
      <c r="B5318">
        <v>14</v>
      </c>
      <c r="C5318">
        <v>14</v>
      </c>
      <c r="D5318">
        <v>3.67504931088741</v>
      </c>
      <c r="E5318">
        <v>49</v>
      </c>
      <c r="F5318">
        <v>49</v>
      </c>
      <c r="G5318">
        <v>10.30352977825005</v>
      </c>
      <c r="H5318">
        <v>0.1067844239261341</v>
      </c>
      <c r="I5318">
        <v>0.1067844239261341</v>
      </c>
      <c r="J5318">
        <v>1807.580468634452</v>
      </c>
      <c r="K5318">
        <v>3.9572615749901069E-4</v>
      </c>
      <c r="L5318">
        <v>131.10526315789471</v>
      </c>
      <c r="M5318">
        <f>B5318*J5318</f>
        <v>25306.126560882327</v>
      </c>
    </row>
    <row r="5319" spans="1:13" x14ac:dyDescent="0.3">
      <c r="A5319" t="s">
        <v>7118</v>
      </c>
      <c r="B5319">
        <v>19</v>
      </c>
      <c r="C5319">
        <v>14</v>
      </c>
      <c r="D5319">
        <v>3.9021585439646458</v>
      </c>
      <c r="E5319">
        <v>73</v>
      </c>
      <c r="F5319">
        <v>52</v>
      </c>
      <c r="G5319">
        <v>10.89271588878055</v>
      </c>
      <c r="H5319">
        <v>0.15908699891036299</v>
      </c>
      <c r="I5319">
        <v>0.1133222457991627</v>
      </c>
      <c r="J5319">
        <v>1701.694293905718</v>
      </c>
      <c r="K5319">
        <v>3.7289580225868308E-4</v>
      </c>
      <c r="L5319">
        <v>123.5414979757085</v>
      </c>
      <c r="M5319">
        <f>B5319*J5319</f>
        <v>32332.191584208642</v>
      </c>
    </row>
    <row r="5320" spans="1:13" x14ac:dyDescent="0.3">
      <c r="A5320" t="s">
        <v>7051</v>
      </c>
      <c r="B5320">
        <v>15</v>
      </c>
      <c r="C5320">
        <v>14</v>
      </c>
      <c r="D5320">
        <v>3.7263586091187428</v>
      </c>
      <c r="E5320">
        <v>55</v>
      </c>
      <c r="F5320">
        <v>53</v>
      </c>
      <c r="G5320">
        <v>10.402278377997609</v>
      </c>
      <c r="H5320">
        <v>0.1198600676721913</v>
      </c>
      <c r="I5320">
        <v>0.11550151975683889</v>
      </c>
      <c r="J5320">
        <v>1669.0628699408101</v>
      </c>
      <c r="K5320">
        <v>3.6586003240474569E-4</v>
      </c>
      <c r="L5320">
        <v>121.21052631578949</v>
      </c>
      <c r="M5320">
        <f>B5320*J5320</f>
        <v>25035.943049112149</v>
      </c>
    </row>
    <row r="5321" spans="1:13" x14ac:dyDescent="0.3">
      <c r="A5321" t="s">
        <v>6736</v>
      </c>
      <c r="B5321">
        <v>14</v>
      </c>
      <c r="C5321">
        <v>14</v>
      </c>
      <c r="D5321">
        <v>3.67504931088741</v>
      </c>
      <c r="E5321">
        <v>55</v>
      </c>
      <c r="F5321">
        <v>55</v>
      </c>
      <c r="G5321">
        <v>10.35819465696898</v>
      </c>
      <c r="H5321">
        <v>0.1198600676721913</v>
      </c>
      <c r="I5321">
        <v>0.1198600676721913</v>
      </c>
      <c r="J5321">
        <v>1607.360051455232</v>
      </c>
      <c r="K5321">
        <v>3.5255603122639128E-4</v>
      </c>
      <c r="L5321">
        <v>116.80287081339711</v>
      </c>
      <c r="M5321">
        <f>B5321*J5321</f>
        <v>22503.040720373247</v>
      </c>
    </row>
    <row r="5322" spans="1:13" x14ac:dyDescent="0.3">
      <c r="A5322" t="s">
        <v>6737</v>
      </c>
      <c r="B5322">
        <v>14</v>
      </c>
      <c r="C5322">
        <v>14</v>
      </c>
      <c r="D5322">
        <v>3.67504931088741</v>
      </c>
      <c r="E5322">
        <v>55</v>
      </c>
      <c r="F5322">
        <v>55</v>
      </c>
      <c r="G5322">
        <v>10.35819465696898</v>
      </c>
      <c r="H5322">
        <v>0.1198600676721913</v>
      </c>
      <c r="I5322">
        <v>0.1198600676721913</v>
      </c>
      <c r="J5322">
        <v>1607.360051455232</v>
      </c>
      <c r="K5322">
        <v>3.5255603122639128E-4</v>
      </c>
      <c r="L5322">
        <v>116.80287081339711</v>
      </c>
      <c r="M5322">
        <f>B5322*J5322</f>
        <v>22503.040720373247</v>
      </c>
    </row>
    <row r="5323" spans="1:13" x14ac:dyDescent="0.3">
      <c r="A5323" t="s">
        <v>6738</v>
      </c>
      <c r="B5323">
        <v>14</v>
      </c>
      <c r="C5323">
        <v>14</v>
      </c>
      <c r="D5323">
        <v>3.67504931088741</v>
      </c>
      <c r="E5323">
        <v>55</v>
      </c>
      <c r="F5323">
        <v>55</v>
      </c>
      <c r="G5323">
        <v>10.35819465696898</v>
      </c>
      <c r="H5323">
        <v>0.1198600676721913</v>
      </c>
      <c r="I5323">
        <v>0.1198600676721913</v>
      </c>
      <c r="J5323">
        <v>1607.360051455232</v>
      </c>
      <c r="K5323">
        <v>3.5255603122639128E-4</v>
      </c>
      <c r="L5323">
        <v>116.80287081339711</v>
      </c>
      <c r="M5323">
        <f>B5323*J5323</f>
        <v>22503.040720373247</v>
      </c>
    </row>
    <row r="5324" spans="1:13" x14ac:dyDescent="0.3">
      <c r="A5324" t="s">
        <v>6739</v>
      </c>
      <c r="B5324">
        <v>14</v>
      </c>
      <c r="C5324">
        <v>14</v>
      </c>
      <c r="D5324">
        <v>3.67504931088741</v>
      </c>
      <c r="E5324">
        <v>55</v>
      </c>
      <c r="F5324">
        <v>55</v>
      </c>
      <c r="G5324">
        <v>10.35819465696898</v>
      </c>
      <c r="H5324">
        <v>0.1198600676721913</v>
      </c>
      <c r="I5324">
        <v>0.1198600676721913</v>
      </c>
      <c r="J5324">
        <v>1607.360051455232</v>
      </c>
      <c r="K5324">
        <v>3.5255603122639128E-4</v>
      </c>
      <c r="L5324">
        <v>116.80287081339711</v>
      </c>
      <c r="M5324">
        <f>B5324*J5324</f>
        <v>22503.040720373247</v>
      </c>
    </row>
    <row r="5325" spans="1:13" x14ac:dyDescent="0.3">
      <c r="A5325" t="s">
        <v>6740</v>
      </c>
      <c r="B5325">
        <v>14</v>
      </c>
      <c r="C5325">
        <v>14</v>
      </c>
      <c r="D5325">
        <v>3.67504931088741</v>
      </c>
      <c r="E5325">
        <v>55</v>
      </c>
      <c r="F5325">
        <v>55</v>
      </c>
      <c r="G5325">
        <v>10.35819465696898</v>
      </c>
      <c r="H5325">
        <v>0.1198600676721913</v>
      </c>
      <c r="I5325">
        <v>0.1198600676721913</v>
      </c>
      <c r="J5325">
        <v>1607.360051455232</v>
      </c>
      <c r="K5325">
        <v>3.5255603122639128E-4</v>
      </c>
      <c r="L5325">
        <v>116.80287081339711</v>
      </c>
      <c r="M5325">
        <f>B5325*J5325</f>
        <v>22503.040720373247</v>
      </c>
    </row>
    <row r="5326" spans="1:13" x14ac:dyDescent="0.3">
      <c r="A5326" t="s">
        <v>6741</v>
      </c>
      <c r="B5326">
        <v>14</v>
      </c>
      <c r="C5326">
        <v>14</v>
      </c>
      <c r="D5326">
        <v>3.67504931088741</v>
      </c>
      <c r="E5326">
        <v>55</v>
      </c>
      <c r="F5326">
        <v>55</v>
      </c>
      <c r="G5326">
        <v>10.35819465696898</v>
      </c>
      <c r="H5326">
        <v>0.1198600676721913</v>
      </c>
      <c r="I5326">
        <v>0.1198600676721913</v>
      </c>
      <c r="J5326">
        <v>1607.360051455232</v>
      </c>
      <c r="K5326">
        <v>3.5255603122639128E-4</v>
      </c>
      <c r="L5326">
        <v>116.80287081339711</v>
      </c>
      <c r="M5326">
        <f>B5326*J5326</f>
        <v>22503.040720373247</v>
      </c>
    </row>
    <row r="5327" spans="1:13" x14ac:dyDescent="0.3">
      <c r="A5327" t="s">
        <v>6742</v>
      </c>
      <c r="B5327">
        <v>14</v>
      </c>
      <c r="C5327">
        <v>14</v>
      </c>
      <c r="D5327">
        <v>3.67504931088741</v>
      </c>
      <c r="E5327">
        <v>55</v>
      </c>
      <c r="F5327">
        <v>55</v>
      </c>
      <c r="G5327">
        <v>10.35819465696898</v>
      </c>
      <c r="H5327">
        <v>0.1198600676721913</v>
      </c>
      <c r="I5327">
        <v>0.1198600676721913</v>
      </c>
      <c r="J5327">
        <v>1607.360051455232</v>
      </c>
      <c r="K5327">
        <v>3.5255603122639128E-4</v>
      </c>
      <c r="L5327">
        <v>116.80287081339711</v>
      </c>
      <c r="M5327">
        <f>B5327*J5327</f>
        <v>22503.040720373247</v>
      </c>
    </row>
    <row r="5328" spans="1:13" x14ac:dyDescent="0.3">
      <c r="A5328" t="s">
        <v>6743</v>
      </c>
      <c r="B5328">
        <v>14</v>
      </c>
      <c r="C5328">
        <v>14</v>
      </c>
      <c r="D5328">
        <v>3.67504931088741</v>
      </c>
      <c r="E5328">
        <v>55</v>
      </c>
      <c r="F5328">
        <v>55</v>
      </c>
      <c r="G5328">
        <v>10.35819465696898</v>
      </c>
      <c r="H5328">
        <v>0.1198600676721913</v>
      </c>
      <c r="I5328">
        <v>0.1198600676721913</v>
      </c>
      <c r="J5328">
        <v>1607.360051455232</v>
      </c>
      <c r="K5328">
        <v>3.5255603122639128E-4</v>
      </c>
      <c r="L5328">
        <v>116.80287081339711</v>
      </c>
      <c r="M5328">
        <f>B5328*J5328</f>
        <v>22503.040720373247</v>
      </c>
    </row>
    <row r="5329" spans="1:13" x14ac:dyDescent="0.3">
      <c r="A5329" t="s">
        <v>6744</v>
      </c>
      <c r="B5329">
        <v>14</v>
      </c>
      <c r="C5329">
        <v>14</v>
      </c>
      <c r="D5329">
        <v>3.67504931088741</v>
      </c>
      <c r="E5329">
        <v>55</v>
      </c>
      <c r="F5329">
        <v>55</v>
      </c>
      <c r="G5329">
        <v>10.35819465696898</v>
      </c>
      <c r="H5329">
        <v>0.1198600676721913</v>
      </c>
      <c r="I5329">
        <v>0.1198600676721913</v>
      </c>
      <c r="J5329">
        <v>1607.360051455232</v>
      </c>
      <c r="K5329">
        <v>3.5255603122639128E-4</v>
      </c>
      <c r="L5329">
        <v>116.80287081339711</v>
      </c>
      <c r="M5329">
        <f>B5329*J5329</f>
        <v>22503.040720373247</v>
      </c>
    </row>
    <row r="5330" spans="1:13" x14ac:dyDescent="0.3">
      <c r="A5330" t="s">
        <v>6239</v>
      </c>
      <c r="B5330">
        <v>19</v>
      </c>
      <c r="C5330">
        <v>14</v>
      </c>
      <c r="D5330">
        <v>3.9021585439646458</v>
      </c>
      <c r="E5330">
        <v>82</v>
      </c>
      <c r="F5330">
        <v>58</v>
      </c>
      <c r="G5330">
        <v>10.946608231700861</v>
      </c>
      <c r="H5330">
        <v>0.1787004645294489</v>
      </c>
      <c r="I5330">
        <v>0.12639788954521991</v>
      </c>
      <c r="J5330">
        <v>1522.785200067404</v>
      </c>
      <c r="K5330">
        <v>3.343203744388194E-4</v>
      </c>
      <c r="L5330">
        <v>110.7613430127042</v>
      </c>
      <c r="M5330">
        <f>B5330*J5330</f>
        <v>28932.918801280677</v>
      </c>
    </row>
    <row r="5331" spans="1:13" x14ac:dyDescent="0.3">
      <c r="A5331" t="s">
        <v>5274</v>
      </c>
      <c r="B5331">
        <v>14</v>
      </c>
      <c r="C5331">
        <v>14</v>
      </c>
      <c r="D5331">
        <v>3.67504931088741</v>
      </c>
      <c r="E5331">
        <v>61</v>
      </c>
      <c r="F5331">
        <v>58</v>
      </c>
      <c r="G5331">
        <v>10.463919812512341</v>
      </c>
      <c r="H5331">
        <v>0.1329357114182485</v>
      </c>
      <c r="I5331">
        <v>0.12639788954521991</v>
      </c>
      <c r="J5331">
        <v>1522.785200067404</v>
      </c>
      <c r="K5331">
        <v>3.343203744388194E-4</v>
      </c>
      <c r="L5331">
        <v>110.7613430127042</v>
      </c>
      <c r="M5331">
        <f>B5331*J5331</f>
        <v>21318.992800943655</v>
      </c>
    </row>
    <row r="5332" spans="1:13" x14ac:dyDescent="0.3">
      <c r="A5332" t="s">
        <v>6256</v>
      </c>
      <c r="B5332">
        <v>14</v>
      </c>
      <c r="C5332">
        <v>14</v>
      </c>
      <c r="D5332">
        <v>3.67504931088741</v>
      </c>
      <c r="E5332">
        <v>60</v>
      </c>
      <c r="F5332">
        <v>60</v>
      </c>
      <c r="G5332">
        <v>10.39604789028321</v>
      </c>
      <c r="H5332">
        <v>0.13075643746057239</v>
      </c>
      <c r="I5332">
        <v>0.13075643746057239</v>
      </c>
      <c r="J5332">
        <v>1471.1009318760571</v>
      </c>
      <c r="K5332">
        <v>3.2317636195752542E-4</v>
      </c>
      <c r="L5332">
        <v>107.06929824561399</v>
      </c>
      <c r="M5332">
        <f>B5332*J5332</f>
        <v>20595.413046264799</v>
      </c>
    </row>
    <row r="5333" spans="1:13" x14ac:dyDescent="0.3">
      <c r="A5333" t="s">
        <v>5856</v>
      </c>
      <c r="B5333">
        <v>14</v>
      </c>
      <c r="C5333">
        <v>14</v>
      </c>
      <c r="D5333">
        <v>3.67504931088741</v>
      </c>
      <c r="E5333">
        <v>65</v>
      </c>
      <c r="F5333">
        <v>64</v>
      </c>
      <c r="G5333">
        <v>10.44728789742236</v>
      </c>
      <c r="H5333">
        <v>0.14165280724895341</v>
      </c>
      <c r="I5333">
        <v>0.13947353329127721</v>
      </c>
      <c r="J5333">
        <v>1377.424013006975</v>
      </c>
      <c r="K5333">
        <v>3.0297783933517998E-4</v>
      </c>
      <c r="L5333">
        <v>100.37746710526319</v>
      </c>
      <c r="M5333">
        <f>B5333*J5333</f>
        <v>19283.936182097648</v>
      </c>
    </row>
    <row r="5334" spans="1:13" x14ac:dyDescent="0.3">
      <c r="A5334" t="s">
        <v>3426</v>
      </c>
      <c r="B5334">
        <v>23</v>
      </c>
      <c r="C5334">
        <v>14</v>
      </c>
      <c r="D5334">
        <v>4.0442443842904794</v>
      </c>
      <c r="E5334">
        <v>103</v>
      </c>
      <c r="F5334">
        <v>75</v>
      </c>
      <c r="G5334">
        <v>10.982286106040229</v>
      </c>
      <c r="H5334">
        <v>0.2244652176406492</v>
      </c>
      <c r="I5334">
        <v>0.16344554682571541</v>
      </c>
      <c r="J5334">
        <v>1171.339585897703</v>
      </c>
      <c r="K5334">
        <v>2.5854108956602028E-4</v>
      </c>
      <c r="L5334">
        <v>85.655438596491223</v>
      </c>
      <c r="M5334">
        <f>B5334*J5334</f>
        <v>26940.810475647169</v>
      </c>
    </row>
    <row r="5335" spans="1:13" x14ac:dyDescent="0.3">
      <c r="A5335" t="s">
        <v>7049</v>
      </c>
      <c r="B5335">
        <v>14</v>
      </c>
      <c r="C5335">
        <v>14</v>
      </c>
      <c r="D5335">
        <v>3.67504931088741</v>
      </c>
      <c r="E5335">
        <v>75</v>
      </c>
      <c r="F5335">
        <v>75</v>
      </c>
      <c r="G5335">
        <v>10.480070117313071</v>
      </c>
      <c r="H5335">
        <v>0.16344554682571541</v>
      </c>
      <c r="I5335">
        <v>0.16344554682571541</v>
      </c>
      <c r="J5335">
        <v>1171.339585897703</v>
      </c>
      <c r="K5335">
        <v>2.5854108956602028E-4</v>
      </c>
      <c r="L5335">
        <v>85.655438596491223</v>
      </c>
      <c r="M5335">
        <f>B5335*J5335</f>
        <v>16398.754202567841</v>
      </c>
    </row>
    <row r="5336" spans="1:13" x14ac:dyDescent="0.3">
      <c r="A5336" t="s">
        <v>5647</v>
      </c>
      <c r="B5336">
        <v>14</v>
      </c>
      <c r="C5336">
        <v>14</v>
      </c>
      <c r="D5336">
        <v>3.67504931088741</v>
      </c>
      <c r="E5336">
        <v>77</v>
      </c>
      <c r="F5336">
        <v>76</v>
      </c>
      <c r="G5336">
        <v>10.505128337150619</v>
      </c>
      <c r="H5336">
        <v>0.16780409474106781</v>
      </c>
      <c r="I5336">
        <v>0.16562482078339161</v>
      </c>
      <c r="J5336">
        <v>1155.5631317459911</v>
      </c>
      <c r="K5336">
        <v>2.5513923312436208E-4</v>
      </c>
      <c r="L5336">
        <v>84.528393351800545</v>
      </c>
      <c r="M5336">
        <f>B5336*J5336</f>
        <v>16177.883844443875</v>
      </c>
    </row>
    <row r="5337" spans="1:13" x14ac:dyDescent="0.3">
      <c r="A5337" t="s">
        <v>4904</v>
      </c>
      <c r="B5337">
        <v>16</v>
      </c>
      <c r="C5337">
        <v>14</v>
      </c>
      <c r="D5337">
        <v>3.774355252207922</v>
      </c>
      <c r="E5337">
        <v>92</v>
      </c>
      <c r="F5337">
        <v>77</v>
      </c>
      <c r="G5337">
        <v>10.769618503708591</v>
      </c>
      <c r="H5337">
        <v>0.20049320410621091</v>
      </c>
      <c r="I5337">
        <v>0.16780409474106781</v>
      </c>
      <c r="J5337">
        <v>1140.196512228712</v>
      </c>
      <c r="K5337">
        <v>2.518257365902795E-4</v>
      </c>
      <c r="L5337">
        <v>83.430622009569376</v>
      </c>
      <c r="M5337">
        <f>B5337*J5337</f>
        <v>18243.144195659392</v>
      </c>
    </row>
    <row r="5338" spans="1:13" x14ac:dyDescent="0.3">
      <c r="A5338" t="s">
        <v>4198</v>
      </c>
      <c r="B5338">
        <v>16</v>
      </c>
      <c r="C5338">
        <v>14</v>
      </c>
      <c r="D5338">
        <v>3.774355252207922</v>
      </c>
      <c r="E5338">
        <v>85</v>
      </c>
      <c r="F5338">
        <v>81</v>
      </c>
      <c r="G5338">
        <v>10.58030053495726</v>
      </c>
      <c r="H5338">
        <v>0.1852382864024775</v>
      </c>
      <c r="I5338">
        <v>0.17652119057177271</v>
      </c>
      <c r="J5338">
        <v>1082.5247992932359</v>
      </c>
      <c r="K5338">
        <v>2.3938989774631509E-4</v>
      </c>
      <c r="L5338">
        <v>79.310591293047423</v>
      </c>
      <c r="M5338">
        <f>B5338*J5338</f>
        <v>17320.396788691774</v>
      </c>
    </row>
    <row r="5339" spans="1:13" x14ac:dyDescent="0.3">
      <c r="A5339" t="s">
        <v>5724</v>
      </c>
      <c r="B5339">
        <v>15</v>
      </c>
      <c r="C5339">
        <v>14</v>
      </c>
      <c r="D5339">
        <v>3.7263586091187428</v>
      </c>
      <c r="E5339">
        <v>84</v>
      </c>
      <c r="F5339">
        <v>81</v>
      </c>
      <c r="G5339">
        <v>10.56173749104212</v>
      </c>
      <c r="H5339">
        <v>0.1830590124448013</v>
      </c>
      <c r="I5339">
        <v>0.17652119057177271</v>
      </c>
      <c r="J5339">
        <v>1082.5247992932359</v>
      </c>
      <c r="K5339">
        <v>2.3938989774631509E-4</v>
      </c>
      <c r="L5339">
        <v>79.310591293047423</v>
      </c>
      <c r="M5339">
        <f>B5339*J5339</f>
        <v>16237.871989398538</v>
      </c>
    </row>
    <row r="5340" spans="1:13" x14ac:dyDescent="0.3">
      <c r="A5340" t="s">
        <v>5350</v>
      </c>
      <c r="B5340">
        <v>15</v>
      </c>
      <c r="C5340">
        <v>14</v>
      </c>
      <c r="D5340">
        <v>3.7263586091187428</v>
      </c>
      <c r="E5340">
        <v>90</v>
      </c>
      <c r="F5340">
        <v>84</v>
      </c>
      <c r="G5340">
        <v>10.623296778401111</v>
      </c>
      <c r="H5340">
        <v>0.19613465619085849</v>
      </c>
      <c r="I5340">
        <v>0.1830590124448013</v>
      </c>
      <c r="J5340">
        <v>1042.8760414685851</v>
      </c>
      <c r="K5340">
        <v>2.3084025854108961E-4</v>
      </c>
      <c r="L5340">
        <v>76.478070175438589</v>
      </c>
      <c r="M5340">
        <f>B5340*J5340</f>
        <v>15643.140622028775</v>
      </c>
    </row>
    <row r="5341" spans="1:13" x14ac:dyDescent="0.3">
      <c r="A5341" t="s">
        <v>5272</v>
      </c>
      <c r="B5341">
        <v>21</v>
      </c>
      <c r="C5341">
        <v>14</v>
      </c>
      <c r="D5341">
        <v>3.9765895962233508</v>
      </c>
      <c r="E5341">
        <v>108</v>
      </c>
      <c r="F5341">
        <v>85</v>
      </c>
      <c r="G5341">
        <v>10.892437564912649</v>
      </c>
      <c r="H5341">
        <v>0.23536158742903021</v>
      </c>
      <c r="I5341">
        <v>0.1852382864024775</v>
      </c>
      <c r="J5341">
        <v>1030.281832713647</v>
      </c>
      <c r="K5341">
        <v>2.2812449079354731E-4</v>
      </c>
      <c r="L5341">
        <v>75.578328173374601</v>
      </c>
      <c r="M5341">
        <f>B5341*J5341</f>
        <v>21635.918486986586</v>
      </c>
    </row>
    <row r="5342" spans="1:13" x14ac:dyDescent="0.3">
      <c r="A5342" t="s">
        <v>5984</v>
      </c>
      <c r="B5342">
        <v>21</v>
      </c>
      <c r="C5342">
        <v>14</v>
      </c>
      <c r="D5342">
        <v>3.9765895962233508</v>
      </c>
      <c r="E5342">
        <v>108</v>
      </c>
      <c r="F5342">
        <v>85</v>
      </c>
      <c r="G5342">
        <v>10.892437564912649</v>
      </c>
      <c r="H5342">
        <v>0.23536158742903021</v>
      </c>
      <c r="I5342">
        <v>0.1852382864024775</v>
      </c>
      <c r="J5342">
        <v>1030.281832713647</v>
      </c>
      <c r="K5342">
        <v>2.2812449079354731E-4</v>
      </c>
      <c r="L5342">
        <v>75.578328173374601</v>
      </c>
      <c r="M5342">
        <f>B5342*J5342</f>
        <v>21635.918486986586</v>
      </c>
    </row>
    <row r="5343" spans="1:13" x14ac:dyDescent="0.3">
      <c r="A5343" t="s">
        <v>6672</v>
      </c>
      <c r="B5343">
        <v>14</v>
      </c>
      <c r="C5343">
        <v>14</v>
      </c>
      <c r="D5343">
        <v>3.67504931088741</v>
      </c>
      <c r="E5343">
        <v>96</v>
      </c>
      <c r="F5343">
        <v>91</v>
      </c>
      <c r="G5343">
        <v>10.62041652773053</v>
      </c>
      <c r="H5343">
        <v>0.20921029993691581</v>
      </c>
      <c r="I5343">
        <v>0.19831393014853471</v>
      </c>
      <c r="J5343">
        <v>960.53029773581659</v>
      </c>
      <c r="K5343">
        <v>2.1308331557639041E-4</v>
      </c>
      <c r="L5343">
        <v>70.595141700404852</v>
      </c>
      <c r="M5343">
        <f>B5343*J5343</f>
        <v>13447.424168301432</v>
      </c>
    </row>
    <row r="5344" spans="1:13" x14ac:dyDescent="0.3">
      <c r="A5344" t="s">
        <v>7156</v>
      </c>
      <c r="B5344">
        <v>14</v>
      </c>
      <c r="C5344">
        <v>14</v>
      </c>
      <c r="D5344">
        <v>3.67504931088741</v>
      </c>
      <c r="E5344">
        <v>100</v>
      </c>
      <c r="F5344">
        <v>99</v>
      </c>
      <c r="G5344">
        <v>10.57377052171813</v>
      </c>
      <c r="H5344">
        <v>0.2179273957676206</v>
      </c>
      <c r="I5344">
        <v>0.2157481218099444</v>
      </c>
      <c r="J5344">
        <v>880.68252111489869</v>
      </c>
      <c r="K5344">
        <v>1.9586446179243959E-4</v>
      </c>
      <c r="L5344">
        <v>64.890483785220624</v>
      </c>
      <c r="M5344">
        <f>B5344*J5344</f>
        <v>12329.555295608581</v>
      </c>
    </row>
    <row r="5345" spans="1:13" x14ac:dyDescent="0.3">
      <c r="A5345" t="s">
        <v>5279</v>
      </c>
      <c r="B5345">
        <v>14</v>
      </c>
      <c r="C5345">
        <v>14</v>
      </c>
      <c r="D5345">
        <v>3.67504931088741</v>
      </c>
      <c r="E5345">
        <v>113</v>
      </c>
      <c r="F5345">
        <v>106</v>
      </c>
      <c r="G5345">
        <v>10.670263397048229</v>
      </c>
      <c r="H5345">
        <v>0.24625795721741131</v>
      </c>
      <c r="I5345">
        <v>0.23100303951367779</v>
      </c>
      <c r="J5345">
        <v>820.70468725004014</v>
      </c>
      <c r="K5345">
        <v>1.829300162023729E-4</v>
      </c>
      <c r="L5345">
        <v>60.60526315789474</v>
      </c>
      <c r="M5345">
        <f>B5345*J5345</f>
        <v>11489.865621500561</v>
      </c>
    </row>
    <row r="5346" spans="1:13" x14ac:dyDescent="0.3">
      <c r="A5346" t="s">
        <v>6671</v>
      </c>
      <c r="B5346">
        <v>14</v>
      </c>
      <c r="C5346">
        <v>14</v>
      </c>
      <c r="D5346">
        <v>3.67504931088741</v>
      </c>
      <c r="E5346">
        <v>114</v>
      </c>
      <c r="F5346">
        <v>108</v>
      </c>
      <c r="G5346">
        <v>10.65882076647841</v>
      </c>
      <c r="H5346">
        <v>0.24843723117508751</v>
      </c>
      <c r="I5346">
        <v>0.23536158742903021</v>
      </c>
      <c r="J5346">
        <v>804.996570164427</v>
      </c>
      <c r="K5346">
        <v>1.7954242330973631E-4</v>
      </c>
      <c r="L5346">
        <v>59.482943469785567</v>
      </c>
      <c r="M5346">
        <f>B5346*J5346</f>
        <v>11269.951982301978</v>
      </c>
    </row>
    <row r="5347" spans="1:13" x14ac:dyDescent="0.3">
      <c r="A5347" t="s">
        <v>7155</v>
      </c>
      <c r="B5347">
        <v>14</v>
      </c>
      <c r="C5347">
        <v>14</v>
      </c>
      <c r="D5347">
        <v>3.67504931088741</v>
      </c>
      <c r="E5347">
        <v>110</v>
      </c>
      <c r="F5347">
        <v>108</v>
      </c>
      <c r="G5347">
        <v>10.60473292042672</v>
      </c>
      <c r="H5347">
        <v>0.23972013534438261</v>
      </c>
      <c r="I5347">
        <v>0.23536158742903021</v>
      </c>
      <c r="J5347">
        <v>804.996570164427</v>
      </c>
      <c r="K5347">
        <v>1.7954242330973631E-4</v>
      </c>
      <c r="L5347">
        <v>59.482943469785567</v>
      </c>
      <c r="M5347">
        <f>B5347*J5347</f>
        <v>11269.951982301978</v>
      </c>
    </row>
    <row r="5348" spans="1:13" x14ac:dyDescent="0.3">
      <c r="A5348" t="s">
        <v>5801</v>
      </c>
      <c r="B5348">
        <v>14</v>
      </c>
      <c r="C5348">
        <v>14</v>
      </c>
      <c r="D5348">
        <v>3.67504931088741</v>
      </c>
      <c r="E5348">
        <v>111</v>
      </c>
      <c r="F5348">
        <v>111</v>
      </c>
      <c r="G5348">
        <v>10.58220009644565</v>
      </c>
      <c r="H5348">
        <v>0.2418994093020588</v>
      </c>
      <c r="I5348">
        <v>0.2418994093020588</v>
      </c>
      <c r="J5348">
        <v>782.49604829502982</v>
      </c>
      <c r="K5348">
        <v>1.7468992538244619E-4</v>
      </c>
      <c r="L5348">
        <v>57.875296348980562</v>
      </c>
      <c r="M5348">
        <f>B5348*J5348</f>
        <v>10954.944676130417</v>
      </c>
    </row>
    <row r="5349" spans="1:13" x14ac:dyDescent="0.3">
      <c r="A5349" t="s">
        <v>4848</v>
      </c>
      <c r="B5349">
        <v>14</v>
      </c>
      <c r="C5349">
        <v>14</v>
      </c>
      <c r="D5349">
        <v>3.67504931088741</v>
      </c>
      <c r="E5349">
        <v>113</v>
      </c>
      <c r="F5349">
        <v>113</v>
      </c>
      <c r="G5349">
        <v>10.58547153716891</v>
      </c>
      <c r="H5349">
        <v>0.24625795721741131</v>
      </c>
      <c r="I5349">
        <v>0.24625795721741131</v>
      </c>
      <c r="J5349">
        <v>768.15962544673766</v>
      </c>
      <c r="K5349">
        <v>1.715980682960312E-4</v>
      </c>
      <c r="L5349">
        <v>56.850954820680023</v>
      </c>
      <c r="M5349">
        <f>B5349*J5349</f>
        <v>10754.234756254327</v>
      </c>
    </row>
    <row r="5350" spans="1:13" x14ac:dyDescent="0.3">
      <c r="A5350" t="s">
        <v>4380</v>
      </c>
      <c r="B5350">
        <v>21</v>
      </c>
      <c r="C5350">
        <v>14</v>
      </c>
      <c r="D5350">
        <v>3.9765895962233508</v>
      </c>
      <c r="E5350">
        <v>168</v>
      </c>
      <c r="F5350">
        <v>115</v>
      </c>
      <c r="G5350">
        <v>11.15804624692826</v>
      </c>
      <c r="H5350">
        <v>0.3661180248896026</v>
      </c>
      <c r="I5350">
        <v>0.25061650513276368</v>
      </c>
      <c r="J5350">
        <v>754.32201238613959</v>
      </c>
      <c r="K5350">
        <v>1.686137540647959E-4</v>
      </c>
      <c r="L5350">
        <v>55.862242562929048</v>
      </c>
      <c r="M5350">
        <f>B5350*J5350</f>
        <v>15840.762260108932</v>
      </c>
    </row>
    <row r="5351" spans="1:13" x14ac:dyDescent="0.3">
      <c r="A5351" t="s">
        <v>6977</v>
      </c>
      <c r="B5351">
        <v>14</v>
      </c>
      <c r="C5351">
        <v>14</v>
      </c>
      <c r="D5351">
        <v>3.67504931088741</v>
      </c>
      <c r="E5351">
        <v>116</v>
      </c>
      <c r="F5351">
        <v>116</v>
      </c>
      <c r="G5351">
        <v>10.59005395433417</v>
      </c>
      <c r="H5351">
        <v>0.25279577909043988</v>
      </c>
      <c r="I5351">
        <v>0.25279577909043988</v>
      </c>
      <c r="J5351">
        <v>747.58219686801976</v>
      </c>
      <c r="K5351">
        <v>1.671601872194097E-4</v>
      </c>
      <c r="L5351">
        <v>55.38067150635208</v>
      </c>
      <c r="M5351">
        <f>B5351*J5351</f>
        <v>10466.150756152278</v>
      </c>
    </row>
    <row r="5352" spans="1:13" x14ac:dyDescent="0.3">
      <c r="A5352" t="s">
        <v>6978</v>
      </c>
      <c r="B5352">
        <v>14</v>
      </c>
      <c r="C5352">
        <v>14</v>
      </c>
      <c r="D5352">
        <v>3.67504931088741</v>
      </c>
      <c r="E5352">
        <v>116</v>
      </c>
      <c r="F5352">
        <v>116</v>
      </c>
      <c r="G5352">
        <v>10.59005395433417</v>
      </c>
      <c r="H5352">
        <v>0.25279577909043988</v>
      </c>
      <c r="I5352">
        <v>0.25279577909043988</v>
      </c>
      <c r="J5352">
        <v>747.58219686801976</v>
      </c>
      <c r="K5352">
        <v>1.671601872194097E-4</v>
      </c>
      <c r="L5352">
        <v>55.38067150635208</v>
      </c>
      <c r="M5352">
        <f>B5352*J5352</f>
        <v>10466.150756152278</v>
      </c>
    </row>
    <row r="5353" spans="1:13" x14ac:dyDescent="0.3">
      <c r="A5353" t="s">
        <v>6976</v>
      </c>
      <c r="B5353">
        <v>14</v>
      </c>
      <c r="C5353">
        <v>14</v>
      </c>
      <c r="D5353">
        <v>3.67504931088741</v>
      </c>
      <c r="E5353">
        <v>127</v>
      </c>
      <c r="F5353">
        <v>126</v>
      </c>
      <c r="G5353">
        <v>10.614558125954741</v>
      </c>
      <c r="H5353">
        <v>0.27676779262487811</v>
      </c>
      <c r="I5353">
        <v>0.27458851866720191</v>
      </c>
      <c r="J5353">
        <v>686.06991015609424</v>
      </c>
      <c r="K5353">
        <v>1.538935056940597E-4</v>
      </c>
      <c r="L5353">
        <v>50.985380116959057</v>
      </c>
      <c r="M5353">
        <f>B5353*J5353</f>
        <v>9604.9787421853198</v>
      </c>
    </row>
    <row r="5354" spans="1:13" x14ac:dyDescent="0.3">
      <c r="A5354" t="s">
        <v>5981</v>
      </c>
      <c r="B5354">
        <v>14</v>
      </c>
      <c r="C5354">
        <v>14</v>
      </c>
      <c r="D5354">
        <v>3.67504931088741</v>
      </c>
      <c r="E5354">
        <v>144</v>
      </c>
      <c r="F5354">
        <v>139</v>
      </c>
      <c r="G5354">
        <v>10.6664551866669</v>
      </c>
      <c r="H5354">
        <v>0.31381544990537358</v>
      </c>
      <c r="I5354">
        <v>0.30291908011699259</v>
      </c>
      <c r="J5354">
        <v>619.3404048809499</v>
      </c>
      <c r="K5354">
        <v>1.3950058789533471E-4</v>
      </c>
      <c r="L5354">
        <v>46.216963271488069</v>
      </c>
      <c r="M5354">
        <f>B5354*J5354</f>
        <v>8670.7656683332989</v>
      </c>
    </row>
    <row r="5355" spans="1:13" x14ac:dyDescent="0.3">
      <c r="A5355" t="s">
        <v>7559</v>
      </c>
      <c r="B5355">
        <v>15</v>
      </c>
      <c r="C5355">
        <v>14</v>
      </c>
      <c r="D5355">
        <v>3.7263586091187428</v>
      </c>
      <c r="E5355">
        <v>169</v>
      </c>
      <c r="F5355">
        <v>168</v>
      </c>
      <c r="G5355">
        <v>10.63561582932755</v>
      </c>
      <c r="H5355">
        <v>0.36829729884727869</v>
      </c>
      <c r="I5355">
        <v>0.3661180248896026</v>
      </c>
      <c r="J5355">
        <v>507.71260925295968</v>
      </c>
      <c r="K5355">
        <v>1.1542012927054481E-4</v>
      </c>
      <c r="L5355">
        <v>38.239035087719287</v>
      </c>
      <c r="M5355">
        <f>B5355*J5355</f>
        <v>7615.6891387943951</v>
      </c>
    </row>
    <row r="5356" spans="1:13" x14ac:dyDescent="0.3">
      <c r="A5356" t="s">
        <v>4419</v>
      </c>
      <c r="B5356">
        <v>14</v>
      </c>
      <c r="C5356">
        <v>14</v>
      </c>
      <c r="D5356">
        <v>3.67504931088741</v>
      </c>
      <c r="E5356">
        <v>179</v>
      </c>
      <c r="F5356">
        <v>168</v>
      </c>
      <c r="G5356">
        <v>10.71787777969935</v>
      </c>
      <c r="H5356">
        <v>0.39009003842404077</v>
      </c>
      <c r="I5356">
        <v>0.3661180248896026</v>
      </c>
      <c r="J5356">
        <v>507.71260925295968</v>
      </c>
      <c r="K5356">
        <v>1.1542012927054481E-4</v>
      </c>
      <c r="L5356">
        <v>38.239035087719287</v>
      </c>
      <c r="M5356">
        <f>B5356*J5356</f>
        <v>7107.9765295414354</v>
      </c>
    </row>
    <row r="5357" spans="1:13" x14ac:dyDescent="0.3">
      <c r="A5357" t="s">
        <v>6268</v>
      </c>
      <c r="B5357">
        <v>14</v>
      </c>
      <c r="C5357">
        <v>14</v>
      </c>
      <c r="D5357">
        <v>3.67504931088741</v>
      </c>
      <c r="E5357">
        <v>169</v>
      </c>
      <c r="F5357">
        <v>169</v>
      </c>
      <c r="G5357">
        <v>10.62729620025581</v>
      </c>
      <c r="H5357">
        <v>0.36829729884727869</v>
      </c>
      <c r="I5357">
        <v>0.36829729884727869</v>
      </c>
      <c r="J5357">
        <v>504.54705780959148</v>
      </c>
      <c r="K5357">
        <v>1.1473716992574871E-4</v>
      </c>
      <c r="L5357">
        <v>38.01276860791031</v>
      </c>
      <c r="M5357">
        <f>B5357*J5357</f>
        <v>7063.6588093342807</v>
      </c>
    </row>
    <row r="5358" spans="1:13" x14ac:dyDescent="0.3">
      <c r="A5358" t="s">
        <v>6285</v>
      </c>
      <c r="B5358">
        <v>24</v>
      </c>
      <c r="C5358">
        <v>14</v>
      </c>
      <c r="D5358">
        <v>4.0758955375438619</v>
      </c>
      <c r="E5358">
        <v>259</v>
      </c>
      <c r="F5358">
        <v>171</v>
      </c>
      <c r="G5358">
        <v>11.22029885119276</v>
      </c>
      <c r="H5358">
        <v>0.56443195503813726</v>
      </c>
      <c r="I5358">
        <v>0.37265584676263119</v>
      </c>
      <c r="J5358">
        <v>498.32710336907718</v>
      </c>
      <c r="K5358">
        <v>1.133952147219387E-4</v>
      </c>
      <c r="L5358">
        <v>37.568174823022467</v>
      </c>
      <c r="M5358">
        <f>B5358*J5358</f>
        <v>11959.850480857853</v>
      </c>
    </row>
    <row r="5359" spans="1:13" x14ac:dyDescent="0.3">
      <c r="A5359" t="s">
        <v>7163</v>
      </c>
      <c r="B5359">
        <v>14</v>
      </c>
      <c r="C5359">
        <v>14</v>
      </c>
      <c r="D5359">
        <v>3.67504931088741</v>
      </c>
      <c r="E5359">
        <v>187</v>
      </c>
      <c r="F5359">
        <v>187</v>
      </c>
      <c r="G5359">
        <v>10.62819714640149</v>
      </c>
      <c r="H5359">
        <v>0.40752423008545052</v>
      </c>
      <c r="I5359">
        <v>0.40752423008545052</v>
      </c>
      <c r="J5359">
        <v>453.3605216970148</v>
      </c>
      <c r="K5359">
        <v>1.036929503607033E-4</v>
      </c>
      <c r="L5359">
        <v>34.353785533352102</v>
      </c>
      <c r="M5359">
        <f>B5359*J5359</f>
        <v>6347.0473037582069</v>
      </c>
    </row>
    <row r="5360" spans="1:13" x14ac:dyDescent="0.3">
      <c r="A5360" t="s">
        <v>6324</v>
      </c>
      <c r="B5360">
        <v>14</v>
      </c>
      <c r="C5360">
        <v>14</v>
      </c>
      <c r="D5360">
        <v>3.67504931088741</v>
      </c>
      <c r="E5360">
        <v>192</v>
      </c>
      <c r="F5360">
        <v>192</v>
      </c>
      <c r="G5360">
        <v>10.627797005425659</v>
      </c>
      <c r="H5360">
        <v>0.41842059987383151</v>
      </c>
      <c r="I5360">
        <v>0.41842059987383151</v>
      </c>
      <c r="J5360">
        <v>440.84660042443522</v>
      </c>
      <c r="K5360">
        <v>1.009926131117267E-4</v>
      </c>
      <c r="L5360">
        <v>33.459155701754383</v>
      </c>
      <c r="M5360">
        <f>B5360*J5360</f>
        <v>6171.8524059420934</v>
      </c>
    </row>
    <row r="5361" spans="1:13" x14ac:dyDescent="0.3">
      <c r="A5361" t="s">
        <v>5776</v>
      </c>
      <c r="B5361">
        <v>14</v>
      </c>
      <c r="C5361">
        <v>14</v>
      </c>
      <c r="D5361">
        <v>3.67504931088741</v>
      </c>
      <c r="E5361">
        <v>197</v>
      </c>
      <c r="F5361">
        <v>197</v>
      </c>
      <c r="G5361">
        <v>10.6271545481777</v>
      </c>
      <c r="H5361">
        <v>0.4293169696622125</v>
      </c>
      <c r="I5361">
        <v>0.4293169696622125</v>
      </c>
      <c r="J5361">
        <v>428.96845669715361</v>
      </c>
      <c r="K5361">
        <v>9.8429348819550883E-5</v>
      </c>
      <c r="L5361">
        <v>32.609938551963673</v>
      </c>
      <c r="M5361">
        <f>B5361*J5361</f>
        <v>6005.5583937601505</v>
      </c>
    </row>
    <row r="5362" spans="1:13" x14ac:dyDescent="0.3">
      <c r="A5362" t="s">
        <v>5387</v>
      </c>
      <c r="B5362">
        <v>14</v>
      </c>
      <c r="C5362">
        <v>14</v>
      </c>
      <c r="D5362">
        <v>3.67504931088741</v>
      </c>
      <c r="E5362">
        <v>203</v>
      </c>
      <c r="F5362">
        <v>198</v>
      </c>
      <c r="G5362">
        <v>10.66191251751043</v>
      </c>
      <c r="H5362">
        <v>0.44239261340826969</v>
      </c>
      <c r="I5362">
        <v>0.43149624361988881</v>
      </c>
      <c r="J5362">
        <v>426.66488274016427</v>
      </c>
      <c r="K5362">
        <v>9.7932230896219811E-5</v>
      </c>
      <c r="L5362">
        <v>32.445241892610312</v>
      </c>
      <c r="M5362">
        <f>B5362*J5362</f>
        <v>5973.3083583623002</v>
      </c>
    </row>
    <row r="5363" spans="1:13" x14ac:dyDescent="0.3">
      <c r="A5363" t="s">
        <v>5398</v>
      </c>
      <c r="B5363">
        <v>14</v>
      </c>
      <c r="C5363">
        <v>14</v>
      </c>
      <c r="D5363">
        <v>3.67504931088741</v>
      </c>
      <c r="E5363">
        <v>207</v>
      </c>
      <c r="F5363">
        <v>203</v>
      </c>
      <c r="G5363">
        <v>10.65331518821735</v>
      </c>
      <c r="H5363">
        <v>0.45110970923897459</v>
      </c>
      <c r="I5363">
        <v>0.44239261340826969</v>
      </c>
      <c r="J5363">
        <v>415.48776466422498</v>
      </c>
      <c r="K5363">
        <v>9.5520106982519815E-5</v>
      </c>
      <c r="L5363">
        <v>31.64609800362976</v>
      </c>
      <c r="M5363">
        <f>B5363*J5363</f>
        <v>5816.82870529915</v>
      </c>
    </row>
    <row r="5364" spans="1:13" x14ac:dyDescent="0.3">
      <c r="A5364" t="s">
        <v>5285</v>
      </c>
      <c r="B5364">
        <v>16</v>
      </c>
      <c r="C5364">
        <v>14</v>
      </c>
      <c r="D5364">
        <v>3.774355252207922</v>
      </c>
      <c r="E5364">
        <v>217</v>
      </c>
      <c r="F5364">
        <v>205</v>
      </c>
      <c r="G5364">
        <v>10.704935991799999</v>
      </c>
      <c r="H5364">
        <v>0.47290244881573668</v>
      </c>
      <c r="I5364">
        <v>0.44675116132362219</v>
      </c>
      <c r="J5364">
        <v>411.16972933847381</v>
      </c>
      <c r="K5364">
        <v>9.4588203499763532E-5</v>
      </c>
      <c r="L5364">
        <v>31.33735558408215</v>
      </c>
      <c r="M5364">
        <f>B5364*J5364</f>
        <v>6578.715669415581</v>
      </c>
    </row>
    <row r="5365" spans="1:13" x14ac:dyDescent="0.3">
      <c r="A5365" t="s">
        <v>6124</v>
      </c>
      <c r="B5365">
        <v>15</v>
      </c>
      <c r="C5365">
        <v>14</v>
      </c>
      <c r="D5365">
        <v>3.7263586091187428</v>
      </c>
      <c r="E5365">
        <v>230</v>
      </c>
      <c r="F5365">
        <v>205</v>
      </c>
      <c r="G5365">
        <v>10.78600797765673</v>
      </c>
      <c r="H5365">
        <v>0.50123301026552736</v>
      </c>
      <c r="I5365">
        <v>0.44675116132362219</v>
      </c>
      <c r="J5365">
        <v>411.16972933847381</v>
      </c>
      <c r="K5365">
        <v>9.4588203499763532E-5</v>
      </c>
      <c r="L5365">
        <v>31.33735558408215</v>
      </c>
      <c r="M5365">
        <f>B5365*J5365</f>
        <v>6167.5459400771069</v>
      </c>
    </row>
    <row r="5366" spans="1:13" x14ac:dyDescent="0.3">
      <c r="A5366" t="s">
        <v>5459</v>
      </c>
      <c r="B5366">
        <v>15</v>
      </c>
      <c r="C5366">
        <v>14</v>
      </c>
      <c r="D5366">
        <v>3.7263586091187428</v>
      </c>
      <c r="E5366">
        <v>220</v>
      </c>
      <c r="F5366">
        <v>208</v>
      </c>
      <c r="G5366">
        <v>10.70297900857463</v>
      </c>
      <c r="H5366">
        <v>0.47944027068876532</v>
      </c>
      <c r="I5366">
        <v>0.45328898319665079</v>
      </c>
      <c r="J5366">
        <v>404.84853189817642</v>
      </c>
      <c r="K5366">
        <v>9.3223950564670784E-5</v>
      </c>
      <c r="L5366">
        <v>30.88537449392712</v>
      </c>
      <c r="M5366">
        <f>B5366*J5366</f>
        <v>6072.7279784726461</v>
      </c>
    </row>
    <row r="5367" spans="1:13" x14ac:dyDescent="0.3">
      <c r="A5367" t="s">
        <v>6134</v>
      </c>
      <c r="B5367">
        <v>14</v>
      </c>
      <c r="C5367">
        <v>14</v>
      </c>
      <c r="D5367">
        <v>3.67504931088741</v>
      </c>
      <c r="E5367">
        <v>234</v>
      </c>
      <c r="F5367">
        <v>229</v>
      </c>
      <c r="G5367">
        <v>10.64803572006139</v>
      </c>
      <c r="H5367">
        <v>0.50995010609623215</v>
      </c>
      <c r="I5367">
        <v>0.4990537363078511</v>
      </c>
      <c r="J5367">
        <v>365.24233114380053</v>
      </c>
      <c r="K5367">
        <v>8.4675029333849448E-5</v>
      </c>
      <c r="L5367">
        <v>28.05309124339232</v>
      </c>
      <c r="M5367">
        <f>B5367*J5367</f>
        <v>5113.3926360132073</v>
      </c>
    </row>
    <row r="5368" spans="1:13" x14ac:dyDescent="0.3">
      <c r="A5368" t="s">
        <v>1834</v>
      </c>
      <c r="B5368">
        <v>14</v>
      </c>
      <c r="C5368">
        <v>14</v>
      </c>
      <c r="D5368">
        <v>3.67504931088741</v>
      </c>
      <c r="E5368">
        <v>251</v>
      </c>
      <c r="F5368">
        <v>232</v>
      </c>
      <c r="G5368">
        <v>10.72507778124192</v>
      </c>
      <c r="H5368">
        <v>0.54699776337672767</v>
      </c>
      <c r="I5368">
        <v>0.50559155818087975</v>
      </c>
      <c r="J5368">
        <v>360.17029210264548</v>
      </c>
      <c r="K5368">
        <v>8.358009360970485E-5</v>
      </c>
      <c r="L5368">
        <v>27.69033575317604</v>
      </c>
      <c r="M5368">
        <f>B5368*J5368</f>
        <v>5042.3840894370369</v>
      </c>
    </row>
    <row r="5369" spans="1:13" x14ac:dyDescent="0.3">
      <c r="A5369" t="s">
        <v>4320</v>
      </c>
      <c r="B5369">
        <v>14</v>
      </c>
      <c r="C5369">
        <v>14</v>
      </c>
      <c r="D5369">
        <v>3.67504931088741</v>
      </c>
      <c r="E5369">
        <v>247</v>
      </c>
      <c r="F5369">
        <v>241</v>
      </c>
      <c r="G5369">
        <v>10.646989826072501</v>
      </c>
      <c r="H5369">
        <v>0.53828066754602288</v>
      </c>
      <c r="I5369">
        <v>0.52520502379996559</v>
      </c>
      <c r="J5369">
        <v>345.71280056867869</v>
      </c>
      <c r="K5369">
        <v>8.0458845300628723E-5</v>
      </c>
      <c r="L5369">
        <v>26.656256824634202</v>
      </c>
      <c r="M5369">
        <f>B5369*J5369</f>
        <v>4839.9792079615017</v>
      </c>
    </row>
    <row r="5370" spans="1:13" x14ac:dyDescent="0.3">
      <c r="A5370" t="s">
        <v>5625</v>
      </c>
      <c r="B5370">
        <v>14</v>
      </c>
      <c r="C5370">
        <v>14</v>
      </c>
      <c r="D5370">
        <v>3.67504931088741</v>
      </c>
      <c r="E5370">
        <v>247</v>
      </c>
      <c r="F5370">
        <v>243</v>
      </c>
      <c r="G5370">
        <v>10.634812652914709</v>
      </c>
      <c r="H5370">
        <v>0.53828066754602288</v>
      </c>
      <c r="I5370">
        <v>0.52956357171531798</v>
      </c>
      <c r="J5370">
        <v>342.64565627260339</v>
      </c>
      <c r="K5370">
        <v>7.9796632582105031E-5</v>
      </c>
      <c r="L5370">
        <v>26.436863764349141</v>
      </c>
      <c r="M5370">
        <f>B5370*J5370</f>
        <v>4797.0391878164473</v>
      </c>
    </row>
    <row r="5371" spans="1:13" x14ac:dyDescent="0.3">
      <c r="A5371" t="s">
        <v>6250</v>
      </c>
      <c r="B5371">
        <v>14</v>
      </c>
      <c r="C5371">
        <v>14</v>
      </c>
      <c r="D5371">
        <v>3.67504931088741</v>
      </c>
      <c r="E5371">
        <v>253</v>
      </c>
      <c r="F5371">
        <v>250</v>
      </c>
      <c r="G5371">
        <v>10.62551338100959</v>
      </c>
      <c r="H5371">
        <v>0.55135631129208007</v>
      </c>
      <c r="I5371">
        <v>0.54481848941905142</v>
      </c>
      <c r="J5371">
        <v>332.29766059468221</v>
      </c>
      <c r="K5371">
        <v>7.7562326869806098E-5</v>
      </c>
      <c r="L5371">
        <v>25.696631578947368</v>
      </c>
      <c r="M5371">
        <f>B5371*J5371</f>
        <v>4652.1672483255506</v>
      </c>
    </row>
    <row r="5372" spans="1:13" x14ac:dyDescent="0.3">
      <c r="A5372" t="s">
        <v>7569</v>
      </c>
      <c r="B5372">
        <v>14</v>
      </c>
      <c r="C5372">
        <v>14</v>
      </c>
      <c r="D5372">
        <v>3.67504931088741</v>
      </c>
      <c r="E5372">
        <v>253</v>
      </c>
      <c r="F5372">
        <v>250</v>
      </c>
      <c r="G5372">
        <v>10.62551338100959</v>
      </c>
      <c r="H5372">
        <v>0.55135631129208007</v>
      </c>
      <c r="I5372">
        <v>0.54481848941905142</v>
      </c>
      <c r="J5372">
        <v>332.29766059468221</v>
      </c>
      <c r="K5372">
        <v>7.7562326869806098E-5</v>
      </c>
      <c r="L5372">
        <v>25.696631578947368</v>
      </c>
      <c r="M5372">
        <f>B5372*J5372</f>
        <v>4652.1672483255506</v>
      </c>
    </row>
    <row r="5373" spans="1:13" x14ac:dyDescent="0.3">
      <c r="A5373" t="s">
        <v>6536</v>
      </c>
      <c r="B5373">
        <v>14</v>
      </c>
      <c r="C5373">
        <v>14</v>
      </c>
      <c r="D5373">
        <v>3.67504931088741</v>
      </c>
      <c r="E5373">
        <v>261</v>
      </c>
      <c r="F5373">
        <v>251</v>
      </c>
      <c r="G5373">
        <v>10.661803162458449</v>
      </c>
      <c r="H5373">
        <v>0.56879050295348965</v>
      </c>
      <c r="I5373">
        <v>0.54699776337672767</v>
      </c>
      <c r="J5373">
        <v>330.86656161324038</v>
      </c>
      <c r="K5373">
        <v>7.7253313615344713E-5</v>
      </c>
      <c r="L5373">
        <v>25.594254560704549</v>
      </c>
      <c r="M5373">
        <f>B5373*J5373</f>
        <v>4632.1318625853655</v>
      </c>
    </row>
    <row r="5374" spans="1:13" x14ac:dyDescent="0.3">
      <c r="A5374" t="s">
        <v>7206</v>
      </c>
      <c r="B5374">
        <v>14</v>
      </c>
      <c r="C5374">
        <v>14</v>
      </c>
      <c r="D5374">
        <v>3.67504931088741</v>
      </c>
      <c r="E5374">
        <v>252</v>
      </c>
      <c r="F5374">
        <v>252</v>
      </c>
      <c r="G5374">
        <v>10.60837245561668</v>
      </c>
      <c r="H5374">
        <v>0.54917703733440382</v>
      </c>
      <c r="I5374">
        <v>0.54917703733440382</v>
      </c>
      <c r="J5374">
        <v>329.44683785604792</v>
      </c>
      <c r="K5374">
        <v>7.6946752847029852E-5</v>
      </c>
      <c r="L5374">
        <v>25.492690058479528</v>
      </c>
      <c r="M5374">
        <f>B5374*J5374</f>
        <v>4612.2557299846712</v>
      </c>
    </row>
    <row r="5375" spans="1:13" x14ac:dyDescent="0.3">
      <c r="A5375" t="s">
        <v>7207</v>
      </c>
      <c r="B5375">
        <v>14</v>
      </c>
      <c r="C5375">
        <v>14</v>
      </c>
      <c r="D5375">
        <v>3.67504931088741</v>
      </c>
      <c r="E5375">
        <v>252</v>
      </c>
      <c r="F5375">
        <v>252</v>
      </c>
      <c r="G5375">
        <v>10.60837245561668</v>
      </c>
      <c r="H5375">
        <v>0.54917703733440382</v>
      </c>
      <c r="I5375">
        <v>0.54917703733440382</v>
      </c>
      <c r="J5375">
        <v>329.44683785604792</v>
      </c>
      <c r="K5375">
        <v>7.6946752847029852E-5</v>
      </c>
      <c r="L5375">
        <v>25.492690058479528</v>
      </c>
      <c r="M5375">
        <f>B5375*J5375</f>
        <v>4612.2557299846712</v>
      </c>
    </row>
    <row r="5376" spans="1:13" x14ac:dyDescent="0.3">
      <c r="A5376" t="s">
        <v>3833</v>
      </c>
      <c r="B5376">
        <v>21</v>
      </c>
      <c r="C5376">
        <v>14</v>
      </c>
      <c r="D5376">
        <v>3.9765895962233508</v>
      </c>
      <c r="E5376">
        <v>306</v>
      </c>
      <c r="F5376">
        <v>254</v>
      </c>
      <c r="G5376">
        <v>10.859387432852699</v>
      </c>
      <c r="H5376">
        <v>0.66685783104891894</v>
      </c>
      <c r="I5376">
        <v>0.55353558524975621</v>
      </c>
      <c r="J5376">
        <v>326.64097860224109</v>
      </c>
      <c r="K5376">
        <v>7.6340872903352455E-5</v>
      </c>
      <c r="L5376">
        <v>25.29196021549938</v>
      </c>
      <c r="M5376">
        <f>B5376*J5376</f>
        <v>6859.4605506470625</v>
      </c>
    </row>
    <row r="5377" spans="1:13" x14ac:dyDescent="0.3">
      <c r="A5377" t="s">
        <v>7208</v>
      </c>
      <c r="B5377">
        <v>14</v>
      </c>
      <c r="C5377">
        <v>14</v>
      </c>
      <c r="D5377">
        <v>3.67504931088741</v>
      </c>
      <c r="E5377">
        <v>255</v>
      </c>
      <c r="F5377">
        <v>255</v>
      </c>
      <c r="G5377">
        <v>10.606893702381271</v>
      </c>
      <c r="H5377">
        <v>0.55571485920743247</v>
      </c>
      <c r="I5377">
        <v>0.55571485920743247</v>
      </c>
      <c r="J5377">
        <v>325.25457966828901</v>
      </c>
      <c r="K5377">
        <v>7.6041496931182441E-5</v>
      </c>
      <c r="L5377">
        <v>25.19277605779153</v>
      </c>
      <c r="M5377">
        <f>B5377*J5377</f>
        <v>4553.5641153560464</v>
      </c>
    </row>
    <row r="5378" spans="1:13" x14ac:dyDescent="0.3">
      <c r="A5378" t="s">
        <v>7209</v>
      </c>
      <c r="B5378">
        <v>14</v>
      </c>
      <c r="C5378">
        <v>14</v>
      </c>
      <c r="D5378">
        <v>3.67504931088741</v>
      </c>
      <c r="E5378">
        <v>255</v>
      </c>
      <c r="F5378">
        <v>255</v>
      </c>
      <c r="G5378">
        <v>10.606893702381271</v>
      </c>
      <c r="H5378">
        <v>0.55571485920743247</v>
      </c>
      <c r="I5378">
        <v>0.55571485920743247</v>
      </c>
      <c r="J5378">
        <v>325.25457966828901</v>
      </c>
      <c r="K5378">
        <v>7.6041496931182441E-5</v>
      </c>
      <c r="L5378">
        <v>25.19277605779153</v>
      </c>
      <c r="M5378">
        <f>B5378*J5378</f>
        <v>4553.5641153560464</v>
      </c>
    </row>
    <row r="5379" spans="1:13" x14ac:dyDescent="0.3">
      <c r="A5379" t="s">
        <v>6534</v>
      </c>
      <c r="B5379">
        <v>14</v>
      </c>
      <c r="C5379">
        <v>14</v>
      </c>
      <c r="D5379">
        <v>3.67504931088741</v>
      </c>
      <c r="E5379">
        <v>268</v>
      </c>
      <c r="F5379">
        <v>258</v>
      </c>
      <c r="G5379">
        <v>10.656719232669531</v>
      </c>
      <c r="H5379">
        <v>0.5840454206572232</v>
      </c>
      <c r="I5379">
        <v>0.56225268108046111</v>
      </c>
      <c r="J5379">
        <v>321.15996789935872</v>
      </c>
      <c r="K5379">
        <v>7.5157293478494272E-5</v>
      </c>
      <c r="L5379">
        <v>24.89983680130559</v>
      </c>
      <c r="M5379">
        <f>B5379*J5379</f>
        <v>4496.2395505910217</v>
      </c>
    </row>
    <row r="5380" spans="1:13" x14ac:dyDescent="0.3">
      <c r="A5380" t="s">
        <v>2028</v>
      </c>
      <c r="B5380">
        <v>15</v>
      </c>
      <c r="C5380">
        <v>14</v>
      </c>
      <c r="D5380">
        <v>3.7263586091187428</v>
      </c>
      <c r="E5380">
        <v>293</v>
      </c>
      <c r="F5380">
        <v>259</v>
      </c>
      <c r="G5380">
        <v>10.77129977682093</v>
      </c>
      <c r="H5380">
        <v>0.63852726959912831</v>
      </c>
      <c r="I5380">
        <v>0.56443195503813726</v>
      </c>
      <c r="J5380">
        <v>319.81621004892162</v>
      </c>
      <c r="K5380">
        <v>7.4867110878191204E-5</v>
      </c>
      <c r="L5380">
        <v>24.803698435277379</v>
      </c>
      <c r="M5380">
        <f>B5380*J5380</f>
        <v>4797.2431507338242</v>
      </c>
    </row>
    <row r="5381" spans="1:13" x14ac:dyDescent="0.3">
      <c r="A5381" t="s">
        <v>6533</v>
      </c>
      <c r="B5381">
        <v>14</v>
      </c>
      <c r="C5381">
        <v>14</v>
      </c>
      <c r="D5381">
        <v>3.67504931088741</v>
      </c>
      <c r="E5381">
        <v>264</v>
      </c>
      <c r="F5381">
        <v>260</v>
      </c>
      <c r="G5381">
        <v>10.624942507375421</v>
      </c>
      <c r="H5381">
        <v>0.5753283248265183</v>
      </c>
      <c r="I5381">
        <v>0.56661122899581351</v>
      </c>
      <c r="J5381">
        <v>318.48280556097961</v>
      </c>
      <c r="K5381">
        <v>7.4579160451736633E-5</v>
      </c>
      <c r="L5381">
        <v>24.7082995951417</v>
      </c>
      <c r="M5381">
        <f>B5381*J5381</f>
        <v>4458.7592778537146</v>
      </c>
    </row>
    <row r="5382" spans="1:13" x14ac:dyDescent="0.3">
      <c r="A5382" t="s">
        <v>7032</v>
      </c>
      <c r="B5382">
        <v>14</v>
      </c>
      <c r="C5382">
        <v>14</v>
      </c>
      <c r="D5382">
        <v>3.67504931088741</v>
      </c>
      <c r="E5382">
        <v>260</v>
      </c>
      <c r="F5382">
        <v>260</v>
      </c>
      <c r="G5382">
        <v>10.604352888851951</v>
      </c>
      <c r="H5382">
        <v>0.56661122899581351</v>
      </c>
      <c r="I5382">
        <v>0.56661122899581351</v>
      </c>
      <c r="J5382">
        <v>318.48280556097961</v>
      </c>
      <c r="K5382">
        <v>7.4579160451736633E-5</v>
      </c>
      <c r="L5382">
        <v>24.7082995951417</v>
      </c>
      <c r="M5382">
        <f>B5382*J5382</f>
        <v>4458.7592778537146</v>
      </c>
    </row>
    <row r="5383" spans="1:13" x14ac:dyDescent="0.3">
      <c r="A5383" t="s">
        <v>7031</v>
      </c>
      <c r="B5383">
        <v>14</v>
      </c>
      <c r="C5383">
        <v>14</v>
      </c>
      <c r="D5383">
        <v>3.67504931088741</v>
      </c>
      <c r="E5383">
        <v>267</v>
      </c>
      <c r="F5383">
        <v>267</v>
      </c>
      <c r="G5383">
        <v>10.600646227554289</v>
      </c>
      <c r="H5383">
        <v>0.58186614669954695</v>
      </c>
      <c r="I5383">
        <v>0.58186614669954695</v>
      </c>
      <c r="J5383">
        <v>309.42909658233918</v>
      </c>
      <c r="K5383">
        <v>7.2623901563488848E-5</v>
      </c>
      <c r="L5383">
        <v>24.06051645968855</v>
      </c>
      <c r="M5383">
        <f>B5383*J5383</f>
        <v>4332.0073521527484</v>
      </c>
    </row>
    <row r="5384" spans="1:13" x14ac:dyDescent="0.3">
      <c r="A5384" t="s">
        <v>6535</v>
      </c>
      <c r="B5384">
        <v>14</v>
      </c>
      <c r="C5384">
        <v>14</v>
      </c>
      <c r="D5384">
        <v>3.67504931088741</v>
      </c>
      <c r="E5384">
        <v>279</v>
      </c>
      <c r="F5384">
        <v>269</v>
      </c>
      <c r="G5384">
        <v>10.648547063843621</v>
      </c>
      <c r="H5384">
        <v>0.60801743419166143</v>
      </c>
      <c r="I5384">
        <v>0.58622469461489934</v>
      </c>
      <c r="J5384">
        <v>306.92901475526838</v>
      </c>
      <c r="K5384">
        <v>7.2083946905024247E-5</v>
      </c>
      <c r="L5384">
        <v>23.881627861475248</v>
      </c>
      <c r="M5384">
        <f>B5384*J5384</f>
        <v>4297.0062065737575</v>
      </c>
    </row>
    <row r="5385" spans="1:13" x14ac:dyDescent="0.3">
      <c r="A5385" t="s">
        <v>4929</v>
      </c>
      <c r="B5385">
        <v>21</v>
      </c>
      <c r="C5385">
        <v>14</v>
      </c>
      <c r="D5385">
        <v>3.9765895962233508</v>
      </c>
      <c r="E5385">
        <v>317</v>
      </c>
      <c r="F5385">
        <v>270</v>
      </c>
      <c r="G5385">
        <v>10.81428752959946</v>
      </c>
      <c r="H5385">
        <v>0.69082984458335728</v>
      </c>
      <c r="I5385">
        <v>0.5884039685725756</v>
      </c>
      <c r="J5385">
        <v>305.69288739937173</v>
      </c>
      <c r="K5385">
        <v>7.1816969323894525E-5</v>
      </c>
      <c r="L5385">
        <v>23.793177387914231</v>
      </c>
      <c r="M5385">
        <f>B5385*J5385</f>
        <v>6419.5506353868059</v>
      </c>
    </row>
    <row r="5386" spans="1:13" x14ac:dyDescent="0.3">
      <c r="A5386" t="s">
        <v>3838</v>
      </c>
      <c r="B5386">
        <v>14</v>
      </c>
      <c r="C5386">
        <v>14</v>
      </c>
      <c r="D5386">
        <v>3.67504931088741</v>
      </c>
      <c r="E5386">
        <v>298</v>
      </c>
      <c r="F5386">
        <v>273</v>
      </c>
      <c r="G5386">
        <v>10.714700866337459</v>
      </c>
      <c r="H5386">
        <v>0.64942363938750935</v>
      </c>
      <c r="I5386">
        <v>0.59494179044560414</v>
      </c>
      <c r="J5386">
        <v>302.03893639233502</v>
      </c>
      <c r="K5386">
        <v>7.102777185879679E-5</v>
      </c>
      <c r="L5386">
        <v>23.53171390013495</v>
      </c>
      <c r="M5386">
        <f>B5386*J5386</f>
        <v>4228.5451094926902</v>
      </c>
    </row>
    <row r="5387" spans="1:13" x14ac:dyDescent="0.3">
      <c r="A5387" t="s">
        <v>5606</v>
      </c>
      <c r="B5387">
        <v>19</v>
      </c>
      <c r="C5387">
        <v>14</v>
      </c>
      <c r="D5387">
        <v>3.9021585439646458</v>
      </c>
      <c r="E5387">
        <v>335</v>
      </c>
      <c r="F5387">
        <v>297</v>
      </c>
      <c r="G5387">
        <v>10.74246448818413</v>
      </c>
      <c r="H5387">
        <v>0.73005677582152906</v>
      </c>
      <c r="I5387">
        <v>0.6472443654298331</v>
      </c>
      <c r="J5387">
        <v>275.46950202979281</v>
      </c>
      <c r="K5387">
        <v>6.5288153930813207E-5</v>
      </c>
      <c r="L5387">
        <v>21.630161261740209</v>
      </c>
      <c r="M5387">
        <f>B5387*J5387</f>
        <v>5233.9205385660634</v>
      </c>
    </row>
    <row r="5388" spans="1:13" x14ac:dyDescent="0.3">
      <c r="A5388" t="s">
        <v>5749</v>
      </c>
      <c r="B5388">
        <v>14</v>
      </c>
      <c r="C5388">
        <v>14</v>
      </c>
      <c r="D5388">
        <v>3.67504931088741</v>
      </c>
      <c r="E5388">
        <v>323</v>
      </c>
      <c r="F5388">
        <v>302</v>
      </c>
      <c r="G5388">
        <v>10.668742167365069</v>
      </c>
      <c r="H5388">
        <v>0.70390548832941446</v>
      </c>
      <c r="I5388">
        <v>0.65814073521821415</v>
      </c>
      <c r="J5388">
        <v>270.46678486209169</v>
      </c>
      <c r="K5388">
        <v>6.4207224229971928E-5</v>
      </c>
      <c r="L5388">
        <v>21.27204600906239</v>
      </c>
      <c r="M5388">
        <f>B5388*J5388</f>
        <v>3786.5349880692838</v>
      </c>
    </row>
    <row r="5389" spans="1:13" x14ac:dyDescent="0.3">
      <c r="A5389" t="s">
        <v>5283</v>
      </c>
      <c r="B5389">
        <v>14</v>
      </c>
      <c r="C5389">
        <v>14</v>
      </c>
      <c r="D5389">
        <v>3.67504931088741</v>
      </c>
      <c r="E5389">
        <v>343</v>
      </c>
      <c r="F5389">
        <v>304</v>
      </c>
      <c r="G5389">
        <v>10.73793190564014</v>
      </c>
      <c r="H5389">
        <v>0.74749096748293853</v>
      </c>
      <c r="I5389">
        <v>0.66249928313356654</v>
      </c>
      <c r="J5389">
        <v>268.51187601443547</v>
      </c>
      <c r="K5389">
        <v>6.3784808281090535E-5</v>
      </c>
      <c r="L5389">
        <v>21.13209833795014</v>
      </c>
      <c r="M5389">
        <f>B5389*J5389</f>
        <v>3759.1662642020965</v>
      </c>
    </row>
    <row r="5390" spans="1:13" x14ac:dyDescent="0.3">
      <c r="A5390" t="s">
        <v>4863</v>
      </c>
      <c r="B5390">
        <v>14</v>
      </c>
      <c r="C5390">
        <v>14</v>
      </c>
      <c r="D5390">
        <v>3.67504931088741</v>
      </c>
      <c r="E5390">
        <v>333</v>
      </c>
      <c r="F5390">
        <v>306</v>
      </c>
      <c r="G5390">
        <v>10.68887091212763</v>
      </c>
      <c r="H5390">
        <v>0.72569822790617655</v>
      </c>
      <c r="I5390">
        <v>0.66685783104891894</v>
      </c>
      <c r="J5390">
        <v>266.58257850528349</v>
      </c>
      <c r="K5390">
        <v>6.3367914109318708E-5</v>
      </c>
      <c r="L5390">
        <v>20.99398004815961</v>
      </c>
      <c r="M5390">
        <f>B5390*J5390</f>
        <v>3732.156099073969</v>
      </c>
    </row>
    <row r="5391" spans="1:13" x14ac:dyDescent="0.3">
      <c r="A5391" t="s">
        <v>6979</v>
      </c>
      <c r="B5391">
        <v>15</v>
      </c>
      <c r="C5391">
        <v>14</v>
      </c>
      <c r="D5391">
        <v>3.7263586091187428</v>
      </c>
      <c r="E5391">
        <v>325</v>
      </c>
      <c r="F5391">
        <v>310</v>
      </c>
      <c r="G5391">
        <v>10.63701594174452</v>
      </c>
      <c r="H5391">
        <v>0.70826403624476686</v>
      </c>
      <c r="I5391">
        <v>0.67557492687962373</v>
      </c>
      <c r="J5391">
        <v>262.79883468918871</v>
      </c>
      <c r="K5391">
        <v>6.2550263604682329E-5</v>
      </c>
      <c r="L5391">
        <v>20.723089983022071</v>
      </c>
      <c r="M5391">
        <f>B5391*J5391</f>
        <v>3941.9825203378305</v>
      </c>
    </row>
    <row r="5392" spans="1:13" x14ac:dyDescent="0.3">
      <c r="A5392" t="s">
        <v>3112</v>
      </c>
      <c r="B5392">
        <v>14</v>
      </c>
      <c r="C5392">
        <v>14</v>
      </c>
      <c r="D5392">
        <v>3.67504931088741</v>
      </c>
      <c r="E5392">
        <v>327</v>
      </c>
      <c r="F5392">
        <v>313</v>
      </c>
      <c r="G5392">
        <v>10.630385919864629</v>
      </c>
      <c r="H5392">
        <v>0.71262258416011937</v>
      </c>
      <c r="I5392">
        <v>0.68211274875265238</v>
      </c>
      <c r="J5392">
        <v>260.0246383919341</v>
      </c>
      <c r="K5392">
        <v>6.1950740311346718E-5</v>
      </c>
      <c r="L5392">
        <v>20.5244661173701</v>
      </c>
      <c r="M5392">
        <f>B5392*J5392</f>
        <v>3640.3449374870775</v>
      </c>
    </row>
    <row r="5393" spans="1:13" x14ac:dyDescent="0.3">
      <c r="A5393" t="s">
        <v>4476</v>
      </c>
      <c r="B5393">
        <v>15</v>
      </c>
      <c r="C5393">
        <v>14</v>
      </c>
      <c r="D5393">
        <v>3.7263586091187428</v>
      </c>
      <c r="E5393">
        <v>549</v>
      </c>
      <c r="F5393">
        <v>320</v>
      </c>
      <c r="G5393">
        <v>11.27509254556298</v>
      </c>
      <c r="H5393">
        <v>1.196421402764237</v>
      </c>
      <c r="I5393">
        <v>0.69736766645638582</v>
      </c>
      <c r="J5393">
        <v>253.75427556119331</v>
      </c>
      <c r="K5393">
        <v>6.0595567867036013E-5</v>
      </c>
      <c r="L5393">
        <v>20.075493421052631</v>
      </c>
      <c r="M5393">
        <f>B5393*J5393</f>
        <v>3806.3141334178995</v>
      </c>
    </row>
    <row r="5394" spans="1:13" x14ac:dyDescent="0.3">
      <c r="A5394" t="s">
        <v>5762</v>
      </c>
      <c r="B5394">
        <v>14</v>
      </c>
      <c r="C5394">
        <v>14</v>
      </c>
      <c r="D5394">
        <v>3.67504931088741</v>
      </c>
      <c r="E5394">
        <v>356</v>
      </c>
      <c r="F5394">
        <v>336</v>
      </c>
      <c r="G5394">
        <v>10.632636752216939</v>
      </c>
      <c r="H5394">
        <v>0.77582152893272915</v>
      </c>
      <c r="I5394">
        <v>0.7322360497792052</v>
      </c>
      <c r="J5394">
        <v>240.4054816638143</v>
      </c>
      <c r="K5394">
        <v>5.7710064635272389E-5</v>
      </c>
      <c r="L5394">
        <v>19.119517543859651</v>
      </c>
      <c r="M5394">
        <f>B5394*J5394</f>
        <v>3365.6767432934002</v>
      </c>
    </row>
    <row r="5395" spans="1:13" x14ac:dyDescent="0.3">
      <c r="A5395" t="s">
        <v>2412</v>
      </c>
      <c r="B5395">
        <v>15</v>
      </c>
      <c r="C5395">
        <v>14</v>
      </c>
      <c r="D5395">
        <v>3.7263586091187428</v>
      </c>
      <c r="E5395">
        <v>390</v>
      </c>
      <c r="F5395">
        <v>355</v>
      </c>
      <c r="G5395">
        <v>10.66545116515144</v>
      </c>
      <c r="H5395">
        <v>0.84991684349372021</v>
      </c>
      <c r="I5395">
        <v>0.77364225497505301</v>
      </c>
      <c r="J5395">
        <v>226.12071416008999</v>
      </c>
      <c r="K5395">
        <v>5.4621356950567673E-5</v>
      </c>
      <c r="L5395">
        <v>18.096219421793919</v>
      </c>
      <c r="M5395">
        <f>B5395*J5395</f>
        <v>3391.81071240135</v>
      </c>
    </row>
    <row r="5396" spans="1:13" x14ac:dyDescent="0.3">
      <c r="A5396" t="s">
        <v>7019</v>
      </c>
      <c r="B5396">
        <v>14</v>
      </c>
      <c r="C5396">
        <v>14</v>
      </c>
      <c r="D5396">
        <v>3.67504931088741</v>
      </c>
      <c r="E5396">
        <v>358</v>
      </c>
      <c r="F5396">
        <v>358</v>
      </c>
      <c r="G5396">
        <v>10.54203369995029</v>
      </c>
      <c r="H5396">
        <v>0.78018007684808166</v>
      </c>
      <c r="I5396">
        <v>0.78018007684808166</v>
      </c>
      <c r="J5396">
        <v>224.00423182633349</v>
      </c>
      <c r="K5396">
        <v>5.4163636082266817E-5</v>
      </c>
      <c r="L5396">
        <v>17.94457512496324</v>
      </c>
      <c r="M5396">
        <f>B5396*J5396</f>
        <v>3136.0592455686688</v>
      </c>
    </row>
    <row r="5397" spans="1:13" x14ac:dyDescent="0.3">
      <c r="A5397" t="s">
        <v>4129</v>
      </c>
      <c r="B5397">
        <v>14</v>
      </c>
      <c r="C5397">
        <v>14</v>
      </c>
      <c r="D5397">
        <v>3.67504931088741</v>
      </c>
      <c r="E5397">
        <v>384</v>
      </c>
      <c r="F5397">
        <v>359</v>
      </c>
      <c r="G5397">
        <v>10.628011340625781</v>
      </c>
      <c r="H5397">
        <v>0.83684119974766302</v>
      </c>
      <c r="I5397">
        <v>0.7823593508057578</v>
      </c>
      <c r="J5397">
        <v>223.3066226553066</v>
      </c>
      <c r="K5397">
        <v>5.4012762444154657E-5</v>
      </c>
      <c r="L5397">
        <v>17.894590236035771</v>
      </c>
      <c r="M5397">
        <f>B5397*J5397</f>
        <v>3126.2927171742922</v>
      </c>
    </row>
    <row r="5398" spans="1:13" x14ac:dyDescent="0.3">
      <c r="A5398" t="s">
        <v>6999</v>
      </c>
      <c r="B5398">
        <v>14</v>
      </c>
      <c r="C5398">
        <v>14</v>
      </c>
      <c r="D5398">
        <v>3.67504931088741</v>
      </c>
      <c r="E5398">
        <v>359</v>
      </c>
      <c r="F5398">
        <v>359</v>
      </c>
      <c r="G5398">
        <v>10.54132047273426</v>
      </c>
      <c r="H5398">
        <v>0.7823593508057578</v>
      </c>
      <c r="I5398">
        <v>0.7823593508057578</v>
      </c>
      <c r="J5398">
        <v>223.3066226553066</v>
      </c>
      <c r="K5398">
        <v>5.4012762444154657E-5</v>
      </c>
      <c r="L5398">
        <v>17.894590236035771</v>
      </c>
      <c r="M5398">
        <f>B5398*J5398</f>
        <v>3126.2927171742922</v>
      </c>
    </row>
    <row r="5399" spans="1:13" x14ac:dyDescent="0.3">
      <c r="A5399" t="s">
        <v>7000</v>
      </c>
      <c r="B5399">
        <v>14</v>
      </c>
      <c r="C5399">
        <v>14</v>
      </c>
      <c r="D5399">
        <v>3.67504931088741</v>
      </c>
      <c r="E5399">
        <v>359</v>
      </c>
      <c r="F5399">
        <v>359</v>
      </c>
      <c r="G5399">
        <v>10.54132047273426</v>
      </c>
      <c r="H5399">
        <v>0.7823593508057578</v>
      </c>
      <c r="I5399">
        <v>0.7823593508057578</v>
      </c>
      <c r="J5399">
        <v>223.3066226553066</v>
      </c>
      <c r="K5399">
        <v>5.4012762444154657E-5</v>
      </c>
      <c r="L5399">
        <v>17.894590236035771</v>
      </c>
      <c r="M5399">
        <f>B5399*J5399</f>
        <v>3126.2927171742922</v>
      </c>
    </row>
    <row r="5400" spans="1:13" x14ac:dyDescent="0.3">
      <c r="A5400" t="s">
        <v>7001</v>
      </c>
      <c r="B5400">
        <v>14</v>
      </c>
      <c r="C5400">
        <v>14</v>
      </c>
      <c r="D5400">
        <v>3.67504931088741</v>
      </c>
      <c r="E5400">
        <v>359</v>
      </c>
      <c r="F5400">
        <v>359</v>
      </c>
      <c r="G5400">
        <v>10.54132047273426</v>
      </c>
      <c r="H5400">
        <v>0.7823593508057578</v>
      </c>
      <c r="I5400">
        <v>0.7823593508057578</v>
      </c>
      <c r="J5400">
        <v>223.3066226553066</v>
      </c>
      <c r="K5400">
        <v>5.4012762444154657E-5</v>
      </c>
      <c r="L5400">
        <v>17.894590236035771</v>
      </c>
      <c r="M5400">
        <f>B5400*J5400</f>
        <v>3126.2927171742922</v>
      </c>
    </row>
    <row r="5401" spans="1:13" x14ac:dyDescent="0.3">
      <c r="A5401" t="s">
        <v>6997</v>
      </c>
      <c r="B5401">
        <v>14</v>
      </c>
      <c r="C5401">
        <v>14</v>
      </c>
      <c r="D5401">
        <v>3.67504931088741</v>
      </c>
      <c r="E5401">
        <v>360</v>
      </c>
      <c r="F5401">
        <v>360</v>
      </c>
      <c r="G5401">
        <v>10.54060630661197</v>
      </c>
      <c r="H5401">
        <v>0.78453862476343406</v>
      </c>
      <c r="I5401">
        <v>0.78453862476343406</v>
      </c>
      <c r="J5401">
        <v>222.6129011978629</v>
      </c>
      <c r="K5401">
        <v>5.3862726992920901E-5</v>
      </c>
      <c r="L5401">
        <v>17.84488304093567</v>
      </c>
      <c r="M5401">
        <f>B5401*J5401</f>
        <v>3116.5806167700807</v>
      </c>
    </row>
    <row r="5402" spans="1:13" x14ac:dyDescent="0.3">
      <c r="A5402" t="s">
        <v>6998</v>
      </c>
      <c r="B5402">
        <v>14</v>
      </c>
      <c r="C5402">
        <v>14</v>
      </c>
      <c r="D5402">
        <v>3.67504931088741</v>
      </c>
      <c r="E5402">
        <v>360</v>
      </c>
      <c r="F5402">
        <v>360</v>
      </c>
      <c r="G5402">
        <v>10.54060630661197</v>
      </c>
      <c r="H5402">
        <v>0.78453862476343406</v>
      </c>
      <c r="I5402">
        <v>0.78453862476343406</v>
      </c>
      <c r="J5402">
        <v>222.6129011978629</v>
      </c>
      <c r="K5402">
        <v>5.3862726992920901E-5</v>
      </c>
      <c r="L5402">
        <v>17.84488304093567</v>
      </c>
      <c r="M5402">
        <f>B5402*J5402</f>
        <v>3116.5806167700807</v>
      </c>
    </row>
    <row r="5403" spans="1:13" x14ac:dyDescent="0.3">
      <c r="A5403" t="s">
        <v>6088</v>
      </c>
      <c r="B5403">
        <v>14</v>
      </c>
      <c r="C5403">
        <v>14</v>
      </c>
      <c r="D5403">
        <v>3.67504931088741</v>
      </c>
      <c r="E5403">
        <v>368</v>
      </c>
      <c r="F5403">
        <v>365</v>
      </c>
      <c r="G5403">
        <v>10.547537167339909</v>
      </c>
      <c r="H5403">
        <v>0.80197281642484364</v>
      </c>
      <c r="I5403">
        <v>0.79543499455181521</v>
      </c>
      <c r="J5403">
        <v>219.2014912310334</v>
      </c>
      <c r="K5403">
        <v>5.3124881417675407E-5</v>
      </c>
      <c r="L5403">
        <v>17.60043258832011</v>
      </c>
      <c r="M5403">
        <f>B5403*J5403</f>
        <v>3068.8208772344678</v>
      </c>
    </row>
    <row r="5404" spans="1:13" x14ac:dyDescent="0.3">
      <c r="A5404" t="s">
        <v>3285</v>
      </c>
      <c r="B5404">
        <v>15</v>
      </c>
      <c r="C5404">
        <v>14</v>
      </c>
      <c r="D5404">
        <v>3.7263586091187428</v>
      </c>
      <c r="E5404">
        <v>390</v>
      </c>
      <c r="F5404">
        <v>367</v>
      </c>
      <c r="G5404">
        <v>10.61360441146544</v>
      </c>
      <c r="H5404">
        <v>0.84991684349372021</v>
      </c>
      <c r="I5404">
        <v>0.7997935424671675</v>
      </c>
      <c r="J5404">
        <v>217.86303748338219</v>
      </c>
      <c r="K5404">
        <v>5.283537252711587E-5</v>
      </c>
      <c r="L5404">
        <v>17.504517424351071</v>
      </c>
      <c r="M5404">
        <f>B5404*J5404</f>
        <v>3267.945562250733</v>
      </c>
    </row>
    <row r="5405" spans="1:13" x14ac:dyDescent="0.3">
      <c r="A5405" t="s">
        <v>2739</v>
      </c>
      <c r="B5405">
        <v>14</v>
      </c>
      <c r="C5405">
        <v>14</v>
      </c>
      <c r="D5405">
        <v>3.67504931088741</v>
      </c>
      <c r="E5405">
        <v>386</v>
      </c>
      <c r="F5405">
        <v>368</v>
      </c>
      <c r="G5405">
        <v>10.59613301342779</v>
      </c>
      <c r="H5405">
        <v>0.84119974766301531</v>
      </c>
      <c r="I5405">
        <v>0.80197281642484364</v>
      </c>
      <c r="J5405">
        <v>217.19928402923949</v>
      </c>
      <c r="K5405">
        <v>5.2691798145248712E-5</v>
      </c>
      <c r="L5405">
        <v>17.45695080091533</v>
      </c>
      <c r="M5405">
        <f>B5405*J5405</f>
        <v>3040.7899764093527</v>
      </c>
    </row>
    <row r="5406" spans="1:13" x14ac:dyDescent="0.3">
      <c r="A5406" t="s">
        <v>5577</v>
      </c>
      <c r="B5406">
        <v>17</v>
      </c>
      <c r="C5406">
        <v>14</v>
      </c>
      <c r="D5406">
        <v>3.8194411680989502</v>
      </c>
      <c r="E5406">
        <v>451</v>
      </c>
      <c r="F5406">
        <v>388</v>
      </c>
      <c r="G5406">
        <v>10.711829884929649</v>
      </c>
      <c r="H5406">
        <v>0.98285255491196888</v>
      </c>
      <c r="I5406">
        <v>0.84555829557836781</v>
      </c>
      <c r="J5406">
        <v>204.64506996134071</v>
      </c>
      <c r="K5406">
        <v>4.9975726075905991E-5</v>
      </c>
      <c r="L5406">
        <v>16.557107976125881</v>
      </c>
      <c r="M5406">
        <f>B5406*J5406</f>
        <v>3478.9661893427919</v>
      </c>
    </row>
    <row r="5407" spans="1:13" x14ac:dyDescent="0.3">
      <c r="A5407" t="s">
        <v>6116</v>
      </c>
      <c r="B5407">
        <v>17</v>
      </c>
      <c r="C5407">
        <v>14</v>
      </c>
      <c r="D5407">
        <v>3.8194411680989502</v>
      </c>
      <c r="E5407">
        <v>451</v>
      </c>
      <c r="F5407">
        <v>388</v>
      </c>
      <c r="G5407">
        <v>10.711829884929649</v>
      </c>
      <c r="H5407">
        <v>0.98285255491196888</v>
      </c>
      <c r="I5407">
        <v>0.84555829557836781</v>
      </c>
      <c r="J5407">
        <v>204.64506996134071</v>
      </c>
      <c r="K5407">
        <v>4.9975726075905991E-5</v>
      </c>
      <c r="L5407">
        <v>16.557107976125881</v>
      </c>
      <c r="M5407">
        <f>B5407*J5407</f>
        <v>3478.9661893427919</v>
      </c>
    </row>
    <row r="5408" spans="1:13" x14ac:dyDescent="0.3">
      <c r="A5408" t="s">
        <v>176</v>
      </c>
      <c r="B5408">
        <v>14</v>
      </c>
      <c r="C5408">
        <v>14</v>
      </c>
      <c r="D5408">
        <v>3.67504931088741</v>
      </c>
      <c r="E5408">
        <v>414</v>
      </c>
      <c r="F5408">
        <v>388</v>
      </c>
      <c r="G5408">
        <v>10.60285180636288</v>
      </c>
      <c r="H5408">
        <v>0.90221941847794918</v>
      </c>
      <c r="I5408">
        <v>0.84555829557836781</v>
      </c>
      <c r="J5408">
        <v>204.64506996134071</v>
      </c>
      <c r="K5408">
        <v>4.9975726075905991E-5</v>
      </c>
      <c r="L5408">
        <v>16.557107976125881</v>
      </c>
      <c r="M5408">
        <f>B5408*J5408</f>
        <v>2865.0309794587702</v>
      </c>
    </row>
    <row r="5409" spans="1:13" x14ac:dyDescent="0.3">
      <c r="A5409" t="s">
        <v>4776</v>
      </c>
      <c r="B5409">
        <v>28</v>
      </c>
      <c r="C5409">
        <v>14</v>
      </c>
      <c r="D5409">
        <v>4.1905358334665408</v>
      </c>
      <c r="E5409">
        <v>460</v>
      </c>
      <c r="F5409">
        <v>390</v>
      </c>
      <c r="G5409">
        <v>10.72880651935459</v>
      </c>
      <c r="H5409">
        <v>1.0024660205310549</v>
      </c>
      <c r="I5409">
        <v>0.84991684349372021</v>
      </c>
      <c r="J5409">
        <v>203.4607130648163</v>
      </c>
      <c r="K5409">
        <v>4.9719440301157753E-5</v>
      </c>
      <c r="L5409">
        <v>16.47219973009447</v>
      </c>
      <c r="M5409">
        <f>B5409*J5409</f>
        <v>5696.8999658148568</v>
      </c>
    </row>
    <row r="5410" spans="1:13" x14ac:dyDescent="0.3">
      <c r="A5410" t="s">
        <v>5195</v>
      </c>
      <c r="B5410">
        <v>14</v>
      </c>
      <c r="C5410">
        <v>14</v>
      </c>
      <c r="D5410">
        <v>3.67504931088741</v>
      </c>
      <c r="E5410">
        <v>415</v>
      </c>
      <c r="F5410">
        <v>392</v>
      </c>
      <c r="G5410">
        <v>10.58980716892288</v>
      </c>
      <c r="H5410">
        <v>0.90439869243562532</v>
      </c>
      <c r="I5410">
        <v>0.85427539140907272</v>
      </c>
      <c r="J5410">
        <v>202.28848591772481</v>
      </c>
      <c r="K5410">
        <v>4.9465769687376342E-5</v>
      </c>
      <c r="L5410">
        <v>16.388157894736839</v>
      </c>
      <c r="M5410">
        <f>B5410*J5410</f>
        <v>2832.0388028481475</v>
      </c>
    </row>
    <row r="5411" spans="1:13" x14ac:dyDescent="0.3">
      <c r="A5411" t="s">
        <v>2647</v>
      </c>
      <c r="B5411">
        <v>17</v>
      </c>
      <c r="C5411">
        <v>14</v>
      </c>
      <c r="D5411">
        <v>3.8194411680989502</v>
      </c>
      <c r="E5411">
        <v>453</v>
      </c>
      <c r="F5411">
        <v>393</v>
      </c>
      <c r="G5411">
        <v>10.697132105748519</v>
      </c>
      <c r="H5411">
        <v>0.98721110282732116</v>
      </c>
      <c r="I5411">
        <v>0.85645466536674886</v>
      </c>
      <c r="J5411">
        <v>201.70686312927461</v>
      </c>
      <c r="K5411">
        <v>4.9339902588935168E-5</v>
      </c>
      <c r="L5411">
        <v>16.34645774742199</v>
      </c>
      <c r="M5411">
        <f>B5411*J5411</f>
        <v>3429.0166731976683</v>
      </c>
    </row>
    <row r="5412" spans="1:13" x14ac:dyDescent="0.3">
      <c r="A5412" t="s">
        <v>7108</v>
      </c>
      <c r="B5412">
        <v>17</v>
      </c>
      <c r="C5412">
        <v>14</v>
      </c>
      <c r="D5412">
        <v>3.8194411680989502</v>
      </c>
      <c r="E5412">
        <v>455</v>
      </c>
      <c r="F5412">
        <v>395</v>
      </c>
      <c r="G5412">
        <v>10.694665541773499</v>
      </c>
      <c r="H5412">
        <v>0.99156965074267367</v>
      </c>
      <c r="I5412">
        <v>0.86081321328210136</v>
      </c>
      <c r="J5412">
        <v>200.55248543180309</v>
      </c>
      <c r="K5412">
        <v>4.9090080297345629E-5</v>
      </c>
      <c r="L5412">
        <v>16.2636908727515</v>
      </c>
      <c r="M5412">
        <f>B5412*J5412</f>
        <v>3409.3922523406527</v>
      </c>
    </row>
    <row r="5413" spans="1:13" x14ac:dyDescent="0.3">
      <c r="A5413" t="s">
        <v>3774</v>
      </c>
      <c r="B5413">
        <v>14</v>
      </c>
      <c r="C5413">
        <v>14</v>
      </c>
      <c r="D5413">
        <v>3.67504931088741</v>
      </c>
      <c r="E5413">
        <v>420</v>
      </c>
      <c r="F5413">
        <v>396</v>
      </c>
      <c r="G5413">
        <v>10.58905541019247</v>
      </c>
      <c r="H5413">
        <v>0.91529506222400636</v>
      </c>
      <c r="I5413">
        <v>0.86299248723977751</v>
      </c>
      <c r="J5413">
        <v>199.97968573551199</v>
      </c>
      <c r="K5413">
        <v>4.8966115448109912E-5</v>
      </c>
      <c r="L5413">
        <v>16.22262094630516</v>
      </c>
      <c r="M5413">
        <f>B5413*J5413</f>
        <v>2799.7156002971678</v>
      </c>
    </row>
    <row r="5414" spans="1:13" x14ac:dyDescent="0.3">
      <c r="A5414" t="s">
        <v>5270</v>
      </c>
      <c r="B5414">
        <v>14</v>
      </c>
      <c r="C5414">
        <v>14</v>
      </c>
      <c r="D5414">
        <v>3.67504931088741</v>
      </c>
      <c r="E5414">
        <v>476</v>
      </c>
      <c r="F5414">
        <v>408</v>
      </c>
      <c r="G5414">
        <v>10.7002372288231</v>
      </c>
      <c r="H5414">
        <v>1.0373344038538741</v>
      </c>
      <c r="I5414">
        <v>0.88914377473189199</v>
      </c>
      <c r="J5414">
        <v>193.32593428040781</v>
      </c>
      <c r="K5414">
        <v>4.7525935581989027E-5</v>
      </c>
      <c r="L5414">
        <v>15.74548503611971</v>
      </c>
      <c r="M5414">
        <f>B5414*J5414</f>
        <v>2706.5630799257092</v>
      </c>
    </row>
    <row r="5415" spans="1:13" x14ac:dyDescent="0.3">
      <c r="A5415" t="s">
        <v>1130</v>
      </c>
      <c r="B5415">
        <v>14</v>
      </c>
      <c r="C5415">
        <v>14</v>
      </c>
      <c r="D5415">
        <v>3.67504931088741</v>
      </c>
      <c r="E5415">
        <v>434</v>
      </c>
      <c r="F5415">
        <v>411</v>
      </c>
      <c r="G5415">
        <v>10.57194030088176</v>
      </c>
      <c r="H5415">
        <v>0.94580489763147335</v>
      </c>
      <c r="I5415">
        <v>0.89568159660492053</v>
      </c>
      <c r="J5415">
        <v>191.72344443435631</v>
      </c>
      <c r="K5415">
        <v>4.7179030942704443E-5</v>
      </c>
      <c r="L5415">
        <v>15.630554488410811</v>
      </c>
      <c r="M5415">
        <f>B5415*J5415</f>
        <v>2684.1282220809885</v>
      </c>
    </row>
    <row r="5416" spans="1:13" x14ac:dyDescent="0.3">
      <c r="A5416" t="s">
        <v>6127</v>
      </c>
      <c r="B5416">
        <v>15</v>
      </c>
      <c r="C5416">
        <v>14</v>
      </c>
      <c r="D5416">
        <v>3.7263586091187428</v>
      </c>
      <c r="E5416">
        <v>505</v>
      </c>
      <c r="F5416">
        <v>429</v>
      </c>
      <c r="G5416">
        <v>10.69424661903798</v>
      </c>
      <c r="H5416">
        <v>1.1005333486264841</v>
      </c>
      <c r="I5416">
        <v>0.93490852784309231</v>
      </c>
      <c r="J5416">
        <v>182.5810869108636</v>
      </c>
      <c r="K5416">
        <v>4.5199491182870681E-5</v>
      </c>
      <c r="L5416">
        <v>14.9747270273586</v>
      </c>
      <c r="M5416">
        <f>B5416*J5416</f>
        <v>2738.716303662954</v>
      </c>
    </row>
    <row r="5417" spans="1:13" x14ac:dyDescent="0.3">
      <c r="A5417" t="s">
        <v>3391</v>
      </c>
      <c r="B5417">
        <v>17</v>
      </c>
      <c r="C5417">
        <v>14</v>
      </c>
      <c r="D5417">
        <v>3.8194411680989502</v>
      </c>
      <c r="E5417">
        <v>476</v>
      </c>
      <c r="F5417">
        <v>430</v>
      </c>
      <c r="G5417">
        <v>10.61635729378327</v>
      </c>
      <c r="H5417">
        <v>1.0373344038538741</v>
      </c>
      <c r="I5417">
        <v>0.93708780180076856</v>
      </c>
      <c r="J5417">
        <v>182.09571693276769</v>
      </c>
      <c r="K5417">
        <v>4.5094376087096557E-5</v>
      </c>
      <c r="L5417">
        <v>14.93990208078335</v>
      </c>
      <c r="M5417">
        <f>B5417*J5417</f>
        <v>3095.6271878570506</v>
      </c>
    </row>
    <row r="5418" spans="1:13" x14ac:dyDescent="0.3">
      <c r="A5418" t="s">
        <v>73</v>
      </c>
      <c r="B5418">
        <v>19</v>
      </c>
      <c r="C5418">
        <v>14</v>
      </c>
      <c r="D5418">
        <v>3.9021585439646458</v>
      </c>
      <c r="E5418">
        <v>589</v>
      </c>
      <c r="F5418">
        <v>439</v>
      </c>
      <c r="G5418">
        <v>10.84949018877008</v>
      </c>
      <c r="H5418">
        <v>1.2835923610712849</v>
      </c>
      <c r="I5418">
        <v>0.9567012674198544</v>
      </c>
      <c r="J5418">
        <v>177.8273402795287</v>
      </c>
      <c r="K5418">
        <v>4.4169890016973861E-5</v>
      </c>
      <c r="L5418">
        <v>14.63361707229349</v>
      </c>
      <c r="M5418">
        <f>B5418*J5418</f>
        <v>3378.7194653110455</v>
      </c>
    </row>
    <row r="5419" spans="1:13" x14ac:dyDescent="0.3">
      <c r="A5419" t="s">
        <v>5751</v>
      </c>
      <c r="B5419">
        <v>17</v>
      </c>
      <c r="C5419">
        <v>14</v>
      </c>
      <c r="D5419">
        <v>3.8194411680989502</v>
      </c>
      <c r="E5419">
        <v>550</v>
      </c>
      <c r="F5419">
        <v>440</v>
      </c>
      <c r="G5419">
        <v>10.760173243377819</v>
      </c>
      <c r="H5419">
        <v>1.1986006767219131</v>
      </c>
      <c r="I5419">
        <v>0.95888054137753054</v>
      </c>
      <c r="J5419">
        <v>177.3639044648225</v>
      </c>
      <c r="K5419">
        <v>4.4069503903298917E-5</v>
      </c>
      <c r="L5419">
        <v>14.60035885167464</v>
      </c>
      <c r="M5419">
        <f>B5419*J5419</f>
        <v>3015.1863759019825</v>
      </c>
    </row>
    <row r="5420" spans="1:13" x14ac:dyDescent="0.3">
      <c r="A5420" t="s">
        <v>5670</v>
      </c>
      <c r="B5420">
        <v>15</v>
      </c>
      <c r="C5420">
        <v>14</v>
      </c>
      <c r="D5420">
        <v>3.7263586091187428</v>
      </c>
      <c r="E5420">
        <v>467</v>
      </c>
      <c r="F5420">
        <v>442</v>
      </c>
      <c r="G5420">
        <v>10.548563540031379</v>
      </c>
      <c r="H5420">
        <v>1.017720938234788</v>
      </c>
      <c r="I5420">
        <v>0.96323908929288304</v>
      </c>
      <c r="J5420">
        <v>176.44335340222449</v>
      </c>
      <c r="K5420">
        <v>4.3870094383374487E-5</v>
      </c>
      <c r="L5420">
        <v>14.53429387949512</v>
      </c>
      <c r="M5420">
        <f>B5420*J5420</f>
        <v>2646.6503010333672</v>
      </c>
    </row>
    <row r="5421" spans="1:13" x14ac:dyDescent="0.3">
      <c r="A5421" t="s">
        <v>4785</v>
      </c>
      <c r="B5421">
        <v>17</v>
      </c>
      <c r="C5421">
        <v>14</v>
      </c>
      <c r="D5421">
        <v>3.8194411680989502</v>
      </c>
      <c r="E5421">
        <v>560</v>
      </c>
      <c r="F5421">
        <v>449</v>
      </c>
      <c r="G5421">
        <v>10.749724652581399</v>
      </c>
      <c r="H5421">
        <v>1.2203934162986749</v>
      </c>
      <c r="I5421">
        <v>0.97849400699661637</v>
      </c>
      <c r="J5421">
        <v>173.28631255112981</v>
      </c>
      <c r="K5421">
        <v>4.3186150818377558E-5</v>
      </c>
      <c r="L5421">
        <v>14.30770132458094</v>
      </c>
      <c r="M5421">
        <f>B5421*J5421</f>
        <v>2945.8673133692068</v>
      </c>
    </row>
    <row r="5422" spans="1:13" x14ac:dyDescent="0.3">
      <c r="A5422" t="s">
        <v>2740</v>
      </c>
      <c r="B5422">
        <v>14</v>
      </c>
      <c r="C5422">
        <v>14</v>
      </c>
      <c r="D5422">
        <v>3.67504931088741</v>
      </c>
      <c r="E5422">
        <v>628</v>
      </c>
      <c r="F5422">
        <v>451</v>
      </c>
      <c r="G5422">
        <v>10.88513778050449</v>
      </c>
      <c r="H5422">
        <v>1.368584045420657</v>
      </c>
      <c r="I5422">
        <v>0.98285255491196888</v>
      </c>
      <c r="J5422">
        <v>172.40238808998029</v>
      </c>
      <c r="K5422">
        <v>4.299463795443797E-5</v>
      </c>
      <c r="L5422">
        <v>14.244252538219159</v>
      </c>
      <c r="M5422">
        <f>B5422*J5422</f>
        <v>2413.6334332597239</v>
      </c>
    </row>
    <row r="5423" spans="1:13" x14ac:dyDescent="0.3">
      <c r="A5423" t="s">
        <v>4266</v>
      </c>
      <c r="B5423">
        <v>14</v>
      </c>
      <c r="C5423">
        <v>14</v>
      </c>
      <c r="D5423">
        <v>3.67504931088741</v>
      </c>
      <c r="E5423">
        <v>484</v>
      </c>
      <c r="F5423">
        <v>452</v>
      </c>
      <c r="G5423">
        <v>10.557402298323749</v>
      </c>
      <c r="H5423">
        <v>1.054768595515283</v>
      </c>
      <c r="I5423">
        <v>0.98503182886964502</v>
      </c>
      <c r="J5423">
        <v>171.96337370124971</v>
      </c>
      <c r="K5423">
        <v>4.2899517074007787E-5</v>
      </c>
      <c r="L5423">
        <v>14.21273870517</v>
      </c>
      <c r="M5423">
        <f>B5423*J5423</f>
        <v>2407.4872318174957</v>
      </c>
    </row>
    <row r="5424" spans="1:13" x14ac:dyDescent="0.3">
      <c r="A5424" t="s">
        <v>4175</v>
      </c>
      <c r="B5424">
        <v>17</v>
      </c>
      <c r="C5424">
        <v>14</v>
      </c>
      <c r="D5424">
        <v>3.8194411680989502</v>
      </c>
      <c r="E5424">
        <v>637</v>
      </c>
      <c r="F5424">
        <v>455</v>
      </c>
      <c r="G5424">
        <v>10.88826103408238</v>
      </c>
      <c r="H5424">
        <v>1.3881975110397431</v>
      </c>
      <c r="I5424">
        <v>0.99156965074267367</v>
      </c>
      <c r="J5424">
        <v>170.65796641187629</v>
      </c>
      <c r="K5424">
        <v>4.2616663115278067E-5</v>
      </c>
      <c r="L5424">
        <v>14.11902834008097</v>
      </c>
      <c r="M5424">
        <f>B5424*J5424</f>
        <v>2901.1854290018969</v>
      </c>
    </row>
    <row r="5425" spans="1:13" x14ac:dyDescent="0.3">
      <c r="A5425" t="s">
        <v>1918</v>
      </c>
      <c r="B5425">
        <v>16</v>
      </c>
      <c r="C5425">
        <v>14</v>
      </c>
      <c r="D5425">
        <v>3.774355252207922</v>
      </c>
      <c r="E5425">
        <v>494</v>
      </c>
      <c r="F5425">
        <v>455</v>
      </c>
      <c r="G5425">
        <v>10.57223688139513</v>
      </c>
      <c r="H5425">
        <v>1.076561335092046</v>
      </c>
      <c r="I5425">
        <v>0.99156965074267367</v>
      </c>
      <c r="J5425">
        <v>170.65796641187629</v>
      </c>
      <c r="K5425">
        <v>4.2616663115278067E-5</v>
      </c>
      <c r="L5425">
        <v>14.11902834008097</v>
      </c>
      <c r="M5425">
        <f>B5425*J5425</f>
        <v>2730.5274625900206</v>
      </c>
    </row>
    <row r="5426" spans="1:13" x14ac:dyDescent="0.3">
      <c r="A5426" t="s">
        <v>4211</v>
      </c>
      <c r="B5426">
        <v>16</v>
      </c>
      <c r="C5426">
        <v>14</v>
      </c>
      <c r="D5426">
        <v>3.774355252207922</v>
      </c>
      <c r="E5426">
        <v>544</v>
      </c>
      <c r="F5426">
        <v>462</v>
      </c>
      <c r="G5426">
        <v>10.667314180690949</v>
      </c>
      <c r="H5426">
        <v>1.185525032975856</v>
      </c>
      <c r="I5426">
        <v>1.006824568446407</v>
      </c>
      <c r="J5426">
        <v>167.67827592410831</v>
      </c>
      <c r="K5426">
        <v>4.1970956098379917E-5</v>
      </c>
      <c r="L5426">
        <v>13.90510366826156</v>
      </c>
      <c r="M5426">
        <f>B5426*J5426</f>
        <v>2682.8524147857329</v>
      </c>
    </row>
    <row r="5427" spans="1:13" x14ac:dyDescent="0.3">
      <c r="A5427" t="s">
        <v>4384</v>
      </c>
      <c r="B5427">
        <v>22</v>
      </c>
      <c r="C5427">
        <v>14</v>
      </c>
      <c r="D5427">
        <v>4.0111860596621627</v>
      </c>
      <c r="E5427">
        <v>589</v>
      </c>
      <c r="F5427">
        <v>478</v>
      </c>
      <c r="G5427">
        <v>10.710133998170569</v>
      </c>
      <c r="H5427">
        <v>1.2835923610712849</v>
      </c>
      <c r="I5427">
        <v>1.0416929517692259</v>
      </c>
      <c r="J5427">
        <v>161.19694509887341</v>
      </c>
      <c r="K5427">
        <v>4.0566070538601508E-5</v>
      </c>
      <c r="L5427">
        <v>13.4396608676503</v>
      </c>
      <c r="M5427">
        <f>B5427*J5427</f>
        <v>3546.3327921752152</v>
      </c>
    </row>
    <row r="5428" spans="1:13" x14ac:dyDescent="0.3">
      <c r="A5428" t="s">
        <v>5395</v>
      </c>
      <c r="B5428">
        <v>16</v>
      </c>
      <c r="C5428">
        <v>14</v>
      </c>
      <c r="D5428">
        <v>3.774355252207922</v>
      </c>
      <c r="E5428">
        <v>530</v>
      </c>
      <c r="F5428">
        <v>487</v>
      </c>
      <c r="G5428">
        <v>10.549742875571109</v>
      </c>
      <c r="H5428">
        <v>1.1550151975683891</v>
      </c>
      <c r="I5428">
        <v>1.061306417388312</v>
      </c>
      <c r="J5428">
        <v>157.73935677943311</v>
      </c>
      <c r="K5428">
        <v>3.9816389563555493E-5</v>
      </c>
      <c r="L5428">
        <v>13.19128931157462</v>
      </c>
      <c r="M5428">
        <f>B5428*J5428</f>
        <v>2523.8297084709297</v>
      </c>
    </row>
    <row r="5429" spans="1:13" x14ac:dyDescent="0.3">
      <c r="A5429" t="s">
        <v>4089</v>
      </c>
      <c r="B5429">
        <v>15</v>
      </c>
      <c r="C5429">
        <v>14</v>
      </c>
      <c r="D5429">
        <v>3.7263586091187428</v>
      </c>
      <c r="E5429">
        <v>545</v>
      </c>
      <c r="F5429">
        <v>494</v>
      </c>
      <c r="G5429">
        <v>10.560918808608969</v>
      </c>
      <c r="H5429">
        <v>1.187704306933532</v>
      </c>
      <c r="I5429">
        <v>1.076561335092046</v>
      </c>
      <c r="J5429">
        <v>155.13771624666239</v>
      </c>
      <c r="K5429">
        <v>3.9252189711440333E-5</v>
      </c>
      <c r="L5429">
        <v>13.004368207969311</v>
      </c>
      <c r="M5429">
        <f>B5429*J5429</f>
        <v>2327.0657436999359</v>
      </c>
    </row>
    <row r="5430" spans="1:13" x14ac:dyDescent="0.3">
      <c r="A5430" t="s">
        <v>3581</v>
      </c>
      <c r="B5430">
        <v>19</v>
      </c>
      <c r="C5430">
        <v>14</v>
      </c>
      <c r="D5430">
        <v>3.9021585439646458</v>
      </c>
      <c r="E5430">
        <v>558</v>
      </c>
      <c r="F5430">
        <v>497</v>
      </c>
      <c r="G5430">
        <v>10.580004092926229</v>
      </c>
      <c r="H5430">
        <v>1.2160348683833231</v>
      </c>
      <c r="I5430">
        <v>1.0830991569650741</v>
      </c>
      <c r="J5430">
        <v>154.0452933749043</v>
      </c>
      <c r="K5430">
        <v>3.9015254964691197E-5</v>
      </c>
      <c r="L5430">
        <v>12.925871015567081</v>
      </c>
      <c r="M5430">
        <f>B5430*J5430</f>
        <v>2926.8605741231818</v>
      </c>
    </row>
    <row r="5431" spans="1:13" x14ac:dyDescent="0.3">
      <c r="A5431" t="s">
        <v>7109</v>
      </c>
      <c r="B5431">
        <v>14</v>
      </c>
      <c r="C5431">
        <v>14</v>
      </c>
      <c r="D5431">
        <v>3.67504931088741</v>
      </c>
      <c r="E5431">
        <v>498</v>
      </c>
      <c r="F5431">
        <v>498</v>
      </c>
      <c r="G5431">
        <v>10.43726374087432</v>
      </c>
      <c r="H5431">
        <v>1.085278430922751</v>
      </c>
      <c r="I5431">
        <v>1.085278430922751</v>
      </c>
      <c r="J5431">
        <v>153.68409474882591</v>
      </c>
      <c r="K5431">
        <v>3.8936911079219929E-5</v>
      </c>
      <c r="L5431">
        <v>12.899915451278799</v>
      </c>
      <c r="M5431">
        <f>B5431*J5431</f>
        <v>2151.577326483563</v>
      </c>
    </row>
    <row r="5432" spans="1:13" x14ac:dyDescent="0.3">
      <c r="A5432" t="s">
        <v>4774</v>
      </c>
      <c r="B5432">
        <v>16</v>
      </c>
      <c r="C5432">
        <v>14</v>
      </c>
      <c r="D5432">
        <v>3.774355252207922</v>
      </c>
      <c r="E5432">
        <v>561</v>
      </c>
      <c r="F5432">
        <v>500</v>
      </c>
      <c r="G5432">
        <v>10.57678158238396</v>
      </c>
      <c r="H5432">
        <v>1.2225726902563521</v>
      </c>
      <c r="I5432">
        <v>1.0896369788381031</v>
      </c>
      <c r="J5432">
        <v>152.96605803146969</v>
      </c>
      <c r="K5432">
        <v>3.8781163434903049E-5</v>
      </c>
      <c r="L5432">
        <v>12.848315789473681</v>
      </c>
      <c r="M5432">
        <f>B5432*J5432</f>
        <v>2447.456928503515</v>
      </c>
    </row>
    <row r="5433" spans="1:13" x14ac:dyDescent="0.3">
      <c r="A5433" t="s">
        <v>5242</v>
      </c>
      <c r="B5433">
        <v>20</v>
      </c>
      <c r="C5433">
        <v>14</v>
      </c>
      <c r="D5433">
        <v>3.9403048463619319</v>
      </c>
      <c r="E5433">
        <v>555</v>
      </c>
      <c r="F5433">
        <v>502</v>
      </c>
      <c r="G5433">
        <v>10.557115134944359</v>
      </c>
      <c r="H5433">
        <v>1.2094970465102941</v>
      </c>
      <c r="I5433">
        <v>1.0939955267534549</v>
      </c>
      <c r="J5433">
        <v>152.25377745168529</v>
      </c>
      <c r="K5433">
        <v>3.8626656807672363E-5</v>
      </c>
      <c r="L5433">
        <v>12.797127280352271</v>
      </c>
      <c r="M5433">
        <f>B5433*J5433</f>
        <v>3045.075549033706</v>
      </c>
    </row>
    <row r="5434" spans="1:13" x14ac:dyDescent="0.3">
      <c r="A5434" t="s">
        <v>5189</v>
      </c>
      <c r="B5434">
        <v>16</v>
      </c>
      <c r="C5434">
        <v>14</v>
      </c>
      <c r="D5434">
        <v>3.774355252207922</v>
      </c>
      <c r="E5434">
        <v>523</v>
      </c>
      <c r="F5434">
        <v>502</v>
      </c>
      <c r="G5434">
        <v>10.4843960223747</v>
      </c>
      <c r="H5434">
        <v>1.139760279864656</v>
      </c>
      <c r="I5434">
        <v>1.0939955267534549</v>
      </c>
      <c r="J5434">
        <v>152.25377745168529</v>
      </c>
      <c r="K5434">
        <v>3.8626656807672363E-5</v>
      </c>
      <c r="L5434">
        <v>12.797127280352271</v>
      </c>
      <c r="M5434">
        <f>B5434*J5434</f>
        <v>2436.0604392269647</v>
      </c>
    </row>
    <row r="5435" spans="1:13" x14ac:dyDescent="0.3">
      <c r="A5435" t="s">
        <v>4277</v>
      </c>
      <c r="B5435">
        <v>14</v>
      </c>
      <c r="C5435">
        <v>14</v>
      </c>
      <c r="D5435">
        <v>3.67504931088741</v>
      </c>
      <c r="E5435">
        <v>541</v>
      </c>
      <c r="F5435">
        <v>502</v>
      </c>
      <c r="G5435">
        <v>10.52583051776058</v>
      </c>
      <c r="H5435">
        <v>1.178987211102827</v>
      </c>
      <c r="I5435">
        <v>1.0939955267534549</v>
      </c>
      <c r="J5435">
        <v>152.25377745168529</v>
      </c>
      <c r="K5435">
        <v>3.8626656807672363E-5</v>
      </c>
      <c r="L5435">
        <v>12.797127280352271</v>
      </c>
      <c r="M5435">
        <f>B5435*J5435</f>
        <v>2131.5528843235943</v>
      </c>
    </row>
    <row r="5436" spans="1:13" x14ac:dyDescent="0.3">
      <c r="A5436" t="s">
        <v>1904</v>
      </c>
      <c r="B5436">
        <v>14</v>
      </c>
      <c r="C5436">
        <v>14</v>
      </c>
      <c r="D5436">
        <v>3.67504931088741</v>
      </c>
      <c r="E5436">
        <v>582</v>
      </c>
      <c r="F5436">
        <v>509</v>
      </c>
      <c r="G5436">
        <v>10.592639378646339</v>
      </c>
      <c r="H5436">
        <v>1.2683374433675521</v>
      </c>
      <c r="I5436">
        <v>1.1092504444571889</v>
      </c>
      <c r="J5436">
        <v>149.80514538810311</v>
      </c>
      <c r="K5436">
        <v>3.8095445417390017E-5</v>
      </c>
      <c r="L5436">
        <v>12.62113535311757</v>
      </c>
      <c r="M5436">
        <f>B5436*J5436</f>
        <v>2097.2720354334438</v>
      </c>
    </row>
    <row r="5437" spans="1:13" x14ac:dyDescent="0.3">
      <c r="A5437" t="s">
        <v>2246</v>
      </c>
      <c r="B5437">
        <v>14</v>
      </c>
      <c r="C5437">
        <v>14</v>
      </c>
      <c r="D5437">
        <v>3.67504931088741</v>
      </c>
      <c r="E5437">
        <v>537</v>
      </c>
      <c r="F5437">
        <v>511</v>
      </c>
      <c r="G5437">
        <v>10.48795836343103</v>
      </c>
      <c r="H5437">
        <v>1.170270115272122</v>
      </c>
      <c r="I5437">
        <v>1.113608992372541</v>
      </c>
      <c r="J5437">
        <v>149.1179348755737</v>
      </c>
      <c r="K5437">
        <v>3.7946343869768149E-5</v>
      </c>
      <c r="L5437">
        <v>12.571737563085801</v>
      </c>
      <c r="M5437">
        <f>B5437*J5437</f>
        <v>2087.6510882580319</v>
      </c>
    </row>
    <row r="5438" spans="1:13" x14ac:dyDescent="0.3">
      <c r="A5438" t="s">
        <v>5117</v>
      </c>
      <c r="B5438">
        <v>15</v>
      </c>
      <c r="C5438">
        <v>14</v>
      </c>
      <c r="D5438">
        <v>3.7263586091187428</v>
      </c>
      <c r="E5438">
        <v>554</v>
      </c>
      <c r="F5438">
        <v>513</v>
      </c>
      <c r="G5438">
        <v>10.519666750638621</v>
      </c>
      <c r="H5438">
        <v>1.2073177725526181</v>
      </c>
      <c r="I5438">
        <v>1.117967540287893</v>
      </c>
      <c r="J5438">
        <v>148.4361167143928</v>
      </c>
      <c r="K5438">
        <v>3.7798404907312912E-5</v>
      </c>
      <c r="L5438">
        <v>12.522724941007491</v>
      </c>
      <c r="M5438">
        <f>B5438*J5438</f>
        <v>2226.5417507158918</v>
      </c>
    </row>
    <row r="5439" spans="1:13" x14ac:dyDescent="0.3">
      <c r="A5439" t="s">
        <v>4879</v>
      </c>
      <c r="B5439">
        <v>14</v>
      </c>
      <c r="C5439">
        <v>14</v>
      </c>
      <c r="D5439">
        <v>3.67504931088741</v>
      </c>
      <c r="E5439">
        <v>561</v>
      </c>
      <c r="F5439">
        <v>530</v>
      </c>
      <c r="G5439">
        <v>10.48191083333438</v>
      </c>
      <c r="H5439">
        <v>1.2225726902563521</v>
      </c>
      <c r="I5439">
        <v>1.1550151975683891</v>
      </c>
      <c r="J5439">
        <v>142.84975203967369</v>
      </c>
      <c r="K5439">
        <v>3.6586003240474571E-5</v>
      </c>
      <c r="L5439">
        <v>12.12105263157895</v>
      </c>
      <c r="M5439">
        <f>B5439*J5439</f>
        <v>1999.8965285554316</v>
      </c>
    </row>
    <row r="5440" spans="1:13" x14ac:dyDescent="0.3">
      <c r="A5440" t="s">
        <v>3139</v>
      </c>
      <c r="B5440">
        <v>14</v>
      </c>
      <c r="C5440">
        <v>14</v>
      </c>
      <c r="D5440">
        <v>3.67504931088741</v>
      </c>
      <c r="E5440">
        <v>602</v>
      </c>
      <c r="F5440">
        <v>546</v>
      </c>
      <c r="G5440">
        <v>10.518740725485049</v>
      </c>
      <c r="H5440">
        <v>1.311922922521076</v>
      </c>
      <c r="I5440">
        <v>1.189883580891208</v>
      </c>
      <c r="J5440">
        <v>137.91188088183591</v>
      </c>
      <c r="K5440">
        <v>3.5513885929398402E-5</v>
      </c>
      <c r="L5440">
        <v>11.765856950067469</v>
      </c>
      <c r="M5440">
        <f>B5440*J5440</f>
        <v>1930.7663323457027</v>
      </c>
    </row>
    <row r="5441" spans="1:13" x14ac:dyDescent="0.3">
      <c r="A5441" t="s">
        <v>6139</v>
      </c>
      <c r="B5441">
        <v>16</v>
      </c>
      <c r="C5441">
        <v>14</v>
      </c>
      <c r="D5441">
        <v>3.774355252207922</v>
      </c>
      <c r="E5441">
        <v>619</v>
      </c>
      <c r="F5441">
        <v>552</v>
      </c>
      <c r="G5441">
        <v>10.534402149030059</v>
      </c>
      <c r="H5441">
        <v>1.348970579801571</v>
      </c>
      <c r="I5441">
        <v>1.202959224637266</v>
      </c>
      <c r="J5441">
        <v>136.13450003318039</v>
      </c>
      <c r="K5441">
        <v>3.5127865430165801E-5</v>
      </c>
      <c r="L5441">
        <v>11.63796720061022</v>
      </c>
      <c r="M5441">
        <f>B5441*J5441</f>
        <v>2178.1520005308862</v>
      </c>
    </row>
    <row r="5442" spans="1:13" x14ac:dyDescent="0.3">
      <c r="A5442" t="s">
        <v>3504</v>
      </c>
      <c r="B5442">
        <v>14</v>
      </c>
      <c r="C5442">
        <v>14</v>
      </c>
      <c r="D5442">
        <v>3.67504931088741</v>
      </c>
      <c r="E5442">
        <v>560</v>
      </c>
      <c r="F5442">
        <v>552</v>
      </c>
      <c r="G5442">
        <v>10.41353941067605</v>
      </c>
      <c r="H5442">
        <v>1.2203934162986749</v>
      </c>
      <c r="I5442">
        <v>1.202959224637266</v>
      </c>
      <c r="J5442">
        <v>136.13450003318039</v>
      </c>
      <c r="K5442">
        <v>3.5127865430165801E-5</v>
      </c>
      <c r="L5442">
        <v>11.63796720061022</v>
      </c>
      <c r="M5442">
        <f>B5442*J5442</f>
        <v>1905.8830004645254</v>
      </c>
    </row>
    <row r="5443" spans="1:13" x14ac:dyDescent="0.3">
      <c r="A5443" t="s">
        <v>5100</v>
      </c>
      <c r="B5443">
        <v>14</v>
      </c>
      <c r="C5443">
        <v>14</v>
      </c>
      <c r="D5443">
        <v>3.67504931088741</v>
      </c>
      <c r="E5443">
        <v>556</v>
      </c>
      <c r="F5443">
        <v>552</v>
      </c>
      <c r="G5443">
        <v>10.4048899513772</v>
      </c>
      <c r="H5443">
        <v>1.2116763204679699</v>
      </c>
      <c r="I5443">
        <v>1.202959224637266</v>
      </c>
      <c r="J5443">
        <v>136.13450003318039</v>
      </c>
      <c r="K5443">
        <v>3.5127865430165801E-5</v>
      </c>
      <c r="L5443">
        <v>11.63796720061022</v>
      </c>
      <c r="M5443">
        <f>B5443*J5443</f>
        <v>1905.8830004645254</v>
      </c>
    </row>
    <row r="5444" spans="1:13" x14ac:dyDescent="0.3">
      <c r="A5444" t="s">
        <v>557</v>
      </c>
      <c r="B5444">
        <v>15</v>
      </c>
      <c r="C5444">
        <v>14</v>
      </c>
      <c r="D5444">
        <v>3.7263586091187428</v>
      </c>
      <c r="E5444">
        <v>567</v>
      </c>
      <c r="F5444">
        <v>556</v>
      </c>
      <c r="G5444">
        <v>10.416758191409549</v>
      </c>
      <c r="H5444">
        <v>1.2356483340024089</v>
      </c>
      <c r="I5444">
        <v>1.2116763204679699</v>
      </c>
      <c r="J5444">
        <v>134.97104777067619</v>
      </c>
      <c r="K5444">
        <v>3.4875146973833678E-5</v>
      </c>
      <c r="L5444">
        <v>11.554240817872021</v>
      </c>
      <c r="M5444">
        <f>B5444*J5444</f>
        <v>2024.5657165601428</v>
      </c>
    </row>
    <row r="5445" spans="1:13" x14ac:dyDescent="0.3">
      <c r="A5445" t="s">
        <v>5325</v>
      </c>
      <c r="B5445">
        <v>16</v>
      </c>
      <c r="C5445">
        <v>14</v>
      </c>
      <c r="D5445">
        <v>3.774355252207922</v>
      </c>
      <c r="E5445">
        <v>655</v>
      </c>
      <c r="F5445">
        <v>557</v>
      </c>
      <c r="G5445">
        <v>10.587666036926789</v>
      </c>
      <c r="H5445">
        <v>1.427424442277915</v>
      </c>
      <c r="I5445">
        <v>1.2138555944256471</v>
      </c>
      <c r="J5445">
        <v>134.68281524669811</v>
      </c>
      <c r="K5445">
        <v>3.48125345017083E-5</v>
      </c>
      <c r="L5445">
        <v>11.53349711801946</v>
      </c>
      <c r="M5445">
        <f>B5445*J5445</f>
        <v>2154.9250439471698</v>
      </c>
    </row>
    <row r="5446" spans="1:13" x14ac:dyDescent="0.3">
      <c r="A5446" t="s">
        <v>5177</v>
      </c>
      <c r="B5446">
        <v>14</v>
      </c>
      <c r="C5446">
        <v>14</v>
      </c>
      <c r="D5446">
        <v>3.67504931088741</v>
      </c>
      <c r="E5446">
        <v>564</v>
      </c>
      <c r="F5446">
        <v>558</v>
      </c>
      <c r="G5446">
        <v>10.404514597385701</v>
      </c>
      <c r="H5446">
        <v>1.2291105121293799</v>
      </c>
      <c r="I5446">
        <v>1.2160348683833231</v>
      </c>
      <c r="J5446">
        <v>134.39562362522159</v>
      </c>
      <c r="K5446">
        <v>3.4750146447045738E-5</v>
      </c>
      <c r="L5446">
        <v>11.51282776834559</v>
      </c>
      <c r="M5446">
        <f>B5446*J5446</f>
        <v>1881.5387307531023</v>
      </c>
    </row>
    <row r="5447" spans="1:13" x14ac:dyDescent="0.3">
      <c r="A5447" t="s">
        <v>4796</v>
      </c>
      <c r="B5447">
        <v>17</v>
      </c>
      <c r="C5447">
        <v>14</v>
      </c>
      <c r="D5447">
        <v>3.8194411680989502</v>
      </c>
      <c r="E5447">
        <v>778</v>
      </c>
      <c r="F5447">
        <v>559</v>
      </c>
      <c r="G5447">
        <v>10.78896099061774</v>
      </c>
      <c r="H5447">
        <v>1.6954751390720879</v>
      </c>
      <c r="I5447">
        <v>1.2182141423409989</v>
      </c>
      <c r="J5447">
        <v>134.10946732000789</v>
      </c>
      <c r="K5447">
        <v>3.4687981605458899E-5</v>
      </c>
      <c r="L5447">
        <v>11.492232369833349</v>
      </c>
      <c r="M5447">
        <f>B5447*J5447</f>
        <v>2279.8609444401341</v>
      </c>
    </row>
    <row r="5448" spans="1:13" x14ac:dyDescent="0.3">
      <c r="A5448" t="s">
        <v>3547</v>
      </c>
      <c r="B5448">
        <v>15</v>
      </c>
      <c r="C5448">
        <v>14</v>
      </c>
      <c r="D5448">
        <v>3.7263586091187428</v>
      </c>
      <c r="E5448">
        <v>617</v>
      </c>
      <c r="F5448">
        <v>565</v>
      </c>
      <c r="G5448">
        <v>10.49217991388837</v>
      </c>
      <c r="H5448">
        <v>1.3446120318862189</v>
      </c>
      <c r="I5448">
        <v>1.231289786087056</v>
      </c>
      <c r="J5448">
        <v>132.41396328399111</v>
      </c>
      <c r="K5448">
        <v>3.4319613659206242E-5</v>
      </c>
      <c r="L5448">
        <v>11.370190964136</v>
      </c>
      <c r="M5448">
        <f>B5448*J5448</f>
        <v>1986.2094492598667</v>
      </c>
    </row>
    <row r="5449" spans="1:13" x14ac:dyDescent="0.3">
      <c r="A5449" t="s">
        <v>3587</v>
      </c>
      <c r="B5449">
        <v>15</v>
      </c>
      <c r="C5449">
        <v>14</v>
      </c>
      <c r="D5449">
        <v>3.7263586091187428</v>
      </c>
      <c r="E5449">
        <v>590</v>
      </c>
      <c r="F5449">
        <v>571</v>
      </c>
      <c r="G5449">
        <v>10.42108612139554</v>
      </c>
      <c r="H5449">
        <v>1.285771635028961</v>
      </c>
      <c r="I5449">
        <v>1.244365429833113</v>
      </c>
      <c r="J5449">
        <v>130.75436635157709</v>
      </c>
      <c r="K5449">
        <v>3.395898724597465E-5</v>
      </c>
      <c r="L5449">
        <v>11.250714351553141</v>
      </c>
      <c r="M5449">
        <f>B5449*J5449</f>
        <v>1961.3154952736563</v>
      </c>
    </row>
    <row r="5450" spans="1:13" x14ac:dyDescent="0.3">
      <c r="A5450" t="s">
        <v>2025</v>
      </c>
      <c r="B5450">
        <v>14</v>
      </c>
      <c r="C5450">
        <v>14</v>
      </c>
      <c r="D5450">
        <v>3.67504931088741</v>
      </c>
      <c r="E5450">
        <v>625</v>
      </c>
      <c r="F5450">
        <v>577</v>
      </c>
      <c r="G5450">
        <v>10.473021074007001</v>
      </c>
      <c r="H5450">
        <v>1.3620462235476289</v>
      </c>
      <c r="I5450">
        <v>1.257441073579171</v>
      </c>
      <c r="J5450">
        <v>129.12955637048691</v>
      </c>
      <c r="K5450">
        <v>3.3605860862134359E-5</v>
      </c>
      <c r="L5450">
        <v>11.1337225212077</v>
      </c>
      <c r="M5450">
        <f>B5450*J5450</f>
        <v>1807.8137891868168</v>
      </c>
    </row>
    <row r="5451" spans="1:13" x14ac:dyDescent="0.3">
      <c r="A5451" t="s">
        <v>3779</v>
      </c>
      <c r="B5451">
        <v>15</v>
      </c>
      <c r="C5451">
        <v>14</v>
      </c>
      <c r="D5451">
        <v>3.7263586091187428</v>
      </c>
      <c r="E5451">
        <v>618</v>
      </c>
      <c r="F5451">
        <v>579</v>
      </c>
      <c r="G5451">
        <v>10.4538281564244</v>
      </c>
      <c r="H5451">
        <v>1.3467913058438949</v>
      </c>
      <c r="I5451">
        <v>1.2617996214945231</v>
      </c>
      <c r="J5451">
        <v>128.5954965581366</v>
      </c>
      <c r="K5451">
        <v>3.3489778441194342E-5</v>
      </c>
      <c r="L5451">
        <v>11.09526406690301</v>
      </c>
      <c r="M5451">
        <f>B5451*J5451</f>
        <v>1928.9324483720491</v>
      </c>
    </row>
    <row r="5452" spans="1:13" x14ac:dyDescent="0.3">
      <c r="A5452" t="s">
        <v>3015</v>
      </c>
      <c r="B5452">
        <v>16</v>
      </c>
      <c r="C5452">
        <v>14</v>
      </c>
      <c r="D5452">
        <v>3.774355252207922</v>
      </c>
      <c r="E5452">
        <v>1038</v>
      </c>
      <c r="F5452">
        <v>580</v>
      </c>
      <c r="G5452">
        <v>11.071842321406701</v>
      </c>
      <c r="H5452">
        <v>2.262086368067902</v>
      </c>
      <c r="I5452">
        <v>1.2639788954521991</v>
      </c>
      <c r="J5452">
        <v>128.329859113238</v>
      </c>
      <c r="K5452">
        <v>3.343203744388194E-5</v>
      </c>
      <c r="L5452">
        <v>11.07613430127042</v>
      </c>
      <c r="M5452">
        <f>B5452*J5452</f>
        <v>2053.277745811808</v>
      </c>
    </row>
    <row r="5453" spans="1:13" x14ac:dyDescent="0.3">
      <c r="A5453" t="s">
        <v>5642</v>
      </c>
      <c r="B5453">
        <v>14</v>
      </c>
      <c r="C5453">
        <v>14</v>
      </c>
      <c r="D5453">
        <v>3.67504931088741</v>
      </c>
      <c r="E5453">
        <v>647</v>
      </c>
      <c r="F5453">
        <v>606</v>
      </c>
      <c r="G5453">
        <v>10.43331365280752</v>
      </c>
      <c r="H5453">
        <v>1.409990250616505</v>
      </c>
      <c r="I5453">
        <v>1.320640018351781</v>
      </c>
      <c r="J5453">
        <v>121.7335286756385</v>
      </c>
      <c r="K5453">
        <v>3.1997659599754988E-5</v>
      </c>
      <c r="L5453">
        <v>10.60092061837763</v>
      </c>
      <c r="M5453">
        <f>B5453*J5453</f>
        <v>1704.269401458939</v>
      </c>
    </row>
    <row r="5454" spans="1:13" x14ac:dyDescent="0.3">
      <c r="A5454" t="s">
        <v>1919</v>
      </c>
      <c r="B5454">
        <v>29</v>
      </c>
      <c r="C5454">
        <v>14</v>
      </c>
      <c r="D5454">
        <v>4.2166328918252152</v>
      </c>
      <c r="E5454">
        <v>810</v>
      </c>
      <c r="F5454">
        <v>608</v>
      </c>
      <c r="G5454">
        <v>10.69487272004003</v>
      </c>
      <c r="H5454">
        <v>1.7652119057177269</v>
      </c>
      <c r="I5454">
        <v>1.3249985662671331</v>
      </c>
      <c r="J5454">
        <v>121.24968693191811</v>
      </c>
      <c r="K5454">
        <v>3.1892404140545267E-5</v>
      </c>
      <c r="L5454">
        <v>10.56604916897507</v>
      </c>
      <c r="M5454">
        <f>B5454*J5454</f>
        <v>3516.2409210256251</v>
      </c>
    </row>
    <row r="5455" spans="1:13" x14ac:dyDescent="0.3">
      <c r="A5455" t="s">
        <v>4139</v>
      </c>
      <c r="B5455">
        <v>14</v>
      </c>
      <c r="C5455">
        <v>14</v>
      </c>
      <c r="D5455">
        <v>3.67504931088741</v>
      </c>
      <c r="E5455">
        <v>720</v>
      </c>
      <c r="F5455">
        <v>609</v>
      </c>
      <c r="G5455">
        <v>10.552149928555931</v>
      </c>
      <c r="H5455">
        <v>1.5690772495268679</v>
      </c>
      <c r="I5455">
        <v>1.3271778402248089</v>
      </c>
      <c r="J5455">
        <v>121.0089685238304</v>
      </c>
      <c r="K5455">
        <v>3.1840035660839943E-5</v>
      </c>
      <c r="L5455">
        <v>10.548699334543249</v>
      </c>
      <c r="M5455">
        <f>B5455*J5455</f>
        <v>1694.1255593336257</v>
      </c>
    </row>
    <row r="5456" spans="1:13" x14ac:dyDescent="0.3">
      <c r="A5456" t="s">
        <v>4525</v>
      </c>
      <c r="B5456">
        <v>20</v>
      </c>
      <c r="C5456">
        <v>14</v>
      </c>
      <c r="D5456">
        <v>3.9403048463619319</v>
      </c>
      <c r="E5456">
        <v>704</v>
      </c>
      <c r="F5456">
        <v>637</v>
      </c>
      <c r="G5456">
        <v>10.45033798788134</v>
      </c>
      <c r="H5456">
        <v>1.5342088662040489</v>
      </c>
      <c r="I5456">
        <v>1.3881975110397431</v>
      </c>
      <c r="J5456">
        <v>114.5784809118494</v>
      </c>
      <c r="K5456">
        <v>3.0440473653770051E-5</v>
      </c>
      <c r="L5456">
        <v>10.085020242914981</v>
      </c>
      <c r="M5456">
        <f>B5456*J5456</f>
        <v>2291.5696182369879</v>
      </c>
    </row>
    <row r="5457" spans="1:13" x14ac:dyDescent="0.3">
      <c r="A5457" t="s">
        <v>3508</v>
      </c>
      <c r="B5457">
        <v>14</v>
      </c>
      <c r="C5457">
        <v>14</v>
      </c>
      <c r="D5457">
        <v>3.67504931088741</v>
      </c>
      <c r="E5457">
        <v>666</v>
      </c>
      <c r="F5457">
        <v>646</v>
      </c>
      <c r="G5457">
        <v>10.36158782515504</v>
      </c>
      <c r="H5457">
        <v>1.4513964558123531</v>
      </c>
      <c r="I5457">
        <v>1.4078109766588289</v>
      </c>
      <c r="J5457">
        <v>112.63104708550679</v>
      </c>
      <c r="K5457">
        <v>3.0016380367572019E-5</v>
      </c>
      <c r="L5457">
        <v>9.9445168649177127</v>
      </c>
      <c r="M5457">
        <f>B5457*J5457</f>
        <v>1576.8346591970951</v>
      </c>
    </row>
    <row r="5458" spans="1:13" x14ac:dyDescent="0.3">
      <c r="A5458" t="s">
        <v>3103</v>
      </c>
      <c r="B5458">
        <v>25</v>
      </c>
      <c r="C5458">
        <v>14</v>
      </c>
      <c r="D5458">
        <v>4.1062544405159427</v>
      </c>
      <c r="E5458">
        <v>788</v>
      </c>
      <c r="F5458">
        <v>647</v>
      </c>
      <c r="G5458">
        <v>10.556940650345981</v>
      </c>
      <c r="H5458">
        <v>1.71726787864885</v>
      </c>
      <c r="I5458">
        <v>1.409990250616505</v>
      </c>
      <c r="J5458">
        <v>112.4180436143194</v>
      </c>
      <c r="K5458">
        <v>2.996998719853404E-5</v>
      </c>
      <c r="L5458">
        <v>9.9291466688359211</v>
      </c>
      <c r="M5458">
        <f>B5458*J5458</f>
        <v>2810.4510903579849</v>
      </c>
    </row>
    <row r="5459" spans="1:13" x14ac:dyDescent="0.3">
      <c r="A5459" t="s">
        <v>2356</v>
      </c>
      <c r="B5459">
        <v>22</v>
      </c>
      <c r="C5459">
        <v>14</v>
      </c>
      <c r="D5459">
        <v>4.0111860596621627</v>
      </c>
      <c r="E5459">
        <v>862</v>
      </c>
      <c r="F5459">
        <v>649</v>
      </c>
      <c r="G5459">
        <v>10.65727760920092</v>
      </c>
      <c r="H5459">
        <v>1.878534151516889</v>
      </c>
      <c r="I5459">
        <v>1.414348798531857</v>
      </c>
      <c r="J5459">
        <v>111.9940260347657</v>
      </c>
      <c r="K5459">
        <v>2.987762976494842E-5</v>
      </c>
      <c r="L5459">
        <v>9.8985483740167055</v>
      </c>
      <c r="M5459">
        <f>B5459*J5459</f>
        <v>2463.8685727648453</v>
      </c>
    </row>
    <row r="5460" spans="1:13" x14ac:dyDescent="0.3">
      <c r="A5460" t="s">
        <v>3146</v>
      </c>
      <c r="B5460">
        <v>15</v>
      </c>
      <c r="C5460">
        <v>14</v>
      </c>
      <c r="D5460">
        <v>3.7263586091187428</v>
      </c>
      <c r="E5460">
        <v>674</v>
      </c>
      <c r="F5460">
        <v>659</v>
      </c>
      <c r="G5460">
        <v>10.342511948442191</v>
      </c>
      <c r="H5460">
        <v>1.4688306474737629</v>
      </c>
      <c r="I5460">
        <v>1.43614153810862</v>
      </c>
      <c r="J5460">
        <v>109.91294051582609</v>
      </c>
      <c r="K5460">
        <v>2.9424251468059979E-5</v>
      </c>
      <c r="L5460">
        <v>9.7483427841226735</v>
      </c>
      <c r="M5460">
        <f>B5460*J5460</f>
        <v>1648.6941077373915</v>
      </c>
    </row>
    <row r="5461" spans="1:13" x14ac:dyDescent="0.3">
      <c r="A5461" t="s">
        <v>5085</v>
      </c>
      <c r="B5461">
        <v>15</v>
      </c>
      <c r="C5461">
        <v>14</v>
      </c>
      <c r="D5461">
        <v>3.7263586091187428</v>
      </c>
      <c r="E5461">
        <v>722</v>
      </c>
      <c r="F5461">
        <v>662</v>
      </c>
      <c r="G5461">
        <v>10.41560944202409</v>
      </c>
      <c r="H5461">
        <v>1.5734357974422211</v>
      </c>
      <c r="I5461">
        <v>1.4426793599816481</v>
      </c>
      <c r="J5461">
        <v>109.3010034178605</v>
      </c>
      <c r="K5461">
        <v>2.9290908938748529E-5</v>
      </c>
      <c r="L5461">
        <v>9.7041660041342013</v>
      </c>
      <c r="M5461">
        <f>B5461*J5461</f>
        <v>1639.5150512679074</v>
      </c>
    </row>
    <row r="5462" spans="1:13" x14ac:dyDescent="0.3">
      <c r="A5462" t="s">
        <v>5101</v>
      </c>
      <c r="B5462">
        <v>14</v>
      </c>
      <c r="C5462">
        <v>14</v>
      </c>
      <c r="D5462">
        <v>3.67504931088741</v>
      </c>
      <c r="E5462">
        <v>685</v>
      </c>
      <c r="F5462">
        <v>677</v>
      </c>
      <c r="G5462">
        <v>10.316614130233621</v>
      </c>
      <c r="H5462">
        <v>1.492802661008201</v>
      </c>
      <c r="I5462">
        <v>1.475368469346791</v>
      </c>
      <c r="J5462">
        <v>106.3235376367261</v>
      </c>
      <c r="K5462">
        <v>2.86419227731928E-5</v>
      </c>
      <c r="L5462">
        <v>9.4891549405270936</v>
      </c>
      <c r="M5462">
        <f>B5462*J5462</f>
        <v>1488.5295269141654</v>
      </c>
    </row>
    <row r="5463" spans="1:13" x14ac:dyDescent="0.3">
      <c r="A5463" t="s">
        <v>5342</v>
      </c>
      <c r="B5463">
        <v>23</v>
      </c>
      <c r="C5463">
        <v>14</v>
      </c>
      <c r="D5463">
        <v>4.0442443842904794</v>
      </c>
      <c r="E5463">
        <v>763</v>
      </c>
      <c r="F5463">
        <v>694</v>
      </c>
      <c r="G5463">
        <v>10.400762583064759</v>
      </c>
      <c r="H5463">
        <v>1.662786029706945</v>
      </c>
      <c r="I5463">
        <v>1.5124161266272871</v>
      </c>
      <c r="J5463">
        <v>103.1063794210305</v>
      </c>
      <c r="K5463">
        <v>2.7940319477595851E-5</v>
      </c>
      <c r="L5463">
        <v>9.2567116638859392</v>
      </c>
      <c r="M5463">
        <f>B5463*J5463</f>
        <v>2371.4467266837014</v>
      </c>
    </row>
    <row r="5464" spans="1:13" x14ac:dyDescent="0.3">
      <c r="A5464" t="s">
        <v>3509</v>
      </c>
      <c r="B5464">
        <v>14</v>
      </c>
      <c r="C5464">
        <v>14</v>
      </c>
      <c r="D5464">
        <v>3.67504931088741</v>
      </c>
      <c r="E5464">
        <v>709</v>
      </c>
      <c r="F5464">
        <v>698</v>
      </c>
      <c r="G5464">
        <v>10.305753856061591</v>
      </c>
      <c r="H5464">
        <v>1.54510523599243</v>
      </c>
      <c r="I5464">
        <v>1.5211332224579921</v>
      </c>
      <c r="J5464">
        <v>102.3724377014204</v>
      </c>
      <c r="K5464">
        <v>2.7780203033598169E-5</v>
      </c>
      <c r="L5464">
        <v>9.2036646056401743</v>
      </c>
      <c r="M5464">
        <f>B5464*J5464</f>
        <v>1433.2141278198856</v>
      </c>
    </row>
    <row r="5465" spans="1:13" x14ac:dyDescent="0.3">
      <c r="A5465" t="s">
        <v>666</v>
      </c>
      <c r="B5465">
        <v>14</v>
      </c>
      <c r="C5465">
        <v>14</v>
      </c>
      <c r="D5465">
        <v>3.67504931088741</v>
      </c>
      <c r="E5465">
        <v>770</v>
      </c>
      <c r="F5465">
        <v>700</v>
      </c>
      <c r="G5465">
        <v>10.396857550829241</v>
      </c>
      <c r="H5465">
        <v>1.6780409474106781</v>
      </c>
      <c r="I5465">
        <v>1.5254917703733439</v>
      </c>
      <c r="J5465">
        <v>102.0086496651102</v>
      </c>
      <c r="K5465">
        <v>2.770083102493075E-5</v>
      </c>
      <c r="L5465">
        <v>9.1773684210526305</v>
      </c>
      <c r="M5465">
        <f>B5465*J5465</f>
        <v>1428.1210953115428</v>
      </c>
    </row>
    <row r="5466" spans="1:13" x14ac:dyDescent="0.3">
      <c r="A5466" t="s">
        <v>2443</v>
      </c>
      <c r="B5466">
        <v>15</v>
      </c>
      <c r="C5466">
        <v>14</v>
      </c>
      <c r="D5466">
        <v>3.7263586091187428</v>
      </c>
      <c r="E5466">
        <v>819</v>
      </c>
      <c r="F5466">
        <v>701</v>
      </c>
      <c r="G5466">
        <v>10.46610655999609</v>
      </c>
      <c r="H5466">
        <v>1.784825371336813</v>
      </c>
      <c r="I5466">
        <v>1.52767104433102</v>
      </c>
      <c r="J5466">
        <v>101.827543407121</v>
      </c>
      <c r="K5466">
        <v>2.766131486084383E-5</v>
      </c>
      <c r="L5466">
        <v>9.1642765973421429</v>
      </c>
      <c r="M5466">
        <f>B5466*J5466</f>
        <v>1527.4131511068149</v>
      </c>
    </row>
    <row r="5467" spans="1:13" x14ac:dyDescent="0.3">
      <c r="A5467" t="s">
        <v>3948</v>
      </c>
      <c r="B5467">
        <v>23</v>
      </c>
      <c r="C5467">
        <v>14</v>
      </c>
      <c r="D5467">
        <v>4.0442443842904794</v>
      </c>
      <c r="E5467">
        <v>773</v>
      </c>
      <c r="F5467">
        <v>702</v>
      </c>
      <c r="G5467">
        <v>10.39655748746158</v>
      </c>
      <c r="H5467">
        <v>1.6845787692837071</v>
      </c>
      <c r="I5467">
        <v>1.529850318288696</v>
      </c>
      <c r="J5467">
        <v>101.64695933013461</v>
      </c>
      <c r="K5467">
        <v>2.7621911278420971E-5</v>
      </c>
      <c r="L5467">
        <v>9.1512220722747042</v>
      </c>
      <c r="M5467">
        <f>B5467*J5467</f>
        <v>2337.880064593096</v>
      </c>
    </row>
    <row r="5468" spans="1:13" x14ac:dyDescent="0.3">
      <c r="A5468" t="s">
        <v>4491</v>
      </c>
      <c r="B5468">
        <v>14</v>
      </c>
      <c r="C5468">
        <v>14</v>
      </c>
      <c r="D5468">
        <v>3.67504931088741</v>
      </c>
      <c r="E5468">
        <v>830</v>
      </c>
      <c r="F5468">
        <v>702</v>
      </c>
      <c r="G5468">
        <v>10.47917688701617</v>
      </c>
      <c r="H5468">
        <v>1.8087973848712511</v>
      </c>
      <c r="I5468">
        <v>1.529850318288696</v>
      </c>
      <c r="J5468">
        <v>101.64695933013461</v>
      </c>
      <c r="K5468">
        <v>2.7621911278420971E-5</v>
      </c>
      <c r="L5468">
        <v>9.1512220722747042</v>
      </c>
      <c r="M5468">
        <f>B5468*J5468</f>
        <v>1423.0574306218846</v>
      </c>
    </row>
    <row r="5469" spans="1:13" x14ac:dyDescent="0.3">
      <c r="A5469" t="s">
        <v>1204</v>
      </c>
      <c r="B5469">
        <v>15</v>
      </c>
      <c r="C5469">
        <v>14</v>
      </c>
      <c r="D5469">
        <v>3.7263586091187428</v>
      </c>
      <c r="E5469">
        <v>796</v>
      </c>
      <c r="F5469">
        <v>704</v>
      </c>
      <c r="G5469">
        <v>10.425785879472681</v>
      </c>
      <c r="H5469">
        <v>1.73470207031026</v>
      </c>
      <c r="I5469">
        <v>1.5342088662040489</v>
      </c>
      <c r="J5469">
        <v>101.2873488183572</v>
      </c>
      <c r="K5469">
        <v>2.7543439939561821E-5</v>
      </c>
      <c r="L5469">
        <v>9.1252242822966494</v>
      </c>
      <c r="M5469">
        <f>B5469*J5469</f>
        <v>1519.310232275358</v>
      </c>
    </row>
    <row r="5470" spans="1:13" x14ac:dyDescent="0.3">
      <c r="A5470" t="s">
        <v>3503</v>
      </c>
      <c r="B5470">
        <v>14</v>
      </c>
      <c r="C5470">
        <v>14</v>
      </c>
      <c r="D5470">
        <v>3.67504931088741</v>
      </c>
      <c r="E5470">
        <v>758</v>
      </c>
      <c r="F5470">
        <v>716</v>
      </c>
      <c r="G5470">
        <v>10.34053023292652</v>
      </c>
      <c r="H5470">
        <v>1.651889659918564</v>
      </c>
      <c r="I5470">
        <v>1.5603601536961631</v>
      </c>
      <c r="J5470">
        <v>99.172386028438908</v>
      </c>
      <c r="K5470">
        <v>2.7081818041133409E-5</v>
      </c>
      <c r="L5470">
        <v>8.9722875624816218</v>
      </c>
      <c r="M5470">
        <f>B5470*J5470</f>
        <v>1388.4134043981446</v>
      </c>
    </row>
    <row r="5471" spans="1:13" x14ac:dyDescent="0.3">
      <c r="A5471" t="s">
        <v>5404</v>
      </c>
      <c r="B5471">
        <v>14</v>
      </c>
      <c r="C5471">
        <v>14</v>
      </c>
      <c r="D5471">
        <v>3.67504931088741</v>
      </c>
      <c r="E5471">
        <v>721</v>
      </c>
      <c r="F5471">
        <v>717</v>
      </c>
      <c r="G5471">
        <v>10.280264068616161</v>
      </c>
      <c r="H5471">
        <v>1.571256523484545</v>
      </c>
      <c r="I5471">
        <v>1.56253942765384</v>
      </c>
      <c r="J5471">
        <v>98.999374192389965</v>
      </c>
      <c r="K5471">
        <v>2.7044047025734341E-5</v>
      </c>
      <c r="L5471">
        <v>8.9597739117668649</v>
      </c>
      <c r="M5471">
        <f>B5471*J5471</f>
        <v>1385.9912386934595</v>
      </c>
    </row>
    <row r="5472" spans="1:13" x14ac:dyDescent="0.3">
      <c r="A5472" t="s">
        <v>3506</v>
      </c>
      <c r="B5472">
        <v>14</v>
      </c>
      <c r="C5472">
        <v>14</v>
      </c>
      <c r="D5472">
        <v>3.67504931088741</v>
      </c>
      <c r="E5472">
        <v>737</v>
      </c>
      <c r="F5472">
        <v>718</v>
      </c>
      <c r="G5472">
        <v>10.3033237089558</v>
      </c>
      <c r="H5472">
        <v>1.606124906807364</v>
      </c>
      <c r="I5472">
        <v>1.564718701611516</v>
      </c>
      <c r="J5472">
        <v>98.826850353861943</v>
      </c>
      <c r="K5472">
        <v>2.7006381222077328E-5</v>
      </c>
      <c r="L5472">
        <v>8.9472951180178857</v>
      </c>
      <c r="M5472">
        <f>B5472*J5472</f>
        <v>1383.5759049540673</v>
      </c>
    </row>
    <row r="5473" spans="1:13" x14ac:dyDescent="0.3">
      <c r="A5473" t="s">
        <v>4813</v>
      </c>
      <c r="B5473">
        <v>15</v>
      </c>
      <c r="C5473">
        <v>14</v>
      </c>
      <c r="D5473">
        <v>3.7263586091187428</v>
      </c>
      <c r="E5473">
        <v>784</v>
      </c>
      <c r="F5473">
        <v>723</v>
      </c>
      <c r="G5473">
        <v>10.363114125611339</v>
      </c>
      <c r="H5473">
        <v>1.708550782818145</v>
      </c>
      <c r="I5473">
        <v>1.5756150713998971</v>
      </c>
      <c r="J5473">
        <v>97.971480253026158</v>
      </c>
      <c r="K5473">
        <v>2.6819615100209579E-5</v>
      </c>
      <c r="L5473">
        <v>8.8854189415447316</v>
      </c>
      <c r="M5473">
        <f>B5473*J5473</f>
        <v>1469.5722037953924</v>
      </c>
    </row>
    <row r="5474" spans="1:13" x14ac:dyDescent="0.3">
      <c r="A5474" t="s">
        <v>3507</v>
      </c>
      <c r="B5474">
        <v>14</v>
      </c>
      <c r="C5474">
        <v>14</v>
      </c>
      <c r="D5474">
        <v>3.67504931088741</v>
      </c>
      <c r="E5474">
        <v>738</v>
      </c>
      <c r="F5474">
        <v>729</v>
      </c>
      <c r="G5474">
        <v>10.27935142726097</v>
      </c>
      <c r="H5474">
        <v>1.60830418076504</v>
      </c>
      <c r="I5474">
        <v>1.5886907151459539</v>
      </c>
      <c r="J5474">
        <v>96.960721615441955</v>
      </c>
      <c r="K5474">
        <v>2.6598877527368341E-5</v>
      </c>
      <c r="L5474">
        <v>8.8122879214497143</v>
      </c>
      <c r="M5474">
        <f>B5474*J5474</f>
        <v>1357.4501026161875</v>
      </c>
    </row>
    <row r="5475" spans="1:13" x14ac:dyDescent="0.3">
      <c r="A5475" t="s">
        <v>3543</v>
      </c>
      <c r="B5475">
        <v>18</v>
      </c>
      <c r="C5475">
        <v>14</v>
      </c>
      <c r="D5475">
        <v>3.8619493003006728</v>
      </c>
      <c r="E5475">
        <v>1075</v>
      </c>
      <c r="F5475">
        <v>733</v>
      </c>
      <c r="G5475">
        <v>10.70387886083271</v>
      </c>
      <c r="H5475">
        <v>2.3427195045019209</v>
      </c>
      <c r="I5475">
        <v>1.597407810976659</v>
      </c>
      <c r="J5475">
        <v>96.296194340738978</v>
      </c>
      <c r="K5475">
        <v>2.645372676323537E-5</v>
      </c>
      <c r="L5475">
        <v>8.7641990378401662</v>
      </c>
      <c r="M5475">
        <f>B5475*J5475</f>
        <v>1733.3314981333017</v>
      </c>
    </row>
    <row r="5476" spans="1:13" x14ac:dyDescent="0.3">
      <c r="A5476" t="s">
        <v>3760</v>
      </c>
      <c r="B5476">
        <v>17</v>
      </c>
      <c r="C5476">
        <v>14</v>
      </c>
      <c r="D5476">
        <v>3.8194411680989502</v>
      </c>
      <c r="E5476">
        <v>802</v>
      </c>
      <c r="F5476">
        <v>737</v>
      </c>
      <c r="G5476">
        <v>10.356829322876241</v>
      </c>
      <c r="H5476">
        <v>1.7477777140563171</v>
      </c>
      <c r="I5476">
        <v>1.606124906807364</v>
      </c>
      <c r="J5476">
        <v>95.638975010356617</v>
      </c>
      <c r="K5476">
        <v>2.631015158405906E-5</v>
      </c>
      <c r="L5476">
        <v>8.7166321502535169</v>
      </c>
      <c r="M5476">
        <f>B5476*J5476</f>
        <v>1625.8625751760626</v>
      </c>
    </row>
    <row r="5477" spans="1:13" x14ac:dyDescent="0.3">
      <c r="A5477" t="s">
        <v>3599</v>
      </c>
      <c r="B5477">
        <v>15</v>
      </c>
      <c r="C5477">
        <v>14</v>
      </c>
      <c r="D5477">
        <v>3.7263586091187428</v>
      </c>
      <c r="E5477">
        <v>772</v>
      </c>
      <c r="F5477">
        <v>740</v>
      </c>
      <c r="G5477">
        <v>10.30604877204858</v>
      </c>
      <c r="H5477">
        <v>1.6823994953260311</v>
      </c>
      <c r="I5477">
        <v>1.6126627286803921</v>
      </c>
      <c r="J5477">
        <v>95.150785061539565</v>
      </c>
      <c r="K5477">
        <v>2.6203488807366921E-5</v>
      </c>
      <c r="L5477">
        <v>8.6812944523470836</v>
      </c>
      <c r="M5477">
        <f>B5477*J5477</f>
        <v>1427.2617759230934</v>
      </c>
    </row>
    <row r="5478" spans="1:13" x14ac:dyDescent="0.3">
      <c r="A5478" t="s">
        <v>5594</v>
      </c>
      <c r="B5478">
        <v>15</v>
      </c>
      <c r="C5478">
        <v>14</v>
      </c>
      <c r="D5478">
        <v>3.7263586091187428</v>
      </c>
      <c r="E5478">
        <v>792</v>
      </c>
      <c r="F5478">
        <v>746</v>
      </c>
      <c r="G5478">
        <v>10.321822445436529</v>
      </c>
      <c r="H5478">
        <v>1.725984974479555</v>
      </c>
      <c r="I5478">
        <v>1.6257383724264489</v>
      </c>
      <c r="J5478">
        <v>94.186342295101781</v>
      </c>
      <c r="K5478">
        <v>2.5992736886664241E-5</v>
      </c>
      <c r="L5478">
        <v>8.6114717087625223</v>
      </c>
      <c r="M5478">
        <f>B5478*J5478</f>
        <v>1412.7951344265266</v>
      </c>
    </row>
    <row r="5479" spans="1:13" x14ac:dyDescent="0.3">
      <c r="A5479" t="s">
        <v>6039</v>
      </c>
      <c r="B5479">
        <v>17</v>
      </c>
      <c r="C5479">
        <v>14</v>
      </c>
      <c r="D5479">
        <v>3.8194411680989502</v>
      </c>
      <c r="E5479">
        <v>831</v>
      </c>
      <c r="F5479">
        <v>751</v>
      </c>
      <c r="G5479">
        <v>10.36571976478969</v>
      </c>
      <c r="H5479">
        <v>1.8109766588289271</v>
      </c>
      <c r="I5479">
        <v>1.6366347422148311</v>
      </c>
      <c r="J5479">
        <v>93.394571528254488</v>
      </c>
      <c r="K5479">
        <v>2.5819682712984718E-5</v>
      </c>
      <c r="L5479">
        <v>8.554138341859975</v>
      </c>
      <c r="M5479">
        <f>B5479*J5479</f>
        <v>1587.7077159803264</v>
      </c>
    </row>
    <row r="5480" spans="1:13" x14ac:dyDescent="0.3">
      <c r="A5480" t="s">
        <v>5379</v>
      </c>
      <c r="B5480">
        <v>17</v>
      </c>
      <c r="C5480">
        <v>14</v>
      </c>
      <c r="D5480">
        <v>3.8194411680989502</v>
      </c>
      <c r="E5480">
        <v>834</v>
      </c>
      <c r="F5480">
        <v>754</v>
      </c>
      <c r="G5480">
        <v>10.36306947034311</v>
      </c>
      <c r="H5480">
        <v>1.8175144807019561</v>
      </c>
      <c r="I5480">
        <v>1.6431725640878589</v>
      </c>
      <c r="J5480">
        <v>92.924618885461598</v>
      </c>
      <c r="K5480">
        <v>2.571695187990918E-5</v>
      </c>
      <c r="L5480">
        <v>8.5201033086695528</v>
      </c>
      <c r="M5480">
        <f>B5480*J5480</f>
        <v>1579.7185210528471</v>
      </c>
    </row>
    <row r="5481" spans="1:13" x14ac:dyDescent="0.3">
      <c r="A5481" t="s">
        <v>1967</v>
      </c>
      <c r="B5481">
        <v>14</v>
      </c>
      <c r="C5481">
        <v>14</v>
      </c>
      <c r="D5481">
        <v>3.67504931088741</v>
      </c>
      <c r="E5481">
        <v>876</v>
      </c>
      <c r="F5481">
        <v>761</v>
      </c>
      <c r="G5481">
        <v>10.403640341530931</v>
      </c>
      <c r="H5481">
        <v>1.9090439869243561</v>
      </c>
      <c r="I5481">
        <v>1.6584274817915921</v>
      </c>
      <c r="J5481">
        <v>91.842672588645456</v>
      </c>
      <c r="K5481">
        <v>2.5480396474969151E-5</v>
      </c>
      <c r="L5481">
        <v>8.4417317933467046</v>
      </c>
      <c r="M5481">
        <f>B5481*J5481</f>
        <v>1285.7974162410364</v>
      </c>
    </row>
    <row r="5482" spans="1:13" x14ac:dyDescent="0.3">
      <c r="A5482" t="s">
        <v>4214</v>
      </c>
      <c r="B5482">
        <v>14</v>
      </c>
      <c r="C5482">
        <v>14</v>
      </c>
      <c r="D5482">
        <v>3.67504931088741</v>
      </c>
      <c r="E5482">
        <v>829</v>
      </c>
      <c r="F5482">
        <v>773</v>
      </c>
      <c r="G5482">
        <v>10.313815286472259</v>
      </c>
      <c r="H5482">
        <v>1.806618110913575</v>
      </c>
      <c r="I5482">
        <v>1.6845787692837071</v>
      </c>
      <c r="J5482">
        <v>90.034139605397286</v>
      </c>
      <c r="K5482">
        <v>2.5084840514167559E-5</v>
      </c>
      <c r="L5482">
        <v>8.3106829168652538</v>
      </c>
      <c r="M5482">
        <f>B5482*J5482</f>
        <v>1260.477954475562</v>
      </c>
    </row>
    <row r="5483" spans="1:13" x14ac:dyDescent="0.3">
      <c r="A5483" t="s">
        <v>5979</v>
      </c>
      <c r="B5483">
        <v>14</v>
      </c>
      <c r="C5483">
        <v>14</v>
      </c>
      <c r="D5483">
        <v>3.67504931088741</v>
      </c>
      <c r="E5483">
        <v>783</v>
      </c>
      <c r="F5483">
        <v>777</v>
      </c>
      <c r="G5483">
        <v>10.23983161856594</v>
      </c>
      <c r="H5483">
        <v>1.706371508860469</v>
      </c>
      <c r="I5483">
        <v>1.6932958651144121</v>
      </c>
      <c r="J5483">
        <v>89.443888563075532</v>
      </c>
      <c r="K5483">
        <v>2.4955703626063739E-5</v>
      </c>
      <c r="L5483">
        <v>8.2678994784257931</v>
      </c>
      <c r="M5483">
        <f>B5483*J5483</f>
        <v>1252.2144398830574</v>
      </c>
    </row>
    <row r="5484" spans="1:13" x14ac:dyDescent="0.3">
      <c r="A5484" t="s">
        <v>5253</v>
      </c>
      <c r="B5484">
        <v>14</v>
      </c>
      <c r="C5484">
        <v>14</v>
      </c>
      <c r="D5484">
        <v>3.67504931088741</v>
      </c>
      <c r="E5484">
        <v>791</v>
      </c>
      <c r="F5484">
        <v>778</v>
      </c>
      <c r="G5484">
        <v>10.249264035851199</v>
      </c>
      <c r="H5484">
        <v>1.723805700521879</v>
      </c>
      <c r="I5484">
        <v>1.6954751390720879</v>
      </c>
      <c r="J5484">
        <v>89.297288154902162</v>
      </c>
      <c r="K5484">
        <v>2.4923626886184481E-5</v>
      </c>
      <c r="L5484">
        <v>8.2572723582735765</v>
      </c>
      <c r="M5484">
        <f>B5484*J5484</f>
        <v>1250.1620341686303</v>
      </c>
    </row>
    <row r="5485" spans="1:13" x14ac:dyDescent="0.3">
      <c r="A5485" t="s">
        <v>4471</v>
      </c>
      <c r="B5485">
        <v>19</v>
      </c>
      <c r="C5485">
        <v>14</v>
      </c>
      <c r="D5485">
        <v>3.9021585439646458</v>
      </c>
      <c r="E5485">
        <v>863</v>
      </c>
      <c r="F5485">
        <v>783</v>
      </c>
      <c r="G5485">
        <v>10.337789109523181</v>
      </c>
      <c r="H5485">
        <v>1.880713425474565</v>
      </c>
      <c r="I5485">
        <v>1.706371508860469</v>
      </c>
      <c r="J5485">
        <v>88.569986484998125</v>
      </c>
      <c r="K5485">
        <v>2.476447218065329E-5</v>
      </c>
      <c r="L5485">
        <v>8.2045439268669753</v>
      </c>
      <c r="M5485">
        <f>B5485*J5485</f>
        <v>1682.8297432149643</v>
      </c>
    </row>
    <row r="5486" spans="1:13" x14ac:dyDescent="0.3">
      <c r="A5486" t="s">
        <v>5656</v>
      </c>
      <c r="B5486">
        <v>15</v>
      </c>
      <c r="C5486">
        <v>14</v>
      </c>
      <c r="D5486">
        <v>3.7263586091187428</v>
      </c>
      <c r="E5486">
        <v>789</v>
      </c>
      <c r="F5486">
        <v>784</v>
      </c>
      <c r="G5486">
        <v>10.233370768221439</v>
      </c>
      <c r="H5486">
        <v>1.719447152606526</v>
      </c>
      <c r="I5486">
        <v>1.708550782818145</v>
      </c>
      <c r="J5486">
        <v>88.425656045976041</v>
      </c>
      <c r="K5486">
        <v>2.4732884843688171E-5</v>
      </c>
      <c r="L5486">
        <v>8.1940789473684212</v>
      </c>
      <c r="M5486">
        <f>B5486*J5486</f>
        <v>1326.3848406896407</v>
      </c>
    </row>
    <row r="5487" spans="1:13" x14ac:dyDescent="0.3">
      <c r="A5487" t="s">
        <v>3698</v>
      </c>
      <c r="B5487">
        <v>15</v>
      </c>
      <c r="C5487">
        <v>14</v>
      </c>
      <c r="D5487">
        <v>3.7263586091187428</v>
      </c>
      <c r="E5487">
        <v>851</v>
      </c>
      <c r="F5487">
        <v>787</v>
      </c>
      <c r="G5487">
        <v>10.313120148055161</v>
      </c>
      <c r="H5487">
        <v>1.8545621379824511</v>
      </c>
      <c r="I5487">
        <v>1.715088604691174</v>
      </c>
      <c r="J5487">
        <v>87.994898676248724</v>
      </c>
      <c r="K5487">
        <v>2.463860446944285E-5</v>
      </c>
      <c r="L5487">
        <v>8.1628435765398244</v>
      </c>
      <c r="M5487">
        <f>B5487*J5487</f>
        <v>1319.9234801437308</v>
      </c>
    </row>
    <row r="5488" spans="1:13" x14ac:dyDescent="0.3">
      <c r="A5488" t="s">
        <v>3790</v>
      </c>
      <c r="B5488">
        <v>16</v>
      </c>
      <c r="C5488">
        <v>14</v>
      </c>
      <c r="D5488">
        <v>3.774355252207922</v>
      </c>
      <c r="E5488">
        <v>1089</v>
      </c>
      <c r="F5488">
        <v>790</v>
      </c>
      <c r="G5488">
        <v>10.58750236250896</v>
      </c>
      <c r="H5488">
        <v>2.373229339909388</v>
      </c>
      <c r="I5488">
        <v>1.7216264265642029</v>
      </c>
      <c r="J5488">
        <v>87.567462535824674</v>
      </c>
      <c r="K5488">
        <v>2.4545040148672811E-5</v>
      </c>
      <c r="L5488">
        <v>8.1318454363757482</v>
      </c>
      <c r="M5488">
        <f>B5488*J5488</f>
        <v>1401.0794005731948</v>
      </c>
    </row>
    <row r="5489" spans="1:13" x14ac:dyDescent="0.3">
      <c r="A5489" t="s">
        <v>5107</v>
      </c>
      <c r="B5489">
        <v>14</v>
      </c>
      <c r="C5489">
        <v>14</v>
      </c>
      <c r="D5489">
        <v>3.67504931088741</v>
      </c>
      <c r="E5489">
        <v>883</v>
      </c>
      <c r="F5489">
        <v>801</v>
      </c>
      <c r="G5489">
        <v>10.32497257290871</v>
      </c>
      <c r="H5489">
        <v>1.9242989046280901</v>
      </c>
      <c r="I5489">
        <v>1.7455984400986411</v>
      </c>
      <c r="J5489">
        <v>86.028008585311866</v>
      </c>
      <c r="K5489">
        <v>2.4207967187829619E-5</v>
      </c>
      <c r="L5489">
        <v>8.0201721532295149</v>
      </c>
      <c r="M5489">
        <f>B5489*J5489</f>
        <v>1204.392120194366</v>
      </c>
    </row>
    <row r="5490" spans="1:13" x14ac:dyDescent="0.3">
      <c r="A5490" t="s">
        <v>2420</v>
      </c>
      <c r="B5490">
        <v>16</v>
      </c>
      <c r="C5490">
        <v>14</v>
      </c>
      <c r="D5490">
        <v>3.774355252207922</v>
      </c>
      <c r="E5490">
        <v>1799</v>
      </c>
      <c r="F5490">
        <v>804</v>
      </c>
      <c r="G5490">
        <v>11.126775946750641</v>
      </c>
      <c r="H5490">
        <v>3.920513849859494</v>
      </c>
      <c r="I5490">
        <v>1.7521362619716689</v>
      </c>
      <c r="J5490">
        <v>85.61558219022514</v>
      </c>
      <c r="K5490">
        <v>2.4117638952054131E-5</v>
      </c>
      <c r="L5490">
        <v>7.9902461377323908</v>
      </c>
      <c r="M5490">
        <f>B5490*J5490</f>
        <v>1369.8493150436022</v>
      </c>
    </row>
    <row r="5491" spans="1:13" x14ac:dyDescent="0.3">
      <c r="A5491" t="s">
        <v>690</v>
      </c>
      <c r="B5491">
        <v>14</v>
      </c>
      <c r="C5491">
        <v>14</v>
      </c>
      <c r="D5491">
        <v>3.67504931088741</v>
      </c>
      <c r="E5491">
        <v>843</v>
      </c>
      <c r="F5491">
        <v>806</v>
      </c>
      <c r="G5491">
        <v>10.26168272159785</v>
      </c>
      <c r="H5491">
        <v>1.837127946321041</v>
      </c>
      <c r="I5491">
        <v>1.7564948098870219</v>
      </c>
      <c r="J5491">
        <v>85.342363949236642</v>
      </c>
      <c r="K5491">
        <v>2.4057793694108588E-5</v>
      </c>
      <c r="L5491">
        <v>7.970419224239258</v>
      </c>
      <c r="M5491">
        <f>B5491*J5491</f>
        <v>1194.793095289313</v>
      </c>
    </row>
    <row r="5492" spans="1:13" x14ac:dyDescent="0.3">
      <c r="A5492" t="s">
        <v>2797</v>
      </c>
      <c r="B5492">
        <v>16</v>
      </c>
      <c r="C5492">
        <v>14</v>
      </c>
      <c r="D5492">
        <v>3.774355252207922</v>
      </c>
      <c r="E5492">
        <v>864</v>
      </c>
      <c r="F5492">
        <v>813</v>
      </c>
      <c r="G5492">
        <v>10.274831600106049</v>
      </c>
      <c r="H5492">
        <v>1.8828926994322419</v>
      </c>
      <c r="I5492">
        <v>1.771749727590755</v>
      </c>
      <c r="J5492">
        <v>84.396854926011159</v>
      </c>
      <c r="K5492">
        <v>2.3850654019005569E-5</v>
      </c>
      <c r="L5492">
        <v>7.9017932284586001</v>
      </c>
      <c r="M5492">
        <f>B5492*J5492</f>
        <v>1350.3496788161785</v>
      </c>
    </row>
    <row r="5493" spans="1:13" x14ac:dyDescent="0.3">
      <c r="A5493" t="s">
        <v>4997</v>
      </c>
      <c r="B5493">
        <v>14</v>
      </c>
      <c r="C5493">
        <v>14</v>
      </c>
      <c r="D5493">
        <v>3.67504931088741</v>
      </c>
      <c r="E5493">
        <v>855</v>
      </c>
      <c r="F5493">
        <v>822</v>
      </c>
      <c r="G5493">
        <v>10.244161879275371</v>
      </c>
      <c r="H5493">
        <v>1.8632792338131561</v>
      </c>
      <c r="I5493">
        <v>1.7913631932098411</v>
      </c>
      <c r="J5493">
        <v>83.205244612085494</v>
      </c>
      <c r="K5493">
        <v>2.3589515471352222E-5</v>
      </c>
      <c r="L5493">
        <v>7.8152772442054044</v>
      </c>
      <c r="M5493">
        <f>B5493*J5493</f>
        <v>1164.8734245691969</v>
      </c>
    </row>
    <row r="5494" spans="1:13" x14ac:dyDescent="0.3">
      <c r="A5494" t="s">
        <v>5867</v>
      </c>
      <c r="B5494">
        <v>14</v>
      </c>
      <c r="C5494">
        <v>14</v>
      </c>
      <c r="D5494">
        <v>3.67504931088741</v>
      </c>
      <c r="E5494">
        <v>855</v>
      </c>
      <c r="F5494">
        <v>822</v>
      </c>
      <c r="G5494">
        <v>10.244161879275371</v>
      </c>
      <c r="H5494">
        <v>1.8632792338131561</v>
      </c>
      <c r="I5494">
        <v>1.7913631932098411</v>
      </c>
      <c r="J5494">
        <v>83.205244612085494</v>
      </c>
      <c r="K5494">
        <v>2.3589515471352222E-5</v>
      </c>
      <c r="L5494">
        <v>7.8152772442054044</v>
      </c>
      <c r="M5494">
        <f>B5494*J5494</f>
        <v>1164.8734245691969</v>
      </c>
    </row>
    <row r="5495" spans="1:13" x14ac:dyDescent="0.3">
      <c r="A5495" t="s">
        <v>5640</v>
      </c>
      <c r="B5495">
        <v>21</v>
      </c>
      <c r="C5495">
        <v>14</v>
      </c>
      <c r="D5495">
        <v>3.9765895962233508</v>
      </c>
      <c r="E5495">
        <v>985</v>
      </c>
      <c r="F5495">
        <v>831</v>
      </c>
      <c r="G5495">
        <v>10.38542748011689</v>
      </c>
      <c r="H5495">
        <v>2.146584848311063</v>
      </c>
      <c r="I5495">
        <v>1.8109766588289271</v>
      </c>
      <c r="J5495">
        <v>82.039870192301592</v>
      </c>
      <c r="K5495">
        <v>2.3334033354333961E-5</v>
      </c>
      <c r="L5495">
        <v>7.730635252390905</v>
      </c>
      <c r="M5495">
        <f>B5495*J5495</f>
        <v>1722.8372740383334</v>
      </c>
    </row>
    <row r="5496" spans="1:13" x14ac:dyDescent="0.3">
      <c r="A5496" t="s">
        <v>6106</v>
      </c>
      <c r="B5496">
        <v>17</v>
      </c>
      <c r="C5496">
        <v>14</v>
      </c>
      <c r="D5496">
        <v>3.8194411680989502</v>
      </c>
      <c r="E5496">
        <v>966</v>
      </c>
      <c r="F5496">
        <v>838</v>
      </c>
      <c r="G5496">
        <v>10.348911276972791</v>
      </c>
      <c r="H5496">
        <v>2.1051786431152149</v>
      </c>
      <c r="I5496">
        <v>1.82623157653266</v>
      </c>
      <c r="J5496">
        <v>81.151065140155339</v>
      </c>
      <c r="K5496">
        <v>2.3139118994572229E-5</v>
      </c>
      <c r="L5496">
        <v>7.666059540258761</v>
      </c>
      <c r="M5496">
        <f>B5496*J5496</f>
        <v>1379.5681073826408</v>
      </c>
    </row>
    <row r="5497" spans="1:13" x14ac:dyDescent="0.3">
      <c r="A5497" t="s">
        <v>1279</v>
      </c>
      <c r="B5497">
        <v>15</v>
      </c>
      <c r="C5497">
        <v>14</v>
      </c>
      <c r="D5497">
        <v>3.7263586091187428</v>
      </c>
      <c r="E5497">
        <v>861</v>
      </c>
      <c r="F5497">
        <v>838</v>
      </c>
      <c r="G5497">
        <v>10.21912979601786</v>
      </c>
      <c r="H5497">
        <v>1.8763548775592129</v>
      </c>
      <c r="I5497">
        <v>1.82623157653266</v>
      </c>
      <c r="J5497">
        <v>81.151065140155339</v>
      </c>
      <c r="K5497">
        <v>2.3139118994572229E-5</v>
      </c>
      <c r="L5497">
        <v>7.666059540258761</v>
      </c>
      <c r="M5497">
        <f>B5497*J5497</f>
        <v>1217.26597710233</v>
      </c>
    </row>
    <row r="5498" spans="1:13" x14ac:dyDescent="0.3">
      <c r="A5498" t="s">
        <v>3938</v>
      </c>
      <c r="B5498">
        <v>17</v>
      </c>
      <c r="C5498">
        <v>14</v>
      </c>
      <c r="D5498">
        <v>3.8194411680989502</v>
      </c>
      <c r="E5498">
        <v>1074</v>
      </c>
      <c r="F5498">
        <v>840</v>
      </c>
      <c r="G5498">
        <v>10.46426977251144</v>
      </c>
      <c r="H5498">
        <v>2.3405402305442449</v>
      </c>
      <c r="I5498">
        <v>1.8305901244480129</v>
      </c>
      <c r="J5498">
        <v>80.899888370062072</v>
      </c>
      <c r="K5498">
        <v>2.3084025854108958E-5</v>
      </c>
      <c r="L5498">
        <v>7.6478070175438599</v>
      </c>
      <c r="M5498">
        <f>B5498*J5498</f>
        <v>1375.2981022910553</v>
      </c>
    </row>
    <row r="5499" spans="1:13" x14ac:dyDescent="0.3">
      <c r="A5499" t="s">
        <v>4224</v>
      </c>
      <c r="B5499">
        <v>14</v>
      </c>
      <c r="C5499">
        <v>14</v>
      </c>
      <c r="D5499">
        <v>3.67504931088741</v>
      </c>
      <c r="E5499">
        <v>1363</v>
      </c>
      <c r="F5499">
        <v>840</v>
      </c>
      <c r="G5499">
        <v>10.732928319825509</v>
      </c>
      <c r="H5499">
        <v>2.9703504043126681</v>
      </c>
      <c r="I5499">
        <v>1.8305901244480129</v>
      </c>
      <c r="J5499">
        <v>80.899888370062072</v>
      </c>
      <c r="K5499">
        <v>2.3084025854108958E-5</v>
      </c>
      <c r="L5499">
        <v>7.6478070175438599</v>
      </c>
      <c r="M5499">
        <f>B5499*J5499</f>
        <v>1132.598437180869</v>
      </c>
    </row>
    <row r="5500" spans="1:13" x14ac:dyDescent="0.3">
      <c r="A5500" t="s">
        <v>5194</v>
      </c>
      <c r="B5500">
        <v>15</v>
      </c>
      <c r="C5500">
        <v>14</v>
      </c>
      <c r="D5500">
        <v>3.7263586091187428</v>
      </c>
      <c r="E5500">
        <v>965</v>
      </c>
      <c r="F5500">
        <v>844</v>
      </c>
      <c r="G5500">
        <v>10.33539734983864</v>
      </c>
      <c r="H5500">
        <v>2.1029993691575379</v>
      </c>
      <c r="I5500">
        <v>1.839307220278718</v>
      </c>
      <c r="J5500">
        <v>80.401168033449082</v>
      </c>
      <c r="K5500">
        <v>2.297462288797574E-5</v>
      </c>
      <c r="L5500">
        <v>7.6115614866550256</v>
      </c>
      <c r="M5500">
        <f>B5500*J5500</f>
        <v>1206.0175205017363</v>
      </c>
    </row>
    <row r="5501" spans="1:13" x14ac:dyDescent="0.3">
      <c r="A5501" t="s">
        <v>6582</v>
      </c>
      <c r="B5501">
        <v>14</v>
      </c>
      <c r="C5501">
        <v>14</v>
      </c>
      <c r="D5501">
        <v>3.67504931088741</v>
      </c>
      <c r="E5501">
        <v>854</v>
      </c>
      <c r="F5501">
        <v>844</v>
      </c>
      <c r="G5501">
        <v>10.197741428862811</v>
      </c>
      <c r="H5501">
        <v>1.86109995985548</v>
      </c>
      <c r="I5501">
        <v>1.839307220278718</v>
      </c>
      <c r="J5501">
        <v>80.401168033449082</v>
      </c>
      <c r="K5501">
        <v>2.297462288797574E-5</v>
      </c>
      <c r="L5501">
        <v>7.6115614866550256</v>
      </c>
      <c r="M5501">
        <f>B5501*J5501</f>
        <v>1125.6163524682872</v>
      </c>
    </row>
    <row r="5502" spans="1:13" x14ac:dyDescent="0.3">
      <c r="A5502" t="s">
        <v>79</v>
      </c>
      <c r="B5502">
        <v>18</v>
      </c>
      <c r="C5502">
        <v>14</v>
      </c>
      <c r="D5502">
        <v>3.8619493003006728</v>
      </c>
      <c r="E5502">
        <v>1203</v>
      </c>
      <c r="F5502">
        <v>846</v>
      </c>
      <c r="G5502">
        <v>10.579537155473149</v>
      </c>
      <c r="H5502">
        <v>2.621666571084476</v>
      </c>
      <c r="I5502">
        <v>1.84366576819407</v>
      </c>
      <c r="J5502">
        <v>80.153607288661917</v>
      </c>
      <c r="K5502">
        <v>2.2920309358689741E-5</v>
      </c>
      <c r="L5502">
        <v>7.5935672514619883</v>
      </c>
      <c r="M5502">
        <f>B5502*J5502</f>
        <v>1442.7649311959144</v>
      </c>
    </row>
    <row r="5503" spans="1:13" x14ac:dyDescent="0.3">
      <c r="A5503" t="s">
        <v>3469</v>
      </c>
      <c r="B5503">
        <v>14</v>
      </c>
      <c r="C5503">
        <v>14</v>
      </c>
      <c r="D5503">
        <v>3.67504931088741</v>
      </c>
      <c r="E5503">
        <v>876</v>
      </c>
      <c r="F5503">
        <v>854</v>
      </c>
      <c r="G5503">
        <v>10.206226490048479</v>
      </c>
      <c r="H5503">
        <v>1.9090439869243561</v>
      </c>
      <c r="I5503">
        <v>1.86109995985548</v>
      </c>
      <c r="J5503">
        <v>79.175163808000434</v>
      </c>
      <c r="K5503">
        <v>2.2705599200762911E-5</v>
      </c>
      <c r="L5503">
        <v>7.5224331320103532</v>
      </c>
      <c r="M5503">
        <f>B5503*J5503</f>
        <v>1108.4522933120061</v>
      </c>
    </row>
    <row r="5504" spans="1:13" x14ac:dyDescent="0.3">
      <c r="A5504" t="s">
        <v>5086</v>
      </c>
      <c r="B5504">
        <v>14</v>
      </c>
      <c r="C5504">
        <v>14</v>
      </c>
      <c r="D5504">
        <v>3.67504931088741</v>
      </c>
      <c r="E5504">
        <v>876</v>
      </c>
      <c r="F5504">
        <v>854</v>
      </c>
      <c r="G5504">
        <v>10.206226490048479</v>
      </c>
      <c r="H5504">
        <v>1.9090439869243561</v>
      </c>
      <c r="I5504">
        <v>1.86109995985548</v>
      </c>
      <c r="J5504">
        <v>79.175163808000434</v>
      </c>
      <c r="K5504">
        <v>2.2705599200762911E-5</v>
      </c>
      <c r="L5504">
        <v>7.5224331320103532</v>
      </c>
      <c r="M5504">
        <f>B5504*J5504</f>
        <v>1108.4522933120061</v>
      </c>
    </row>
    <row r="5505" spans="1:13" x14ac:dyDescent="0.3">
      <c r="A5505" t="s">
        <v>5978</v>
      </c>
      <c r="B5505">
        <v>14</v>
      </c>
      <c r="C5505">
        <v>14</v>
      </c>
      <c r="D5505">
        <v>3.67504931088741</v>
      </c>
      <c r="E5505">
        <v>873</v>
      </c>
      <c r="F5505">
        <v>862</v>
      </c>
      <c r="G5505">
        <v>10.1864108586211</v>
      </c>
      <c r="H5505">
        <v>1.902506165051328</v>
      </c>
      <c r="I5505">
        <v>1.878534151516889</v>
      </c>
      <c r="J5505">
        <v>78.215205295734734</v>
      </c>
      <c r="K5505">
        <v>2.249487438219434E-5</v>
      </c>
      <c r="L5505">
        <v>7.4526193674441323</v>
      </c>
      <c r="M5505">
        <f>B5505*J5505</f>
        <v>1095.0128741402864</v>
      </c>
    </row>
    <row r="5506" spans="1:13" x14ac:dyDescent="0.3">
      <c r="A5506" t="s">
        <v>6581</v>
      </c>
      <c r="B5506">
        <v>14</v>
      </c>
      <c r="C5506">
        <v>14</v>
      </c>
      <c r="D5506">
        <v>3.67504931088741</v>
      </c>
      <c r="E5506">
        <v>876</v>
      </c>
      <c r="F5506">
        <v>866</v>
      </c>
      <c r="G5506">
        <v>10.18233483107803</v>
      </c>
      <c r="H5506">
        <v>1.9090439869243561</v>
      </c>
      <c r="I5506">
        <v>1.887251247347594</v>
      </c>
      <c r="J5506">
        <v>77.741997813532095</v>
      </c>
      <c r="K5506">
        <v>2.239097196010569E-5</v>
      </c>
      <c r="L5506">
        <v>7.4181961832988934</v>
      </c>
      <c r="M5506">
        <f>B5506*J5506</f>
        <v>1088.3879693894494</v>
      </c>
    </row>
    <row r="5507" spans="1:13" x14ac:dyDescent="0.3">
      <c r="A5507" t="s">
        <v>1060</v>
      </c>
      <c r="B5507">
        <v>17</v>
      </c>
      <c r="C5507">
        <v>14</v>
      </c>
      <c r="D5507">
        <v>3.8194411680989502</v>
      </c>
      <c r="E5507">
        <v>944</v>
      </c>
      <c r="F5507">
        <v>874</v>
      </c>
      <c r="G5507">
        <v>10.250315676386171</v>
      </c>
      <c r="H5507">
        <v>2.0572346160463382</v>
      </c>
      <c r="I5507">
        <v>1.904685439009004</v>
      </c>
      <c r="J5507">
        <v>76.808816475983605</v>
      </c>
      <c r="K5507">
        <v>2.2186020271683668E-5</v>
      </c>
      <c r="L5507">
        <v>7.3502950740696136</v>
      </c>
      <c r="M5507">
        <f>B5507*J5507</f>
        <v>1305.7498800917213</v>
      </c>
    </row>
    <row r="5508" spans="1:13" x14ac:dyDescent="0.3">
      <c r="A5508" t="s">
        <v>2062</v>
      </c>
      <c r="B5508">
        <v>18</v>
      </c>
      <c r="C5508">
        <v>14</v>
      </c>
      <c r="D5508">
        <v>3.8619493003006728</v>
      </c>
      <c r="E5508">
        <v>1033</v>
      </c>
      <c r="F5508">
        <v>877</v>
      </c>
      <c r="G5508">
        <v>10.3452428126083</v>
      </c>
      <c r="H5508">
        <v>2.25118999827952</v>
      </c>
      <c r="I5508">
        <v>1.911223260882033</v>
      </c>
      <c r="J5508">
        <v>76.463344727604706</v>
      </c>
      <c r="K5508">
        <v>2.211012738591964E-5</v>
      </c>
      <c r="L5508">
        <v>7.3251515333373334</v>
      </c>
      <c r="M5508">
        <f>B5508*J5508</f>
        <v>1376.3402050968848</v>
      </c>
    </row>
    <row r="5509" spans="1:13" x14ac:dyDescent="0.3">
      <c r="A5509" t="s">
        <v>4390</v>
      </c>
      <c r="B5509">
        <v>14</v>
      </c>
      <c r="C5509">
        <v>14</v>
      </c>
      <c r="D5509">
        <v>3.67504931088741</v>
      </c>
      <c r="E5509">
        <v>942</v>
      </c>
      <c r="F5509">
        <v>887</v>
      </c>
      <c r="G5509">
        <v>10.22245808656513</v>
      </c>
      <c r="H5509">
        <v>2.0528760681309861</v>
      </c>
      <c r="I5509">
        <v>1.9330160004587951</v>
      </c>
      <c r="J5509">
        <v>75.328969243204895</v>
      </c>
      <c r="K5509">
        <v>2.1860858756991571E-5</v>
      </c>
      <c r="L5509">
        <v>7.2425680887675776</v>
      </c>
      <c r="M5509">
        <f>B5509*J5509</f>
        <v>1054.6055694048684</v>
      </c>
    </row>
    <row r="5510" spans="1:13" x14ac:dyDescent="0.3">
      <c r="A5510" t="s">
        <v>2463</v>
      </c>
      <c r="B5510">
        <v>17</v>
      </c>
      <c r="C5510">
        <v>14</v>
      </c>
      <c r="D5510">
        <v>3.8194411680989502</v>
      </c>
      <c r="E5510">
        <v>1130</v>
      </c>
      <c r="F5510">
        <v>889</v>
      </c>
      <c r="G5510">
        <v>10.421776284913561</v>
      </c>
      <c r="H5510">
        <v>2.4625795721741119</v>
      </c>
      <c r="I5510">
        <v>1.9373745483741469</v>
      </c>
      <c r="J5510">
        <v>75.10521541037167</v>
      </c>
      <c r="K5510">
        <v>2.1811677972386421E-5</v>
      </c>
      <c r="L5510">
        <v>7.2262743472855364</v>
      </c>
      <c r="M5510">
        <f>B5510*J5510</f>
        <v>1276.7886619763185</v>
      </c>
    </row>
    <row r="5511" spans="1:13" x14ac:dyDescent="0.3">
      <c r="A5511" t="s">
        <v>4324</v>
      </c>
      <c r="B5511">
        <v>15</v>
      </c>
      <c r="C5511">
        <v>14</v>
      </c>
      <c r="D5511">
        <v>3.7263586091187428</v>
      </c>
      <c r="E5511">
        <v>950</v>
      </c>
      <c r="F5511">
        <v>907</v>
      </c>
      <c r="G5511">
        <v>10.193386433897819</v>
      </c>
      <c r="H5511">
        <v>2.0703102597923948</v>
      </c>
      <c r="I5511">
        <v>1.976601479612319</v>
      </c>
      <c r="J5511">
        <v>73.136701288119269</v>
      </c>
      <c r="K5511">
        <v>2.1378811154852842E-5</v>
      </c>
      <c r="L5511">
        <v>7.0828642720362094</v>
      </c>
      <c r="M5511">
        <f>B5511*J5511</f>
        <v>1097.0505193217891</v>
      </c>
    </row>
    <row r="5512" spans="1:13" x14ac:dyDescent="0.3">
      <c r="A5512" t="s">
        <v>4850</v>
      </c>
      <c r="B5512">
        <v>15</v>
      </c>
      <c r="C5512">
        <v>14</v>
      </c>
      <c r="D5512">
        <v>3.7263586091187428</v>
      </c>
      <c r="E5512">
        <v>1352</v>
      </c>
      <c r="F5512">
        <v>909</v>
      </c>
      <c r="G5512">
        <v>10.582163887482221</v>
      </c>
      <c r="H5512">
        <v>2.9463783907782299</v>
      </c>
      <c r="I5512">
        <v>1.9809600275276711</v>
      </c>
      <c r="J5512">
        <v>72.922885799052196</v>
      </c>
      <c r="K5512">
        <v>2.1331773066503329E-5</v>
      </c>
      <c r="L5512">
        <v>7.0672804122517503</v>
      </c>
      <c r="M5512">
        <f>B5512*J5512</f>
        <v>1093.8432869857829</v>
      </c>
    </row>
    <row r="5513" spans="1:13" x14ac:dyDescent="0.3">
      <c r="A5513" t="s">
        <v>4595</v>
      </c>
      <c r="B5513">
        <v>21</v>
      </c>
      <c r="C5513">
        <v>14</v>
      </c>
      <c r="D5513">
        <v>3.9765895962233508</v>
      </c>
      <c r="E5513">
        <v>1077</v>
      </c>
      <c r="F5513">
        <v>911</v>
      </c>
      <c r="G5513">
        <v>10.325322942794591</v>
      </c>
      <c r="H5513">
        <v>2.347078052417273</v>
      </c>
      <c r="I5513">
        <v>1.985318575443024</v>
      </c>
      <c r="J5513">
        <v>72.710028264044311</v>
      </c>
      <c r="K5513">
        <v>2.1284941512021431E-5</v>
      </c>
      <c r="L5513">
        <v>7.0517649777572364</v>
      </c>
      <c r="M5513">
        <f>B5513*J5513</f>
        <v>1526.9105935449306</v>
      </c>
    </row>
    <row r="5514" spans="1:13" x14ac:dyDescent="0.3">
      <c r="A5514" t="s">
        <v>5676</v>
      </c>
      <c r="B5514">
        <v>15</v>
      </c>
      <c r="C5514">
        <v>14</v>
      </c>
      <c r="D5514">
        <v>3.7263586091187428</v>
      </c>
      <c r="E5514">
        <v>1025</v>
      </c>
      <c r="F5514">
        <v>937</v>
      </c>
      <c r="G5514">
        <v>10.22127272889526</v>
      </c>
      <c r="H5514">
        <v>2.2337558066181109</v>
      </c>
      <c r="I5514">
        <v>2.0419796983426051</v>
      </c>
      <c r="J5514">
        <v>70.027263077548341</v>
      </c>
      <c r="K5514">
        <v>2.0694324138155311E-5</v>
      </c>
      <c r="L5514">
        <v>6.8560916699432672</v>
      </c>
      <c r="M5514">
        <f>B5514*J5514</f>
        <v>1050.4089461632252</v>
      </c>
    </row>
    <row r="5515" spans="1:13" x14ac:dyDescent="0.3">
      <c r="A5515" t="s">
        <v>4042</v>
      </c>
      <c r="B5515">
        <v>16</v>
      </c>
      <c r="C5515">
        <v>14</v>
      </c>
      <c r="D5515">
        <v>3.774355252207922</v>
      </c>
      <c r="E5515">
        <v>1025</v>
      </c>
      <c r="F5515">
        <v>954</v>
      </c>
      <c r="G5515">
        <v>10.18995385328347</v>
      </c>
      <c r="H5515">
        <v>2.2337558066181109</v>
      </c>
      <c r="I5515">
        <v>2.0790273556230998</v>
      </c>
      <c r="J5515">
        <v>68.353881156792696</v>
      </c>
      <c r="K5515">
        <v>2.0325557355819212E-5</v>
      </c>
      <c r="L5515">
        <v>6.7339181286549703</v>
      </c>
      <c r="M5515">
        <f>B5515*J5515</f>
        <v>1093.6620985086831</v>
      </c>
    </row>
    <row r="5516" spans="1:13" x14ac:dyDescent="0.3">
      <c r="A5516" t="s">
        <v>1218</v>
      </c>
      <c r="B5516">
        <v>14</v>
      </c>
      <c r="C5516">
        <v>14</v>
      </c>
      <c r="D5516">
        <v>3.67504931088741</v>
      </c>
      <c r="E5516">
        <v>1050</v>
      </c>
      <c r="F5516">
        <v>962</v>
      </c>
      <c r="G5516">
        <v>10.201959503350411</v>
      </c>
      <c r="H5516">
        <v>2.2882376555600161</v>
      </c>
      <c r="I5516">
        <v>2.0964615472845098</v>
      </c>
      <c r="J5516">
        <v>67.587324880253121</v>
      </c>
      <c r="K5516">
        <v>2.0156529851820711E-5</v>
      </c>
      <c r="L5516">
        <v>6.677918809497756</v>
      </c>
      <c r="M5516">
        <f>B5516*J5516</f>
        <v>946.22254832354372</v>
      </c>
    </row>
    <row r="5517" spans="1:13" x14ac:dyDescent="0.3">
      <c r="A5517" t="s">
        <v>2530</v>
      </c>
      <c r="B5517">
        <v>14</v>
      </c>
      <c r="C5517">
        <v>14</v>
      </c>
      <c r="D5517">
        <v>3.67504931088741</v>
      </c>
      <c r="E5517">
        <v>1735</v>
      </c>
      <c r="F5517">
        <v>966</v>
      </c>
      <c r="G5517">
        <v>10.747676552141449</v>
      </c>
      <c r="H5517">
        <v>3.7810403165682169</v>
      </c>
      <c r="I5517">
        <v>2.1051786431152149</v>
      </c>
      <c r="J5517">
        <v>67.208916247996981</v>
      </c>
      <c r="K5517">
        <v>2.0073065960094749E-5</v>
      </c>
      <c r="L5517">
        <v>6.6502669717772687</v>
      </c>
      <c r="M5517">
        <f>B5517*J5517</f>
        <v>940.92482747195777</v>
      </c>
    </row>
    <row r="5518" spans="1:13" x14ac:dyDescent="0.3">
      <c r="A5518" t="s">
        <v>2479</v>
      </c>
      <c r="B5518">
        <v>29</v>
      </c>
      <c r="C5518">
        <v>14</v>
      </c>
      <c r="D5518">
        <v>4.2166328918252152</v>
      </c>
      <c r="E5518">
        <v>1739</v>
      </c>
      <c r="F5518">
        <v>973</v>
      </c>
      <c r="G5518">
        <v>10.73691569505972</v>
      </c>
      <c r="H5518">
        <v>3.7897574123989211</v>
      </c>
      <c r="I5518">
        <v>2.120433560818948</v>
      </c>
      <c r="J5518">
        <v>66.554360103795076</v>
      </c>
      <c r="K5518">
        <v>1.9928655413619241E-5</v>
      </c>
      <c r="L5518">
        <v>6.6024233244982957</v>
      </c>
      <c r="M5518">
        <f>B5518*J5518</f>
        <v>1930.0764430100571</v>
      </c>
    </row>
    <row r="5519" spans="1:13" x14ac:dyDescent="0.3">
      <c r="A5519" t="s">
        <v>3317</v>
      </c>
      <c r="B5519">
        <v>15</v>
      </c>
      <c r="C5519">
        <v>14</v>
      </c>
      <c r="D5519">
        <v>3.7263586091187428</v>
      </c>
      <c r="E5519">
        <v>1027</v>
      </c>
      <c r="F5519">
        <v>980</v>
      </c>
      <c r="G5519">
        <v>10.145258814919419</v>
      </c>
      <c r="H5519">
        <v>2.238114354533463</v>
      </c>
      <c r="I5519">
        <v>2.135688478522682</v>
      </c>
      <c r="J5519">
        <v>65.909372689049007</v>
      </c>
      <c r="K5519">
        <v>1.978630787495053E-5</v>
      </c>
      <c r="L5519">
        <v>6.5552631578947356</v>
      </c>
      <c r="M5519">
        <f>B5519*J5519</f>
        <v>988.64059033573517</v>
      </c>
    </row>
    <row r="5520" spans="1:13" x14ac:dyDescent="0.3">
      <c r="A5520" t="s">
        <v>2999</v>
      </c>
      <c r="B5520">
        <v>14</v>
      </c>
      <c r="C5520">
        <v>14</v>
      </c>
      <c r="D5520">
        <v>3.67504931088741</v>
      </c>
      <c r="E5520">
        <v>1047</v>
      </c>
      <c r="F5520">
        <v>989</v>
      </c>
      <c r="G5520">
        <v>10.15048225885252</v>
      </c>
      <c r="H5520">
        <v>2.281699833686988</v>
      </c>
      <c r="I5520">
        <v>2.155301944141768</v>
      </c>
      <c r="J5520">
        <v>65.093836348910017</v>
      </c>
      <c r="K5520">
        <v>1.9606250472650679E-5</v>
      </c>
      <c r="L5520">
        <v>6.4956096003405879</v>
      </c>
      <c r="M5520">
        <f>B5520*J5520</f>
        <v>911.31370888474021</v>
      </c>
    </row>
    <row r="5521" spans="1:13" x14ac:dyDescent="0.3">
      <c r="A5521" t="s">
        <v>3019</v>
      </c>
      <c r="B5521">
        <v>14</v>
      </c>
      <c r="C5521">
        <v>14</v>
      </c>
      <c r="D5521">
        <v>3.67504931088741</v>
      </c>
      <c r="E5521">
        <v>1168</v>
      </c>
      <c r="F5521">
        <v>989</v>
      </c>
      <c r="G5521">
        <v>10.270411446665239</v>
      </c>
      <c r="H5521">
        <v>2.5453919825658078</v>
      </c>
      <c r="I5521">
        <v>2.155301944141768</v>
      </c>
      <c r="J5521">
        <v>65.093836348910017</v>
      </c>
      <c r="K5521">
        <v>1.9606250472650679E-5</v>
      </c>
      <c r="L5521">
        <v>6.4956096003405879</v>
      </c>
      <c r="M5521">
        <f>B5521*J5521</f>
        <v>911.31370888474021</v>
      </c>
    </row>
    <row r="5522" spans="1:13" x14ac:dyDescent="0.3">
      <c r="A5522" t="s">
        <v>1498</v>
      </c>
      <c r="B5522">
        <v>16</v>
      </c>
      <c r="C5522">
        <v>14</v>
      </c>
      <c r="D5522">
        <v>3.774355252207922</v>
      </c>
      <c r="E5522">
        <v>1838</v>
      </c>
      <c r="F5522">
        <v>998</v>
      </c>
      <c r="G5522">
        <v>10.750819399286719</v>
      </c>
      <c r="H5522">
        <v>4.0055055342088668</v>
      </c>
      <c r="I5522">
        <v>2.1749154097608532</v>
      </c>
      <c r="J5522">
        <v>64.293362830918966</v>
      </c>
      <c r="K5522">
        <v>1.942944059864882E-5</v>
      </c>
      <c r="L5522">
        <v>6.43703195865415</v>
      </c>
      <c r="M5522">
        <f>B5522*J5522</f>
        <v>1028.6938052947035</v>
      </c>
    </row>
    <row r="5523" spans="1:13" x14ac:dyDescent="0.3">
      <c r="A5523" t="s">
        <v>4167</v>
      </c>
      <c r="B5523">
        <v>15</v>
      </c>
      <c r="C5523">
        <v>14</v>
      </c>
      <c r="D5523">
        <v>3.7263586091187428</v>
      </c>
      <c r="E5523">
        <v>1063</v>
      </c>
      <c r="F5523">
        <v>1000</v>
      </c>
      <c r="G5523">
        <v>10.147771280375199</v>
      </c>
      <c r="H5523">
        <v>2.3165682170098072</v>
      </c>
      <c r="I5523">
        <v>2.1792739576762061</v>
      </c>
      <c r="J5523">
        <v>64.117484483992001</v>
      </c>
      <c r="K5523">
        <v>1.9390581717451521E-5</v>
      </c>
      <c r="L5523">
        <v>6.4241578947368421</v>
      </c>
      <c r="M5523">
        <f>B5523*J5523</f>
        <v>961.76226725987999</v>
      </c>
    </row>
    <row r="5524" spans="1:13" x14ac:dyDescent="0.3">
      <c r="A5524" t="s">
        <v>2792</v>
      </c>
      <c r="B5524">
        <v>17</v>
      </c>
      <c r="C5524">
        <v>14</v>
      </c>
      <c r="D5524">
        <v>3.8194411680989502</v>
      </c>
      <c r="E5524">
        <v>1202</v>
      </c>
      <c r="F5524">
        <v>1017</v>
      </c>
      <c r="G5524">
        <v>10.25240995194773</v>
      </c>
      <c r="H5524">
        <v>2.6194872971268</v>
      </c>
      <c r="I5524">
        <v>2.2163216149567009</v>
      </c>
      <c r="J5524">
        <v>62.651140224903401</v>
      </c>
      <c r="K5524">
        <v>1.9066452032892349E-5</v>
      </c>
      <c r="L5524">
        <v>6.316772757853335</v>
      </c>
      <c r="M5524">
        <f>B5524*J5524</f>
        <v>1065.0693838233578</v>
      </c>
    </row>
    <row r="5525" spans="1:13" x14ac:dyDescent="0.3">
      <c r="A5525" t="s">
        <v>4662</v>
      </c>
      <c r="B5525">
        <v>14</v>
      </c>
      <c r="C5525">
        <v>14</v>
      </c>
      <c r="D5525">
        <v>3.67504931088741</v>
      </c>
      <c r="E5525">
        <v>1063</v>
      </c>
      <c r="F5525">
        <v>1019</v>
      </c>
      <c r="G5525">
        <v>10.11485765656299</v>
      </c>
      <c r="H5525">
        <v>2.3165682170098072</v>
      </c>
      <c r="I5525">
        <v>2.2206801628720529</v>
      </c>
      <c r="J5525">
        <v>62.481926999295801</v>
      </c>
      <c r="K5525">
        <v>1.9029030144702181E-5</v>
      </c>
      <c r="L5525">
        <v>6.3043747740302667</v>
      </c>
      <c r="M5525">
        <f>B5525*J5525</f>
        <v>874.7469779901412</v>
      </c>
    </row>
    <row r="5526" spans="1:13" x14ac:dyDescent="0.3">
      <c r="A5526" t="s">
        <v>2687</v>
      </c>
      <c r="B5526">
        <v>16</v>
      </c>
      <c r="C5526">
        <v>14</v>
      </c>
      <c r="D5526">
        <v>3.774355252207922</v>
      </c>
      <c r="E5526">
        <v>1261</v>
      </c>
      <c r="F5526">
        <v>1023</v>
      </c>
      <c r="G5526">
        <v>10.294229030033961</v>
      </c>
      <c r="H5526">
        <v>2.748064460629696</v>
      </c>
      <c r="I5526">
        <v>2.229397258702758</v>
      </c>
      <c r="J5526">
        <v>62.145536580614589</v>
      </c>
      <c r="K5526">
        <v>1.895462533475222E-5</v>
      </c>
      <c r="L5526">
        <v>6.2797242372794146</v>
      </c>
      <c r="M5526">
        <f>B5526*J5526</f>
        <v>994.32858528983343</v>
      </c>
    </row>
    <row r="5527" spans="1:13" x14ac:dyDescent="0.3">
      <c r="A5527" t="s">
        <v>5403</v>
      </c>
      <c r="B5527">
        <v>15</v>
      </c>
      <c r="C5527">
        <v>14</v>
      </c>
      <c r="D5527">
        <v>3.7263586091187428</v>
      </c>
      <c r="E5527">
        <v>1204</v>
      </c>
      <c r="F5527">
        <v>1036</v>
      </c>
      <c r="G5527">
        <v>10.22142096697255</v>
      </c>
      <c r="H5527">
        <v>2.623845845042152</v>
      </c>
      <c r="I5527">
        <v>2.257727820152549</v>
      </c>
      <c r="J5527">
        <v>61.070672343623393</v>
      </c>
      <c r="K5527">
        <v>1.8716777719547801E-5</v>
      </c>
      <c r="L5527">
        <v>6.2009246088193457</v>
      </c>
      <c r="M5527">
        <f>B5527*J5527</f>
        <v>916.06008515435087</v>
      </c>
    </row>
    <row r="5528" spans="1:13" x14ac:dyDescent="0.3">
      <c r="A5528" t="s">
        <v>2648</v>
      </c>
      <c r="B5528">
        <v>14</v>
      </c>
      <c r="C5528">
        <v>14</v>
      </c>
      <c r="D5528">
        <v>3.67504931088741</v>
      </c>
      <c r="E5528">
        <v>1093</v>
      </c>
      <c r="F5528">
        <v>1050</v>
      </c>
      <c r="G5528">
        <v>10.09265745545429</v>
      </c>
      <c r="H5528">
        <v>2.381946435740093</v>
      </c>
      <c r="I5528">
        <v>2.2882376555600161</v>
      </c>
      <c r="J5528">
        <v>59.943676252051247</v>
      </c>
      <c r="K5528">
        <v>1.846722068328717E-5</v>
      </c>
      <c r="L5528">
        <v>6.1182456140350876</v>
      </c>
      <c r="M5528">
        <f>B5528*J5528</f>
        <v>839.21146752871744</v>
      </c>
    </row>
    <row r="5529" spans="1:13" x14ac:dyDescent="0.3">
      <c r="A5529" t="s">
        <v>3445</v>
      </c>
      <c r="B5529">
        <v>15</v>
      </c>
      <c r="C5529">
        <v>14</v>
      </c>
      <c r="D5529">
        <v>3.7263586091187428</v>
      </c>
      <c r="E5529">
        <v>1133</v>
      </c>
      <c r="F5529">
        <v>1057</v>
      </c>
      <c r="G5529">
        <v>10.11996753496242</v>
      </c>
      <c r="H5529">
        <v>2.4691173940471409</v>
      </c>
      <c r="I5529">
        <v>2.3034925732637501</v>
      </c>
      <c r="J5529">
        <v>59.391676609513311</v>
      </c>
      <c r="K5529">
        <v>1.834492120856341E-5</v>
      </c>
      <c r="L5529">
        <v>6.0777274311606826</v>
      </c>
      <c r="M5529">
        <f>B5529*J5529</f>
        <v>890.87514914269968</v>
      </c>
    </row>
    <row r="5530" spans="1:13" x14ac:dyDescent="0.3">
      <c r="A5530" t="s">
        <v>5463</v>
      </c>
      <c r="B5530">
        <v>16</v>
      </c>
      <c r="C5530">
        <v>14</v>
      </c>
      <c r="D5530">
        <v>3.774355252207922</v>
      </c>
      <c r="E5530">
        <v>1155</v>
      </c>
      <c r="F5530">
        <v>1084</v>
      </c>
      <c r="G5530">
        <v>10.096312847481689</v>
      </c>
      <c r="H5530">
        <v>2.517061421116018</v>
      </c>
      <c r="I5530">
        <v>2.362332970121007</v>
      </c>
      <c r="J5530">
        <v>57.33116186893632</v>
      </c>
      <c r="K5530">
        <v>1.7887990514254171E-5</v>
      </c>
      <c r="L5530">
        <v>5.9263449213439499</v>
      </c>
      <c r="M5530">
        <f>B5530*J5530</f>
        <v>917.29858990298112</v>
      </c>
    </row>
    <row r="5531" spans="1:13" x14ac:dyDescent="0.3">
      <c r="A5531" t="s">
        <v>4158</v>
      </c>
      <c r="B5531">
        <v>14</v>
      </c>
      <c r="C5531">
        <v>14</v>
      </c>
      <c r="D5531">
        <v>3.67504931088741</v>
      </c>
      <c r="E5531">
        <v>1120</v>
      </c>
      <c r="F5531">
        <v>1090</v>
      </c>
      <c r="G5531">
        <v>10.053393933348749</v>
      </c>
      <c r="H5531">
        <v>2.4407868325973499</v>
      </c>
      <c r="I5531">
        <v>2.375408613867064</v>
      </c>
      <c r="J5531">
        <v>56.887528362780628</v>
      </c>
      <c r="K5531">
        <v>1.7789524511423418E-5</v>
      </c>
      <c r="L5531">
        <v>5.8937228392081114</v>
      </c>
      <c r="M5531">
        <f>B5531*J5531</f>
        <v>796.42539707892877</v>
      </c>
    </row>
    <row r="5532" spans="1:13" x14ac:dyDescent="0.3">
      <c r="A5532" t="s">
        <v>4456</v>
      </c>
      <c r="B5532">
        <v>15</v>
      </c>
      <c r="C5532">
        <v>14</v>
      </c>
      <c r="D5532">
        <v>3.7263586091187428</v>
      </c>
      <c r="E5532">
        <v>1164</v>
      </c>
      <c r="F5532">
        <v>1091</v>
      </c>
      <c r="G5532">
        <v>10.093324190745509</v>
      </c>
      <c r="H5532">
        <v>2.5366748867351032</v>
      </c>
      <c r="I5532">
        <v>2.377587887824741</v>
      </c>
      <c r="J5532">
        <v>56.814077829452422</v>
      </c>
      <c r="K5532">
        <v>1.7773218806096719E-5</v>
      </c>
      <c r="L5532">
        <v>5.888320710116262</v>
      </c>
      <c r="M5532">
        <f>B5532*J5532</f>
        <v>852.2111674417863</v>
      </c>
    </row>
    <row r="5533" spans="1:13" x14ac:dyDescent="0.3">
      <c r="A5533" t="s">
        <v>2467</v>
      </c>
      <c r="B5533">
        <v>16</v>
      </c>
      <c r="C5533">
        <v>14</v>
      </c>
      <c r="D5533">
        <v>3.774355252207922</v>
      </c>
      <c r="E5533">
        <v>1224</v>
      </c>
      <c r="F5533">
        <v>1117</v>
      </c>
      <c r="G5533">
        <v>10.10569956193242</v>
      </c>
      <c r="H5533">
        <v>2.6674313241956762</v>
      </c>
      <c r="I5533">
        <v>2.4342490107243222</v>
      </c>
      <c r="J5533">
        <v>54.95189496087275</v>
      </c>
      <c r="K5533">
        <v>1.7359518099777548E-5</v>
      </c>
      <c r="L5533">
        <v>5.7512604250106012</v>
      </c>
      <c r="M5533">
        <f>B5533*J5533</f>
        <v>879.23031937396399</v>
      </c>
    </row>
    <row r="5534" spans="1:13" x14ac:dyDescent="0.3">
      <c r="A5534" t="s">
        <v>1768</v>
      </c>
      <c r="B5534">
        <v>14</v>
      </c>
      <c r="C5534">
        <v>14</v>
      </c>
      <c r="D5534">
        <v>3.67504931088741</v>
      </c>
      <c r="E5534">
        <v>1150</v>
      </c>
      <c r="F5534">
        <v>1117</v>
      </c>
      <c r="G5534">
        <v>10.038744294794229</v>
      </c>
      <c r="H5534">
        <v>2.506165051327637</v>
      </c>
      <c r="I5534">
        <v>2.4342490107243222</v>
      </c>
      <c r="J5534">
        <v>54.95189496087275</v>
      </c>
      <c r="K5534">
        <v>1.7359518099777548E-5</v>
      </c>
      <c r="L5534">
        <v>5.7512604250106012</v>
      </c>
      <c r="M5534">
        <f>B5534*J5534</f>
        <v>769.32652945221844</v>
      </c>
    </row>
    <row r="5535" spans="1:13" x14ac:dyDescent="0.3">
      <c r="A5535" t="s">
        <v>3245</v>
      </c>
      <c r="B5535">
        <v>17</v>
      </c>
      <c r="C5535">
        <v>14</v>
      </c>
      <c r="D5535">
        <v>3.8194411680989502</v>
      </c>
      <c r="E5535">
        <v>1360</v>
      </c>
      <c r="F5535">
        <v>1120</v>
      </c>
      <c r="G5535">
        <v>10.21400500687102</v>
      </c>
      <c r="H5535">
        <v>2.96381258243964</v>
      </c>
      <c r="I5535">
        <v>2.4407868325973499</v>
      </c>
      <c r="J5535">
        <v>54.742760516807877</v>
      </c>
      <c r="K5535">
        <v>1.7313019390581719E-5</v>
      </c>
      <c r="L5535">
        <v>5.7358552631578954</v>
      </c>
      <c r="M5535">
        <f>B5535*J5535</f>
        <v>930.62692878573387</v>
      </c>
    </row>
    <row r="5536" spans="1:13" x14ac:dyDescent="0.3">
      <c r="A5536" t="s">
        <v>7015</v>
      </c>
      <c r="B5536">
        <v>48</v>
      </c>
      <c r="C5536">
        <v>14</v>
      </c>
      <c r="D5536">
        <v>4.5913820601229922</v>
      </c>
      <c r="E5536">
        <v>1454</v>
      </c>
      <c r="F5536">
        <v>1123</v>
      </c>
      <c r="G5536">
        <v>10.28089143512616</v>
      </c>
      <c r="H5536">
        <v>3.1686643344612029</v>
      </c>
      <c r="I5536">
        <v>2.4473246544703788</v>
      </c>
      <c r="J5536">
        <v>54.534778373362442</v>
      </c>
      <c r="K5536">
        <v>1.726676911616342E-5</v>
      </c>
      <c r="L5536">
        <v>5.7205324084922902</v>
      </c>
      <c r="M5536">
        <f>B5536*J5536</f>
        <v>2617.6693619213975</v>
      </c>
    </row>
    <row r="5537" spans="1:13" x14ac:dyDescent="0.3">
      <c r="A5537" t="s">
        <v>2680</v>
      </c>
      <c r="B5537">
        <v>14</v>
      </c>
      <c r="C5537">
        <v>14</v>
      </c>
      <c r="D5537">
        <v>3.67504931088741</v>
      </c>
      <c r="E5537">
        <v>1761</v>
      </c>
      <c r="F5537">
        <v>1123</v>
      </c>
      <c r="G5537">
        <v>10.48637011597177</v>
      </c>
      <c r="H5537">
        <v>3.8377014394677991</v>
      </c>
      <c r="I5537">
        <v>2.4473246544703788</v>
      </c>
      <c r="J5537">
        <v>54.534778373362442</v>
      </c>
      <c r="K5537">
        <v>1.726676911616342E-5</v>
      </c>
      <c r="L5537">
        <v>5.7205324084922902</v>
      </c>
      <c r="M5537">
        <f>B5537*J5537</f>
        <v>763.48689722707422</v>
      </c>
    </row>
    <row r="5538" spans="1:13" x14ac:dyDescent="0.3">
      <c r="A5538" t="s">
        <v>3243</v>
      </c>
      <c r="B5538">
        <v>16</v>
      </c>
      <c r="C5538">
        <v>14</v>
      </c>
      <c r="D5538">
        <v>3.774355252207922</v>
      </c>
      <c r="E5538">
        <v>1207</v>
      </c>
      <c r="F5538">
        <v>1125</v>
      </c>
      <c r="G5538">
        <v>10.078032586147589</v>
      </c>
      <c r="H5538">
        <v>2.6303836669151801</v>
      </c>
      <c r="I5538">
        <v>2.4516832023857309</v>
      </c>
      <c r="J5538">
        <v>54.396759225777558</v>
      </c>
      <c r="K5538">
        <v>1.723607263773469E-5</v>
      </c>
      <c r="L5538">
        <v>5.710362573099415</v>
      </c>
      <c r="M5538">
        <f>B5538*J5538</f>
        <v>870.34814761244093</v>
      </c>
    </row>
    <row r="5539" spans="1:13" x14ac:dyDescent="0.3">
      <c r="A5539" t="s">
        <v>5601</v>
      </c>
      <c r="B5539">
        <v>16</v>
      </c>
      <c r="C5539">
        <v>14</v>
      </c>
      <c r="D5539">
        <v>3.774355252207922</v>
      </c>
      <c r="E5539">
        <v>1260</v>
      </c>
      <c r="F5539">
        <v>1134</v>
      </c>
      <c r="G5539">
        <v>10.109924107786229</v>
      </c>
      <c r="H5539">
        <v>2.74588518667202</v>
      </c>
      <c r="I5539">
        <v>2.471296668004817</v>
      </c>
      <c r="J5539">
        <v>53.781887961052227</v>
      </c>
      <c r="K5539">
        <v>1.7099278410451079E-5</v>
      </c>
      <c r="L5539">
        <v>5.6650422352176726</v>
      </c>
      <c r="M5539">
        <f>B5539*J5539</f>
        <v>860.51020737683564</v>
      </c>
    </row>
    <row r="5540" spans="1:13" x14ac:dyDescent="0.3">
      <c r="A5540" t="s">
        <v>4125</v>
      </c>
      <c r="B5540">
        <v>16</v>
      </c>
      <c r="C5540">
        <v>14</v>
      </c>
      <c r="D5540">
        <v>3.774355252207922</v>
      </c>
      <c r="E5540">
        <v>1240</v>
      </c>
      <c r="F5540">
        <v>1140</v>
      </c>
      <c r="G5540">
        <v>10.083409622476941</v>
      </c>
      <c r="H5540">
        <v>2.7022997075184949</v>
      </c>
      <c r="I5540">
        <v>2.4843723117508749</v>
      </c>
      <c r="J5540">
        <v>53.377539440098047</v>
      </c>
      <c r="K5540">
        <v>1.700928220829081E-5</v>
      </c>
      <c r="L5540">
        <v>5.6352262234533699</v>
      </c>
      <c r="M5540">
        <f>B5540*J5540</f>
        <v>854.04063104156876</v>
      </c>
    </row>
    <row r="5541" spans="1:13" x14ac:dyDescent="0.3">
      <c r="A5541" t="s">
        <v>4473</v>
      </c>
      <c r="B5541">
        <v>15</v>
      </c>
      <c r="C5541">
        <v>14</v>
      </c>
      <c r="D5541">
        <v>3.7263586091187428</v>
      </c>
      <c r="E5541">
        <v>1266</v>
      </c>
      <c r="F5541">
        <v>1167</v>
      </c>
      <c r="G5541">
        <v>10.063903757152881</v>
      </c>
      <c r="H5541">
        <v>2.758960830418077</v>
      </c>
      <c r="I5541">
        <v>2.5432127086081322</v>
      </c>
      <c r="J5541">
        <v>51.611088052494843</v>
      </c>
      <c r="K5541">
        <v>1.6615751257456319E-5</v>
      </c>
      <c r="L5541">
        <v>5.5048482388490498</v>
      </c>
      <c r="M5541">
        <f>B5541*J5541</f>
        <v>774.16632078742259</v>
      </c>
    </row>
    <row r="5542" spans="1:13" x14ac:dyDescent="0.3">
      <c r="A5542" t="s">
        <v>2177</v>
      </c>
      <c r="B5542">
        <v>16</v>
      </c>
      <c r="C5542">
        <v>14</v>
      </c>
      <c r="D5542">
        <v>3.774355252207922</v>
      </c>
      <c r="E5542">
        <v>2879</v>
      </c>
      <c r="F5542">
        <v>1168</v>
      </c>
      <c r="G5542">
        <v>10.93755003360768</v>
      </c>
      <c r="H5542">
        <v>6.2741297241497973</v>
      </c>
      <c r="I5542">
        <v>2.5453919825658078</v>
      </c>
      <c r="J5542">
        <v>51.547284556466309</v>
      </c>
      <c r="K5542">
        <v>1.660152544302356E-5</v>
      </c>
      <c r="L5542">
        <v>5.5001351838500359</v>
      </c>
      <c r="M5542">
        <f>B5542*J5542</f>
        <v>824.75655290346094</v>
      </c>
    </row>
    <row r="5543" spans="1:13" x14ac:dyDescent="0.3">
      <c r="A5543" t="s">
        <v>2708</v>
      </c>
      <c r="B5543">
        <v>19</v>
      </c>
      <c r="C5543">
        <v>14</v>
      </c>
      <c r="D5543">
        <v>3.9021585439646458</v>
      </c>
      <c r="E5543">
        <v>1382</v>
      </c>
      <c r="F5543">
        <v>1177</v>
      </c>
      <c r="G5543">
        <v>10.141962894896951</v>
      </c>
      <c r="H5543">
        <v>3.0117566095085162</v>
      </c>
      <c r="I5543">
        <v>2.5650054481848938</v>
      </c>
      <c r="J5543">
        <v>50.978098503678339</v>
      </c>
      <c r="K5543">
        <v>1.6474580898429499E-5</v>
      </c>
      <c r="L5543">
        <v>5.4580780753923888</v>
      </c>
      <c r="M5543">
        <f>B5543*J5543</f>
        <v>968.5838715698884</v>
      </c>
    </row>
    <row r="5544" spans="1:13" x14ac:dyDescent="0.3">
      <c r="A5544" t="s">
        <v>3493</v>
      </c>
      <c r="B5544">
        <v>17</v>
      </c>
      <c r="C5544">
        <v>14</v>
      </c>
      <c r="D5544">
        <v>3.8194411680989502</v>
      </c>
      <c r="E5544">
        <v>1265</v>
      </c>
      <c r="F5544">
        <v>1186</v>
      </c>
      <c r="G5544">
        <v>10.034290505344909</v>
      </c>
      <c r="H5544">
        <v>2.7567815564604001</v>
      </c>
      <c r="I5544">
        <v>2.5846189138039799</v>
      </c>
      <c r="J5544">
        <v>50.417848699904987</v>
      </c>
      <c r="K5544">
        <v>1.6349562999537539E-5</v>
      </c>
      <c r="L5544">
        <v>5.4166592704357859</v>
      </c>
      <c r="M5544">
        <f>B5544*J5544</f>
        <v>857.10342789838478</v>
      </c>
    </row>
    <row r="5545" spans="1:13" x14ac:dyDescent="0.3">
      <c r="A5545" t="s">
        <v>2466</v>
      </c>
      <c r="B5545">
        <v>16</v>
      </c>
      <c r="C5545">
        <v>14</v>
      </c>
      <c r="D5545">
        <v>3.774355252207922</v>
      </c>
      <c r="E5545">
        <v>1328</v>
      </c>
      <c r="F5545">
        <v>1194</v>
      </c>
      <c r="G5545">
        <v>10.07388429605734</v>
      </c>
      <c r="H5545">
        <v>2.8940758157940012</v>
      </c>
      <c r="I5545">
        <v>2.6020531054653899</v>
      </c>
      <c r="J5545">
        <v>49.927187549615958</v>
      </c>
      <c r="K5545">
        <v>1.6240018188820371E-5</v>
      </c>
      <c r="L5545">
        <v>5.3803667460107549</v>
      </c>
      <c r="M5545">
        <f>B5545*J5545</f>
        <v>798.83500079385533</v>
      </c>
    </row>
    <row r="5546" spans="1:13" x14ac:dyDescent="0.3">
      <c r="A5546" t="s">
        <v>2221</v>
      </c>
      <c r="B5546">
        <v>14</v>
      </c>
      <c r="C5546">
        <v>14</v>
      </c>
      <c r="D5546">
        <v>3.67504931088741</v>
      </c>
      <c r="E5546">
        <v>1256</v>
      </c>
      <c r="F5546">
        <v>1194</v>
      </c>
      <c r="G5546">
        <v>10.01473773673723</v>
      </c>
      <c r="H5546">
        <v>2.737168090841315</v>
      </c>
      <c r="I5546">
        <v>2.6020531054653899</v>
      </c>
      <c r="J5546">
        <v>49.927187549615958</v>
      </c>
      <c r="K5546">
        <v>1.6240018188820371E-5</v>
      </c>
      <c r="L5546">
        <v>5.3803667460107549</v>
      </c>
      <c r="M5546">
        <f>B5546*J5546</f>
        <v>698.98062569462343</v>
      </c>
    </row>
    <row r="5547" spans="1:13" x14ac:dyDescent="0.3">
      <c r="A5547" t="s">
        <v>5666</v>
      </c>
      <c r="B5547">
        <v>15</v>
      </c>
      <c r="C5547">
        <v>14</v>
      </c>
      <c r="D5547">
        <v>3.7263586091187428</v>
      </c>
      <c r="E5547">
        <v>1372</v>
      </c>
      <c r="F5547">
        <v>1210</v>
      </c>
      <c r="G5547">
        <v>10.084552397719049</v>
      </c>
      <c r="H5547">
        <v>2.9899638699317541</v>
      </c>
      <c r="I5547">
        <v>2.6369214887882091</v>
      </c>
      <c r="J5547">
        <v>48.96602109731365</v>
      </c>
      <c r="K5547">
        <v>1.6025274146654149E-5</v>
      </c>
      <c r="L5547">
        <v>5.3092214006089602</v>
      </c>
      <c r="M5547">
        <f>B5547*J5547</f>
        <v>734.49031645970479</v>
      </c>
    </row>
    <row r="5548" spans="1:13" x14ac:dyDescent="0.3">
      <c r="A5548" t="s">
        <v>4458</v>
      </c>
      <c r="B5548">
        <v>14</v>
      </c>
      <c r="C5548">
        <v>14</v>
      </c>
      <c r="D5548">
        <v>3.67504931088741</v>
      </c>
      <c r="E5548">
        <v>1323</v>
      </c>
      <c r="F5548">
        <v>1226</v>
      </c>
      <c r="G5548">
        <v>10.02254090863002</v>
      </c>
      <c r="H5548">
        <v>2.8831794460056202</v>
      </c>
      <c r="I5548">
        <v>2.6717898721110278</v>
      </c>
      <c r="J5548">
        <v>48.030852291618203</v>
      </c>
      <c r="K5548">
        <v>1.5816135169210049E-5</v>
      </c>
      <c r="L5548">
        <v>5.2399330299647966</v>
      </c>
      <c r="M5548">
        <f>B5548*J5548</f>
        <v>672.43193208265484</v>
      </c>
    </row>
    <row r="5549" spans="1:13" x14ac:dyDescent="0.3">
      <c r="A5549" t="s">
        <v>2822</v>
      </c>
      <c r="B5549">
        <v>15</v>
      </c>
      <c r="C5549">
        <v>14</v>
      </c>
      <c r="D5549">
        <v>3.7263586091187428</v>
      </c>
      <c r="E5549">
        <v>1531</v>
      </c>
      <c r="F5549">
        <v>1227</v>
      </c>
      <c r="G5549">
        <v>10.175268351314971</v>
      </c>
      <c r="H5549">
        <v>3.336468429202271</v>
      </c>
      <c r="I5549">
        <v>2.6739691460687052</v>
      </c>
      <c r="J5549">
        <v>47.973244228640652</v>
      </c>
      <c r="K5549">
        <v>1.5803245083497578E-5</v>
      </c>
      <c r="L5549">
        <v>5.235662505897996</v>
      </c>
      <c r="M5549">
        <f>B5549*J5549</f>
        <v>719.59866342960981</v>
      </c>
    </row>
    <row r="5550" spans="1:13" x14ac:dyDescent="0.3">
      <c r="A5550" t="s">
        <v>1545</v>
      </c>
      <c r="B5550">
        <v>17</v>
      </c>
      <c r="C5550">
        <v>14</v>
      </c>
      <c r="D5550">
        <v>3.8194411680989502</v>
      </c>
      <c r="E5550">
        <v>1970</v>
      </c>
      <c r="F5550">
        <v>1245</v>
      </c>
      <c r="G5550">
        <v>10.41432116186496</v>
      </c>
      <c r="H5550">
        <v>4.2931696966221251</v>
      </c>
      <c r="I5550">
        <v>2.713196077306876</v>
      </c>
      <c r="J5550">
        <v>46.952722604468157</v>
      </c>
      <c r="K5550">
        <v>1.557476443168797E-5</v>
      </c>
      <c r="L5550">
        <v>5.1599661805115193</v>
      </c>
      <c r="M5550">
        <f>B5550*J5550</f>
        <v>798.19628427595865</v>
      </c>
    </row>
    <row r="5551" spans="1:13" x14ac:dyDescent="0.3">
      <c r="A5551" t="s">
        <v>2979</v>
      </c>
      <c r="B5551">
        <v>15</v>
      </c>
      <c r="C5551">
        <v>14</v>
      </c>
      <c r="D5551">
        <v>3.7263586091187428</v>
      </c>
      <c r="E5551">
        <v>1351</v>
      </c>
      <c r="F5551">
        <v>1272</v>
      </c>
      <c r="G5551">
        <v>9.9785821539039787</v>
      </c>
      <c r="H5551">
        <v>2.9441991168205539</v>
      </c>
      <c r="I5551">
        <v>2.7720364741641341</v>
      </c>
      <c r="J5551">
        <v>45.478176825041331</v>
      </c>
      <c r="K5551">
        <v>1.524416801686441E-5</v>
      </c>
      <c r="L5551">
        <v>5.0504385964912277</v>
      </c>
      <c r="M5551">
        <f>B5551*J5551</f>
        <v>682.17265237561992</v>
      </c>
    </row>
    <row r="5552" spans="1:13" x14ac:dyDescent="0.3">
      <c r="A5552" t="s">
        <v>4642</v>
      </c>
      <c r="B5552">
        <v>15</v>
      </c>
      <c r="C5552">
        <v>14</v>
      </c>
      <c r="D5552">
        <v>3.7263586091187428</v>
      </c>
      <c r="E5552">
        <v>1443</v>
      </c>
      <c r="F5552">
        <v>1274</v>
      </c>
      <c r="G5552">
        <v>10.044860861046709</v>
      </c>
      <c r="H5552">
        <v>3.1446923209267652</v>
      </c>
      <c r="I5552">
        <v>2.7763950220794862</v>
      </c>
      <c r="J5552">
        <v>45.37153672248435</v>
      </c>
      <c r="K5552">
        <v>1.5220236826885031E-5</v>
      </c>
      <c r="L5552">
        <v>5.0425101214574886</v>
      </c>
      <c r="M5552">
        <f>B5552*J5552</f>
        <v>680.57305083726521</v>
      </c>
    </row>
    <row r="5553" spans="1:13" x14ac:dyDescent="0.3">
      <c r="A5553" t="s">
        <v>1076</v>
      </c>
      <c r="B5553">
        <v>15</v>
      </c>
      <c r="C5553">
        <v>14</v>
      </c>
      <c r="D5553">
        <v>3.7263586091187428</v>
      </c>
      <c r="E5553">
        <v>1368</v>
      </c>
      <c r="F5553">
        <v>1293</v>
      </c>
      <c r="G5553">
        <v>9.9622880016960522</v>
      </c>
      <c r="H5553">
        <v>2.98124677410105</v>
      </c>
      <c r="I5553">
        <v>2.8178012272753339</v>
      </c>
      <c r="J5553">
        <v>44.375581990087227</v>
      </c>
      <c r="K5553">
        <v>1.499658292146289E-5</v>
      </c>
      <c r="L5553">
        <v>4.9684129116294207</v>
      </c>
      <c r="M5553">
        <f>B5553*J5553</f>
        <v>665.63372985130843</v>
      </c>
    </row>
    <row r="5554" spans="1:13" x14ac:dyDescent="0.3">
      <c r="A5554" t="s">
        <v>4623</v>
      </c>
      <c r="B5554">
        <v>15</v>
      </c>
      <c r="C5554">
        <v>14</v>
      </c>
      <c r="D5554">
        <v>3.7263586091187428</v>
      </c>
      <c r="E5554">
        <v>1382</v>
      </c>
      <c r="F5554">
        <v>1299</v>
      </c>
      <c r="G5554">
        <v>9.9646138047773718</v>
      </c>
      <c r="H5554">
        <v>3.0117566095085162</v>
      </c>
      <c r="I5554">
        <v>2.830876871021391</v>
      </c>
      <c r="J5554">
        <v>44.067374581811059</v>
      </c>
      <c r="K5554">
        <v>1.492731464007046E-5</v>
      </c>
      <c r="L5554">
        <v>4.9454641221992617</v>
      </c>
      <c r="M5554">
        <f>B5554*J5554</f>
        <v>661.01061872716593</v>
      </c>
    </row>
    <row r="5555" spans="1:13" x14ac:dyDescent="0.3">
      <c r="A5555" t="s">
        <v>1310</v>
      </c>
      <c r="B5555">
        <v>15</v>
      </c>
      <c r="C5555">
        <v>14</v>
      </c>
      <c r="D5555">
        <v>3.7263586091187428</v>
      </c>
      <c r="E5555">
        <v>1516</v>
      </c>
      <c r="F5555">
        <v>1304</v>
      </c>
      <c r="G5555">
        <v>10.0543632509128</v>
      </c>
      <c r="H5555">
        <v>3.3037793198371279</v>
      </c>
      <c r="I5555">
        <v>2.841773240809772</v>
      </c>
      <c r="J5555">
        <v>43.812793583076491</v>
      </c>
      <c r="K5555">
        <v>1.4870078004180619E-5</v>
      </c>
      <c r="L5555">
        <v>4.9265014530190507</v>
      </c>
      <c r="M5555">
        <f>B5555*J5555</f>
        <v>657.19190374614732</v>
      </c>
    </row>
    <row r="5556" spans="1:13" x14ac:dyDescent="0.3">
      <c r="A5556" t="s">
        <v>3074</v>
      </c>
      <c r="B5556">
        <v>16</v>
      </c>
      <c r="C5556">
        <v>14</v>
      </c>
      <c r="D5556">
        <v>3.774355252207922</v>
      </c>
      <c r="E5556">
        <v>1663</v>
      </c>
      <c r="F5556">
        <v>1310</v>
      </c>
      <c r="G5556">
        <v>10.14261022131387</v>
      </c>
      <c r="H5556">
        <v>3.6241325916155298</v>
      </c>
      <c r="I5556">
        <v>2.85484888455583</v>
      </c>
      <c r="J5556">
        <v>43.509971423728189</v>
      </c>
      <c r="K5556">
        <v>1.480197077668055E-5</v>
      </c>
      <c r="L5556">
        <v>4.9039373242265967</v>
      </c>
      <c r="M5556">
        <f>B5556*J5556</f>
        <v>696.15954277965102</v>
      </c>
    </row>
    <row r="5557" spans="1:13" x14ac:dyDescent="0.3">
      <c r="A5557" t="s">
        <v>2521</v>
      </c>
      <c r="B5557">
        <v>15</v>
      </c>
      <c r="C5557">
        <v>14</v>
      </c>
      <c r="D5557">
        <v>3.7263586091187428</v>
      </c>
      <c r="E5557">
        <v>1462</v>
      </c>
      <c r="F5557">
        <v>1339</v>
      </c>
      <c r="G5557">
        <v>9.9685715958383021</v>
      </c>
      <c r="H5557">
        <v>3.1860985261226129</v>
      </c>
      <c r="I5557">
        <v>2.9180478293284402</v>
      </c>
      <c r="J5557">
        <v>42.086240903500041</v>
      </c>
      <c r="K5557">
        <v>1.448139037897799E-5</v>
      </c>
      <c r="L5557">
        <v>4.7977280767265444</v>
      </c>
      <c r="M5557">
        <f>B5557*J5557</f>
        <v>631.29361355250057</v>
      </c>
    </row>
    <row r="5558" spans="1:13" x14ac:dyDescent="0.3">
      <c r="A5558" t="s">
        <v>5484</v>
      </c>
      <c r="B5558">
        <v>22</v>
      </c>
      <c r="C5558">
        <v>14</v>
      </c>
      <c r="D5558">
        <v>4.0111860596621627</v>
      </c>
      <c r="E5558">
        <v>1518</v>
      </c>
      <c r="F5558">
        <v>1348</v>
      </c>
      <c r="G5558">
        <v>9.9954785059825859</v>
      </c>
      <c r="H5558">
        <v>3.30813786775248</v>
      </c>
      <c r="I5558">
        <v>2.9376612949475249</v>
      </c>
      <c r="J5558">
        <v>41.657402041472601</v>
      </c>
      <c r="K5558">
        <v>1.4384704538168791E-5</v>
      </c>
      <c r="L5558">
        <v>4.7656957676089329</v>
      </c>
      <c r="M5558">
        <f>B5558*J5558</f>
        <v>916.46284491239726</v>
      </c>
    </row>
    <row r="5559" spans="1:13" x14ac:dyDescent="0.3">
      <c r="A5559" t="s">
        <v>4258</v>
      </c>
      <c r="B5559">
        <v>22</v>
      </c>
      <c r="C5559">
        <v>14</v>
      </c>
      <c r="D5559">
        <v>4.0111860596621627</v>
      </c>
      <c r="E5559">
        <v>1538</v>
      </c>
      <c r="F5559">
        <v>1368</v>
      </c>
      <c r="G5559">
        <v>9.9822870258456593</v>
      </c>
      <c r="H5559">
        <v>3.351723346906005</v>
      </c>
      <c r="I5559">
        <v>2.98124677410105</v>
      </c>
      <c r="J5559">
        <v>40.725552714390368</v>
      </c>
      <c r="K5559">
        <v>1.417440184024234E-5</v>
      </c>
      <c r="L5559">
        <v>4.6960218528778084</v>
      </c>
      <c r="M5559">
        <f>B5559*J5559</f>
        <v>895.96215971658808</v>
      </c>
    </row>
    <row r="5560" spans="1:13" x14ac:dyDescent="0.3">
      <c r="A5560" t="s">
        <v>939</v>
      </c>
      <c r="B5560">
        <v>14</v>
      </c>
      <c r="C5560">
        <v>14</v>
      </c>
      <c r="D5560">
        <v>3.67504931088741</v>
      </c>
      <c r="E5560">
        <v>1401</v>
      </c>
      <c r="F5560">
        <v>1372</v>
      </c>
      <c r="G5560">
        <v>9.8804282520520434</v>
      </c>
      <c r="H5560">
        <v>3.0531628147043639</v>
      </c>
      <c r="I5560">
        <v>2.9899638699317541</v>
      </c>
      <c r="J5560">
        <v>40.542595448879133</v>
      </c>
      <c r="K5560">
        <v>1.41330770535361E-5</v>
      </c>
      <c r="L5560">
        <v>4.6823308270676689</v>
      </c>
      <c r="M5560">
        <f>B5560*J5560</f>
        <v>567.59633628430788</v>
      </c>
    </row>
    <row r="5561" spans="1:13" x14ac:dyDescent="0.3">
      <c r="A5561" t="s">
        <v>2636</v>
      </c>
      <c r="B5561">
        <v>15</v>
      </c>
      <c r="C5561">
        <v>14</v>
      </c>
      <c r="D5561">
        <v>3.7263586091187428</v>
      </c>
      <c r="E5561">
        <v>1538</v>
      </c>
      <c r="F5561">
        <v>1378</v>
      </c>
      <c r="G5561">
        <v>9.9690431797367278</v>
      </c>
      <c r="H5561">
        <v>3.351723346906005</v>
      </c>
      <c r="I5561">
        <v>3.0030395136778121</v>
      </c>
      <c r="J5561">
        <v>40.270245991410597</v>
      </c>
      <c r="K5561">
        <v>1.407153970787484E-5</v>
      </c>
      <c r="L5561">
        <v>4.6619433198380564</v>
      </c>
      <c r="M5561">
        <f>B5561*J5561</f>
        <v>604.05368987115901</v>
      </c>
    </row>
    <row r="5562" spans="1:13" x14ac:dyDescent="0.3">
      <c r="A5562" t="s">
        <v>1327</v>
      </c>
      <c r="B5562">
        <v>15</v>
      </c>
      <c r="C5562">
        <v>14</v>
      </c>
      <c r="D5562">
        <v>3.7263586091187428</v>
      </c>
      <c r="E5562">
        <v>1545</v>
      </c>
      <c r="F5562">
        <v>1381</v>
      </c>
      <c r="G5562">
        <v>9.9697825381801479</v>
      </c>
      <c r="H5562">
        <v>3.3669782646097381</v>
      </c>
      <c r="I5562">
        <v>3.0095773355508402</v>
      </c>
      <c r="J5562">
        <v>40.135001322745467</v>
      </c>
      <c r="K5562">
        <v>1.404097155499748E-5</v>
      </c>
      <c r="L5562">
        <v>4.6518159990853309</v>
      </c>
      <c r="M5562">
        <f>B5562*J5562</f>
        <v>602.02501984118203</v>
      </c>
    </row>
    <row r="5563" spans="1:13" x14ac:dyDescent="0.3">
      <c r="A5563" t="s">
        <v>4140</v>
      </c>
      <c r="B5563">
        <v>17</v>
      </c>
      <c r="C5563">
        <v>14</v>
      </c>
      <c r="D5563">
        <v>3.8194411680989502</v>
      </c>
      <c r="E5563">
        <v>1666</v>
      </c>
      <c r="F5563">
        <v>1385</v>
      </c>
      <c r="G5563">
        <v>10.042417453489</v>
      </c>
      <c r="H5563">
        <v>3.6306704134885588</v>
      </c>
      <c r="I5563">
        <v>3.0182944313815452</v>
      </c>
      <c r="J5563">
        <v>39.955630551465141</v>
      </c>
      <c r="K5563">
        <v>1.4000420012600379E-5</v>
      </c>
      <c r="L5563">
        <v>4.6383811514345421</v>
      </c>
      <c r="M5563">
        <f>B5563*J5563</f>
        <v>679.24571937490737</v>
      </c>
    </row>
    <row r="5564" spans="1:13" x14ac:dyDescent="0.3">
      <c r="A5564" t="s">
        <v>1058</v>
      </c>
      <c r="B5564">
        <v>14</v>
      </c>
      <c r="C5564">
        <v>14</v>
      </c>
      <c r="D5564">
        <v>3.67504931088741</v>
      </c>
      <c r="E5564">
        <v>1457</v>
      </c>
      <c r="F5564">
        <v>1385</v>
      </c>
      <c r="G5564">
        <v>9.9039359729494496</v>
      </c>
      <c r="H5564">
        <v>3.1752021563342319</v>
      </c>
      <c r="I5564">
        <v>3.0182944313815452</v>
      </c>
      <c r="J5564">
        <v>39.955630551465141</v>
      </c>
      <c r="K5564">
        <v>1.4000420012600379E-5</v>
      </c>
      <c r="L5564">
        <v>4.6383811514345421</v>
      </c>
      <c r="M5564">
        <f>B5564*J5564</f>
        <v>559.37882772051194</v>
      </c>
    </row>
    <row r="5565" spans="1:13" x14ac:dyDescent="0.3">
      <c r="A5565" t="s">
        <v>2263</v>
      </c>
      <c r="B5565">
        <v>18</v>
      </c>
      <c r="C5565">
        <v>14</v>
      </c>
      <c r="D5565">
        <v>3.8619493003006728</v>
      </c>
      <c r="E5565">
        <v>1727</v>
      </c>
      <c r="F5565">
        <v>1408</v>
      </c>
      <c r="G5565">
        <v>10.049258752351349</v>
      </c>
      <c r="H5565">
        <v>3.7636061249068069</v>
      </c>
      <c r="I5565">
        <v>3.0684177324080979</v>
      </c>
      <c r="J5565">
        <v>38.944987708484653</v>
      </c>
      <c r="K5565">
        <v>1.3771719969780911E-5</v>
      </c>
      <c r="L5565">
        <v>4.5626121411483247</v>
      </c>
      <c r="M5565">
        <f>B5565*J5565</f>
        <v>701.00977875272372</v>
      </c>
    </row>
    <row r="5566" spans="1:13" x14ac:dyDescent="0.3">
      <c r="A5566" t="s">
        <v>895</v>
      </c>
      <c r="B5566">
        <v>23</v>
      </c>
      <c r="C5566">
        <v>14</v>
      </c>
      <c r="D5566">
        <v>4.0442443842904794</v>
      </c>
      <c r="E5566">
        <v>1700</v>
      </c>
      <c r="F5566">
        <v>1419</v>
      </c>
      <c r="G5566">
        <v>10.01873093088463</v>
      </c>
      <c r="H5566">
        <v>3.7047657280495501</v>
      </c>
      <c r="I5566">
        <v>3.092389745942536</v>
      </c>
      <c r="J5566">
        <v>38.473792512902207</v>
      </c>
      <c r="K5566">
        <v>1.3664962450635319E-5</v>
      </c>
      <c r="L5566">
        <v>4.5272430547828337</v>
      </c>
      <c r="M5566">
        <f>B5566*J5566</f>
        <v>884.89722779675071</v>
      </c>
    </row>
    <row r="5567" spans="1:13" x14ac:dyDescent="0.3">
      <c r="A5567" t="s">
        <v>4152</v>
      </c>
      <c r="B5567">
        <v>16</v>
      </c>
      <c r="C5567">
        <v>14</v>
      </c>
      <c r="D5567">
        <v>3.774355252207922</v>
      </c>
      <c r="E5567">
        <v>1581</v>
      </c>
      <c r="F5567">
        <v>1449</v>
      </c>
      <c r="G5567">
        <v>9.9059394422279379</v>
      </c>
      <c r="H5567">
        <v>3.445432127086081</v>
      </c>
      <c r="I5567">
        <v>3.1577679646728218</v>
      </c>
      <c r="J5567">
        <v>37.226926367927341</v>
      </c>
      <c r="K5567">
        <v>1.33820439733965E-5</v>
      </c>
      <c r="L5567">
        <v>4.4335113145181797</v>
      </c>
      <c r="M5567">
        <f>B5567*J5567</f>
        <v>595.63082188683745</v>
      </c>
    </row>
    <row r="5568" spans="1:13" x14ac:dyDescent="0.3">
      <c r="A5568" t="s">
        <v>2076</v>
      </c>
      <c r="B5568">
        <v>14</v>
      </c>
      <c r="C5568">
        <v>14</v>
      </c>
      <c r="D5568">
        <v>3.67504931088741</v>
      </c>
      <c r="E5568">
        <v>1822</v>
      </c>
      <c r="F5568">
        <v>1454</v>
      </c>
      <c r="G5568">
        <v>10.044928574796071</v>
      </c>
      <c r="H5568">
        <v>3.9706371508860472</v>
      </c>
      <c r="I5568">
        <v>3.1686643344612029</v>
      </c>
      <c r="J5568">
        <v>37.024379964664639</v>
      </c>
      <c r="K5568">
        <v>1.33360259404756E-5</v>
      </c>
      <c r="L5568">
        <v>4.4182654021573882</v>
      </c>
      <c r="M5568">
        <f>B5568*J5568</f>
        <v>518.34131950530491</v>
      </c>
    </row>
    <row r="5569" spans="1:13" x14ac:dyDescent="0.3">
      <c r="A5569" t="s">
        <v>4061</v>
      </c>
      <c r="B5569">
        <v>19</v>
      </c>
      <c r="C5569">
        <v>14</v>
      </c>
      <c r="D5569">
        <v>3.9021585439646458</v>
      </c>
      <c r="E5569">
        <v>1869</v>
      </c>
      <c r="F5569">
        <v>1460</v>
      </c>
      <c r="G5569">
        <v>10.063366938193861</v>
      </c>
      <c r="H5569">
        <v>4.0730630268968282</v>
      </c>
      <c r="I5569">
        <v>3.1817399782072608</v>
      </c>
      <c r="J5569">
        <v>36.783254037327652</v>
      </c>
      <c r="K5569">
        <v>1.328122035441885E-5</v>
      </c>
      <c r="L5569">
        <v>4.4001081470800294</v>
      </c>
      <c r="M5569">
        <f>B5569*J5569</f>
        <v>698.88182670922538</v>
      </c>
    </row>
    <row r="5570" spans="1:13" x14ac:dyDescent="0.3">
      <c r="A5570" t="s">
        <v>860</v>
      </c>
      <c r="B5570">
        <v>15</v>
      </c>
      <c r="C5570">
        <v>14</v>
      </c>
      <c r="D5570">
        <v>3.7263586091187428</v>
      </c>
      <c r="E5570">
        <v>1619</v>
      </c>
      <c r="F5570">
        <v>1460</v>
      </c>
      <c r="G5570">
        <v>9.9164489502277959</v>
      </c>
      <c r="H5570">
        <v>3.5282445374777769</v>
      </c>
      <c r="I5570">
        <v>3.1817399782072608</v>
      </c>
      <c r="J5570">
        <v>36.783254037327652</v>
      </c>
      <c r="K5570">
        <v>1.328122035441885E-5</v>
      </c>
      <c r="L5570">
        <v>4.4001081470800294</v>
      </c>
      <c r="M5570">
        <f>B5570*J5570</f>
        <v>551.74881055991477</v>
      </c>
    </row>
    <row r="5571" spans="1:13" x14ac:dyDescent="0.3">
      <c r="A5571" t="s">
        <v>4273</v>
      </c>
      <c r="B5571">
        <v>14</v>
      </c>
      <c r="C5571">
        <v>14</v>
      </c>
      <c r="D5571">
        <v>3.67504931088741</v>
      </c>
      <c r="E5571">
        <v>1532</v>
      </c>
      <c r="F5571">
        <v>1463</v>
      </c>
      <c r="G5571">
        <v>9.856205049720991</v>
      </c>
      <c r="H5571">
        <v>3.338647703159948</v>
      </c>
      <c r="I5571">
        <v>3.1882778000802889</v>
      </c>
      <c r="J5571">
        <v>36.663472965026138</v>
      </c>
      <c r="K5571">
        <v>1.3253986136330501E-5</v>
      </c>
      <c r="L5571">
        <v>4.3910853689247036</v>
      </c>
      <c r="M5571">
        <f>B5571*J5571</f>
        <v>513.28862151036594</v>
      </c>
    </row>
    <row r="5572" spans="1:13" x14ac:dyDescent="0.3">
      <c r="A5572" t="s">
        <v>5513</v>
      </c>
      <c r="B5572">
        <v>21</v>
      </c>
      <c r="C5572">
        <v>14</v>
      </c>
      <c r="D5572">
        <v>3.9765895962233508</v>
      </c>
      <c r="E5572">
        <v>3107</v>
      </c>
      <c r="F5572">
        <v>1475</v>
      </c>
      <c r="G5572">
        <v>10.563441034350751</v>
      </c>
      <c r="H5572">
        <v>6.7710041864999706</v>
      </c>
      <c r="I5572">
        <v>3.214429087572404</v>
      </c>
      <c r="J5572">
        <v>36.189487071515309</v>
      </c>
      <c r="K5572">
        <v>1.3146157096577299E-5</v>
      </c>
      <c r="L5572">
        <v>4.3553612845673504</v>
      </c>
      <c r="M5572">
        <f>B5572*J5572</f>
        <v>759.97922850182147</v>
      </c>
    </row>
    <row r="5573" spans="1:13" x14ac:dyDescent="0.3">
      <c r="A5573" t="s">
        <v>3956</v>
      </c>
      <c r="B5573">
        <v>16</v>
      </c>
      <c r="C5573">
        <v>14</v>
      </c>
      <c r="D5573">
        <v>3.774355252207922</v>
      </c>
      <c r="E5573">
        <v>1519</v>
      </c>
      <c r="F5573">
        <v>1477</v>
      </c>
      <c r="G5573">
        <v>9.8301936546399915</v>
      </c>
      <c r="H5573">
        <v>3.3103171417101569</v>
      </c>
      <c r="I5573">
        <v>3.218787635487756</v>
      </c>
      <c r="J5573">
        <v>36.111279528727962</v>
      </c>
      <c r="K5573">
        <v>1.312835593598614E-5</v>
      </c>
      <c r="L5573">
        <v>4.349463706660015</v>
      </c>
      <c r="M5573">
        <f>B5573*J5573</f>
        <v>577.7804724596474</v>
      </c>
    </row>
    <row r="5574" spans="1:13" x14ac:dyDescent="0.3">
      <c r="A5574" t="s">
        <v>5725</v>
      </c>
      <c r="B5574">
        <v>14</v>
      </c>
      <c r="C5574">
        <v>14</v>
      </c>
      <c r="D5574">
        <v>3.67504931088741</v>
      </c>
      <c r="E5574">
        <v>1724</v>
      </c>
      <c r="F5574">
        <v>1491</v>
      </c>
      <c r="G5574">
        <v>9.9420841804906832</v>
      </c>
      <c r="H5574">
        <v>3.7570683030337788</v>
      </c>
      <c r="I5574">
        <v>3.2492974708952231</v>
      </c>
      <c r="J5574">
        <v>35.570028876874972</v>
      </c>
      <c r="K5574">
        <v>1.30050849882304E-5</v>
      </c>
      <c r="L5574">
        <v>4.3086236718556954</v>
      </c>
      <c r="M5574">
        <f>B5574*J5574</f>
        <v>497.9804042762496</v>
      </c>
    </row>
    <row r="5575" spans="1:13" x14ac:dyDescent="0.3">
      <c r="A5575" t="s">
        <v>3069</v>
      </c>
      <c r="B5575">
        <v>16</v>
      </c>
      <c r="C5575">
        <v>14</v>
      </c>
      <c r="D5575">
        <v>3.774355252207922</v>
      </c>
      <c r="E5575">
        <v>2101</v>
      </c>
      <c r="F5575">
        <v>1493</v>
      </c>
      <c r="G5575">
        <v>10.1411271431669</v>
      </c>
      <c r="H5575">
        <v>4.5786545850777083</v>
      </c>
      <c r="I5575">
        <v>3.2536560188105752</v>
      </c>
      <c r="J5575">
        <v>35.493582694172787</v>
      </c>
      <c r="K5575">
        <v>1.2987663574984281E-5</v>
      </c>
      <c r="L5575">
        <v>4.3028519053830152</v>
      </c>
      <c r="M5575">
        <f>B5575*J5575</f>
        <v>567.89732310676459</v>
      </c>
    </row>
    <row r="5576" spans="1:13" x14ac:dyDescent="0.3">
      <c r="A5576" t="s">
        <v>5255</v>
      </c>
      <c r="B5576">
        <v>14</v>
      </c>
      <c r="C5576">
        <v>14</v>
      </c>
      <c r="D5576">
        <v>3.67504931088741</v>
      </c>
      <c r="E5576">
        <v>1542</v>
      </c>
      <c r="F5576">
        <v>1506</v>
      </c>
      <c r="G5576">
        <v>9.8101704981470945</v>
      </c>
      <c r="H5576">
        <v>3.3604404427367092</v>
      </c>
      <c r="I5576">
        <v>3.2819865802603658</v>
      </c>
      <c r="J5576">
        <v>35.001913888570982</v>
      </c>
      <c r="K5576">
        <v>1.2875552269224119E-5</v>
      </c>
      <c r="L5576">
        <v>4.2657090934507584</v>
      </c>
      <c r="M5576">
        <f>B5576*J5576</f>
        <v>490.02679443999375</v>
      </c>
    </row>
    <row r="5577" spans="1:13" x14ac:dyDescent="0.3">
      <c r="A5577" t="s">
        <v>2517</v>
      </c>
      <c r="B5577">
        <v>17</v>
      </c>
      <c r="C5577">
        <v>14</v>
      </c>
      <c r="D5577">
        <v>3.8194411680989502</v>
      </c>
      <c r="E5577">
        <v>1917</v>
      </c>
      <c r="F5577">
        <v>1507</v>
      </c>
      <c r="G5577">
        <v>10.03038113963048</v>
      </c>
      <c r="H5577">
        <v>4.1776681768652866</v>
      </c>
      <c r="I5577">
        <v>3.2841658542180419</v>
      </c>
      <c r="J5577">
        <v>34.964464809968398</v>
      </c>
      <c r="K5577">
        <v>1.2867008438919389E-5</v>
      </c>
      <c r="L5577">
        <v>4.2628784968393107</v>
      </c>
      <c r="M5577">
        <f>B5577*J5577</f>
        <v>594.39590176946274</v>
      </c>
    </row>
    <row r="5578" spans="1:13" x14ac:dyDescent="0.3">
      <c r="A5578" t="s">
        <v>5712</v>
      </c>
      <c r="B5578">
        <v>18</v>
      </c>
      <c r="C5578">
        <v>14</v>
      </c>
      <c r="D5578">
        <v>3.8619493003006728</v>
      </c>
      <c r="E5578">
        <v>1858</v>
      </c>
      <c r="F5578">
        <v>1510</v>
      </c>
      <c r="G5578">
        <v>9.99489652781104</v>
      </c>
      <c r="H5578">
        <v>4.0490910133623901</v>
      </c>
      <c r="I5578">
        <v>3.29070367609107</v>
      </c>
      <c r="J5578">
        <v>34.852432501465778</v>
      </c>
      <c r="K5578">
        <v>1.2841444845994391E-5</v>
      </c>
      <c r="L5578">
        <v>4.2544092018124786</v>
      </c>
      <c r="M5578">
        <f>B5578*J5578</f>
        <v>627.34378502638401</v>
      </c>
    </row>
    <row r="5579" spans="1:13" x14ac:dyDescent="0.3">
      <c r="A5579" t="s">
        <v>849</v>
      </c>
      <c r="B5579">
        <v>16</v>
      </c>
      <c r="C5579">
        <v>14</v>
      </c>
      <c r="D5579">
        <v>3.774355252207922</v>
      </c>
      <c r="E5579">
        <v>1722</v>
      </c>
      <c r="F5579">
        <v>1510</v>
      </c>
      <c r="G5579">
        <v>9.9176059178841847</v>
      </c>
      <c r="H5579">
        <v>3.7527097551184259</v>
      </c>
      <c r="I5579">
        <v>3.29070367609107</v>
      </c>
      <c r="J5579">
        <v>34.852432501465778</v>
      </c>
      <c r="K5579">
        <v>1.2841444845994391E-5</v>
      </c>
      <c r="L5579">
        <v>4.2544092018124786</v>
      </c>
      <c r="M5579">
        <f>B5579*J5579</f>
        <v>557.63892002345244</v>
      </c>
    </row>
    <row r="5580" spans="1:13" x14ac:dyDescent="0.3">
      <c r="A5580" t="s">
        <v>5503</v>
      </c>
      <c r="B5580">
        <v>15</v>
      </c>
      <c r="C5580">
        <v>14</v>
      </c>
      <c r="D5580">
        <v>3.7263586091187428</v>
      </c>
      <c r="E5580">
        <v>1842</v>
      </c>
      <c r="F5580">
        <v>1510</v>
      </c>
      <c r="G5580">
        <v>9.9861026025518633</v>
      </c>
      <c r="H5580">
        <v>4.0142226300395709</v>
      </c>
      <c r="I5580">
        <v>3.29070367609107</v>
      </c>
      <c r="J5580">
        <v>34.852432501465778</v>
      </c>
      <c r="K5580">
        <v>1.2841444845994391E-5</v>
      </c>
      <c r="L5580">
        <v>4.2544092018124786</v>
      </c>
      <c r="M5580">
        <f>B5580*J5580</f>
        <v>522.78648752198671</v>
      </c>
    </row>
    <row r="5581" spans="1:13" x14ac:dyDescent="0.3">
      <c r="A5581" t="s">
        <v>2555</v>
      </c>
      <c r="B5581">
        <v>16</v>
      </c>
      <c r="C5581">
        <v>14</v>
      </c>
      <c r="D5581">
        <v>3.774355252207922</v>
      </c>
      <c r="E5581">
        <v>1676</v>
      </c>
      <c r="F5581">
        <v>1515</v>
      </c>
      <c r="G5581">
        <v>9.8840101375855518</v>
      </c>
      <c r="H5581">
        <v>3.6524631530653209</v>
      </c>
      <c r="I5581">
        <v>3.301600045879451</v>
      </c>
      <c r="J5581">
        <v>34.666755508794168</v>
      </c>
      <c r="K5581">
        <v>1.2799063839902E-5</v>
      </c>
      <c r="L5581">
        <v>4.2403682473510509</v>
      </c>
      <c r="M5581">
        <f>B5581*J5581</f>
        <v>554.66808814070669</v>
      </c>
    </row>
    <row r="5582" spans="1:13" x14ac:dyDescent="0.3">
      <c r="A5582" t="s">
        <v>3038</v>
      </c>
      <c r="B5582">
        <v>14</v>
      </c>
      <c r="C5582">
        <v>14</v>
      </c>
      <c r="D5582">
        <v>3.67504931088741</v>
      </c>
      <c r="E5582">
        <v>2005</v>
      </c>
      <c r="F5582">
        <v>1518</v>
      </c>
      <c r="G5582">
        <v>10.062445896446761</v>
      </c>
      <c r="H5582">
        <v>4.3694442851407924</v>
      </c>
      <c r="I5582">
        <v>3.30813786775248</v>
      </c>
      <c r="J5582">
        <v>34.555970889040893</v>
      </c>
      <c r="K5582">
        <v>1.2773769247333021E-5</v>
      </c>
      <c r="L5582">
        <v>4.2319880729491706</v>
      </c>
      <c r="M5582">
        <f>B5582*J5582</f>
        <v>483.78359244657247</v>
      </c>
    </row>
    <row r="5583" spans="1:13" x14ac:dyDescent="0.3">
      <c r="A5583" t="s">
        <v>2105</v>
      </c>
      <c r="B5583">
        <v>14</v>
      </c>
      <c r="C5583">
        <v>14</v>
      </c>
      <c r="D5583">
        <v>3.67504931088741</v>
      </c>
      <c r="E5583">
        <v>1645</v>
      </c>
      <c r="F5583">
        <v>1526</v>
      </c>
      <c r="G5583">
        <v>9.8517918989071465</v>
      </c>
      <c r="H5583">
        <v>3.584905660377359</v>
      </c>
      <c r="I5583">
        <v>3.32557205941389</v>
      </c>
      <c r="J5583">
        <v>34.262800451495011</v>
      </c>
      <c r="K5583">
        <v>1.2706803222445301E-5</v>
      </c>
      <c r="L5583">
        <v>4.209802028005794</v>
      </c>
      <c r="M5583">
        <f>B5583*J5583</f>
        <v>479.67920632093012</v>
      </c>
    </row>
    <row r="5584" spans="1:13" x14ac:dyDescent="0.3">
      <c r="A5584" t="s">
        <v>2813</v>
      </c>
      <c r="B5584">
        <v>17</v>
      </c>
      <c r="C5584">
        <v>14</v>
      </c>
      <c r="D5584">
        <v>3.8194411680989502</v>
      </c>
      <c r="E5584">
        <v>2387</v>
      </c>
      <c r="F5584">
        <v>1536</v>
      </c>
      <c r="G5584">
        <v>10.21718149143152</v>
      </c>
      <c r="H5584">
        <v>5.2019269369731029</v>
      </c>
      <c r="I5584">
        <v>3.3473647989906521</v>
      </c>
      <c r="J5584">
        <v>33.900887277060818</v>
      </c>
      <c r="K5584">
        <v>1.262407663896584E-5</v>
      </c>
      <c r="L5584">
        <v>4.1823944627192979</v>
      </c>
      <c r="M5584">
        <f>B5584*J5584</f>
        <v>576.31508371003395</v>
      </c>
    </row>
    <row r="5585" spans="1:13" x14ac:dyDescent="0.3">
      <c r="A5585" t="s">
        <v>3907</v>
      </c>
      <c r="B5585">
        <v>18</v>
      </c>
      <c r="C5585">
        <v>14</v>
      </c>
      <c r="D5585">
        <v>3.8619493003006728</v>
      </c>
      <c r="E5585">
        <v>1629</v>
      </c>
      <c r="F5585">
        <v>1549</v>
      </c>
      <c r="G5585">
        <v>9.8145087932467376</v>
      </c>
      <c r="H5585">
        <v>3.550037277054539</v>
      </c>
      <c r="I5585">
        <v>3.3756953604404432</v>
      </c>
      <c r="J5585">
        <v>33.437806739598471</v>
      </c>
      <c r="K5585">
        <v>1.25181289331514E-5</v>
      </c>
      <c r="L5585">
        <v>4.1472936699398586</v>
      </c>
      <c r="M5585">
        <f>B5585*J5585</f>
        <v>601.88052131277254</v>
      </c>
    </row>
    <row r="5586" spans="1:13" x14ac:dyDescent="0.3">
      <c r="A5586" t="s">
        <v>6110</v>
      </c>
      <c r="B5586">
        <v>15</v>
      </c>
      <c r="C5586">
        <v>14</v>
      </c>
      <c r="D5586">
        <v>3.7263586091187428</v>
      </c>
      <c r="E5586">
        <v>1698</v>
      </c>
      <c r="F5586">
        <v>1554</v>
      </c>
      <c r="G5586">
        <v>9.8505704021241893</v>
      </c>
      <c r="H5586">
        <v>3.700407180134198</v>
      </c>
      <c r="I5586">
        <v>3.3865917302288242</v>
      </c>
      <c r="J5586">
        <v>33.261888079209378</v>
      </c>
      <c r="K5586">
        <v>1.247785181303187E-5</v>
      </c>
      <c r="L5586">
        <v>4.1339497392128974</v>
      </c>
      <c r="M5586">
        <f>B5586*J5586</f>
        <v>498.92832118814067</v>
      </c>
    </row>
    <row r="5587" spans="1:13" x14ac:dyDescent="0.3">
      <c r="A5587" t="s">
        <v>1270</v>
      </c>
      <c r="B5587">
        <v>16</v>
      </c>
      <c r="C5587">
        <v>14</v>
      </c>
      <c r="D5587">
        <v>3.774355252207922</v>
      </c>
      <c r="E5587">
        <v>1723</v>
      </c>
      <c r="F5587">
        <v>1594</v>
      </c>
      <c r="G5587">
        <v>9.8185953480258981</v>
      </c>
      <c r="H5587">
        <v>3.7548890290761019</v>
      </c>
      <c r="I5587">
        <v>3.4737626885358721</v>
      </c>
      <c r="J5587">
        <v>31.896730396387699</v>
      </c>
      <c r="K5587">
        <v>1.216473131584161E-5</v>
      </c>
      <c r="L5587">
        <v>4.0302119791322726</v>
      </c>
      <c r="M5587">
        <f>B5587*J5587</f>
        <v>510.34768634220319</v>
      </c>
    </row>
    <row r="5588" spans="1:13" x14ac:dyDescent="0.3">
      <c r="A5588" t="s">
        <v>1996</v>
      </c>
      <c r="B5588">
        <v>23</v>
      </c>
      <c r="C5588">
        <v>14</v>
      </c>
      <c r="D5588">
        <v>4.0442443842904794</v>
      </c>
      <c r="E5588">
        <v>2281</v>
      </c>
      <c r="F5588">
        <v>1599</v>
      </c>
      <c r="G5588">
        <v>10.095060758853901</v>
      </c>
      <c r="H5588">
        <v>4.970923897459425</v>
      </c>
      <c r="I5588">
        <v>3.4846590583242532</v>
      </c>
      <c r="J5588">
        <v>31.73119472206146</v>
      </c>
      <c r="K5588">
        <v>1.2126692756379941E-5</v>
      </c>
      <c r="L5588">
        <v>4.0176096902669434</v>
      </c>
      <c r="M5588">
        <f>B5588*J5588</f>
        <v>729.81747860741359</v>
      </c>
    </row>
    <row r="5589" spans="1:13" x14ac:dyDescent="0.3">
      <c r="A5589" t="s">
        <v>2873</v>
      </c>
      <c r="B5589">
        <v>16</v>
      </c>
      <c r="C5589">
        <v>14</v>
      </c>
      <c r="D5589">
        <v>3.774355252207922</v>
      </c>
      <c r="E5589">
        <v>1850</v>
      </c>
      <c r="F5589">
        <v>1610</v>
      </c>
      <c r="G5589">
        <v>9.8716729107773009</v>
      </c>
      <c r="H5589">
        <v>4.0316568217009801</v>
      </c>
      <c r="I5589">
        <v>3.5086310718586908</v>
      </c>
      <c r="J5589">
        <v>31.37087363478776</v>
      </c>
      <c r="K5589">
        <v>1.204383957605685E-5</v>
      </c>
      <c r="L5589">
        <v>3.990160183066362</v>
      </c>
      <c r="M5589">
        <f>B5589*J5589</f>
        <v>501.93397815660416</v>
      </c>
    </row>
    <row r="5590" spans="1:13" x14ac:dyDescent="0.3">
      <c r="A5590" t="s">
        <v>5561</v>
      </c>
      <c r="B5590">
        <v>15</v>
      </c>
      <c r="C5590">
        <v>14</v>
      </c>
      <c r="D5590">
        <v>3.7263586091187428</v>
      </c>
      <c r="E5590">
        <v>1783</v>
      </c>
      <c r="F5590">
        <v>1622</v>
      </c>
      <c r="G5590">
        <v>9.8209015078368367</v>
      </c>
      <c r="H5590">
        <v>3.8856454665366749</v>
      </c>
      <c r="I5590">
        <v>3.5347823593508059</v>
      </c>
      <c r="J5590">
        <v>30.983740760285318</v>
      </c>
      <c r="K5590">
        <v>1.195473595403916E-5</v>
      </c>
      <c r="L5590">
        <v>3.960639885781037</v>
      </c>
      <c r="M5590">
        <f>B5590*J5590</f>
        <v>464.75611140427975</v>
      </c>
    </row>
    <row r="5591" spans="1:13" x14ac:dyDescent="0.3">
      <c r="A5591" t="s">
        <v>6123</v>
      </c>
      <c r="B5591">
        <v>17</v>
      </c>
      <c r="C5591">
        <v>14</v>
      </c>
      <c r="D5591">
        <v>3.8194411680989502</v>
      </c>
      <c r="E5591">
        <v>1943</v>
      </c>
      <c r="F5591">
        <v>1635</v>
      </c>
      <c r="G5591">
        <v>9.892252850885491</v>
      </c>
      <c r="H5591">
        <v>4.2343292997648678</v>
      </c>
      <c r="I5591">
        <v>3.5631129208005961</v>
      </c>
      <c r="J5591">
        <v>30.571192753409651</v>
      </c>
      <c r="K5591">
        <v>1.185968300761561E-5</v>
      </c>
      <c r="L5591">
        <v>3.929148559472075</v>
      </c>
      <c r="M5591">
        <f>B5591*J5591</f>
        <v>519.71027680796408</v>
      </c>
    </row>
    <row r="5592" spans="1:13" x14ac:dyDescent="0.3">
      <c r="A5592" t="s">
        <v>2679</v>
      </c>
      <c r="B5592">
        <v>15</v>
      </c>
      <c r="C5592">
        <v>14</v>
      </c>
      <c r="D5592">
        <v>3.7263586091187428</v>
      </c>
      <c r="E5592">
        <v>2406</v>
      </c>
      <c r="F5592">
        <v>1639</v>
      </c>
      <c r="G5592">
        <v>10.10171854594082</v>
      </c>
      <c r="H5592">
        <v>5.2433331421689511</v>
      </c>
      <c r="I5592">
        <v>3.571830016631302</v>
      </c>
      <c r="J5592">
        <v>30.445661942388341</v>
      </c>
      <c r="K5592">
        <v>1.183073930289904E-5</v>
      </c>
      <c r="L5592">
        <v>3.919559423268359</v>
      </c>
      <c r="M5592">
        <f>B5592*J5592</f>
        <v>456.68492913582509</v>
      </c>
    </row>
    <row r="5593" spans="1:13" x14ac:dyDescent="0.3">
      <c r="A5593" t="s">
        <v>2706</v>
      </c>
      <c r="B5593">
        <v>16</v>
      </c>
      <c r="C5593">
        <v>14</v>
      </c>
      <c r="D5593">
        <v>3.774355252207922</v>
      </c>
      <c r="E5593">
        <v>1830</v>
      </c>
      <c r="F5593">
        <v>1646</v>
      </c>
      <c r="G5593">
        <v>9.8198157998757623</v>
      </c>
      <c r="H5593">
        <v>3.9880713425474559</v>
      </c>
      <c r="I5593">
        <v>3.5870849343350351</v>
      </c>
      <c r="J5593">
        <v>30.2275530548185</v>
      </c>
      <c r="K5593">
        <v>1.1780426316799221E-5</v>
      </c>
      <c r="L5593">
        <v>3.902890580034533</v>
      </c>
      <c r="M5593">
        <f>B5593*J5593</f>
        <v>483.640848877096</v>
      </c>
    </row>
    <row r="5594" spans="1:13" x14ac:dyDescent="0.3">
      <c r="A5594" t="s">
        <v>3635</v>
      </c>
      <c r="B5594">
        <v>16</v>
      </c>
      <c r="C5594">
        <v>14</v>
      </c>
      <c r="D5594">
        <v>3.774355252207922</v>
      </c>
      <c r="E5594">
        <v>1751</v>
      </c>
      <c r="F5594">
        <v>1700</v>
      </c>
      <c r="G5594">
        <v>9.7161766757150385</v>
      </c>
      <c r="H5594">
        <v>3.8159086998910361</v>
      </c>
      <c r="I5594">
        <v>3.7047657280495501</v>
      </c>
      <c r="J5594">
        <v>28.609595449411781</v>
      </c>
      <c r="K5594">
        <v>1.1406224539677369E-5</v>
      </c>
      <c r="L5594">
        <v>3.7789164086687301</v>
      </c>
      <c r="M5594">
        <f>B5594*J5594</f>
        <v>457.7535271905885</v>
      </c>
    </row>
    <row r="5595" spans="1:13" x14ac:dyDescent="0.3">
      <c r="A5595" t="s">
        <v>4127</v>
      </c>
      <c r="B5595">
        <v>19</v>
      </c>
      <c r="C5595">
        <v>14</v>
      </c>
      <c r="D5595">
        <v>3.9021585439646458</v>
      </c>
      <c r="E5595">
        <v>1888</v>
      </c>
      <c r="F5595">
        <v>1722</v>
      </c>
      <c r="G5595">
        <v>9.7672104841021845</v>
      </c>
      <c r="H5595">
        <v>4.1144692320926763</v>
      </c>
      <c r="I5595">
        <v>3.7527097551184259</v>
      </c>
      <c r="J5595">
        <v>27.981635728588689</v>
      </c>
      <c r="K5595">
        <v>1.126050041663852E-5</v>
      </c>
      <c r="L5595">
        <v>3.7306375695335898</v>
      </c>
      <c r="M5595">
        <f>B5595*J5595</f>
        <v>531.65107884318513</v>
      </c>
    </row>
    <row r="5596" spans="1:13" x14ac:dyDescent="0.3">
      <c r="A5596" t="s">
        <v>691</v>
      </c>
      <c r="B5596">
        <v>14</v>
      </c>
      <c r="C5596">
        <v>14</v>
      </c>
      <c r="D5596">
        <v>3.67504931088741</v>
      </c>
      <c r="E5596">
        <v>1782</v>
      </c>
      <c r="F5596">
        <v>1722</v>
      </c>
      <c r="G5596">
        <v>9.7098903014863645</v>
      </c>
      <c r="H5596">
        <v>3.8834661925789979</v>
      </c>
      <c r="I5596">
        <v>3.7527097551184259</v>
      </c>
      <c r="J5596">
        <v>27.981635728588689</v>
      </c>
      <c r="K5596">
        <v>1.126050041663852E-5</v>
      </c>
      <c r="L5596">
        <v>3.7306375695335898</v>
      </c>
      <c r="M5596">
        <f>B5596*J5596</f>
        <v>391.74290020024165</v>
      </c>
    </row>
    <row r="5597" spans="1:13" x14ac:dyDescent="0.3">
      <c r="A5597" t="s">
        <v>3674</v>
      </c>
      <c r="B5597">
        <v>15</v>
      </c>
      <c r="C5597">
        <v>14</v>
      </c>
      <c r="D5597">
        <v>3.7263586091187428</v>
      </c>
      <c r="E5597">
        <v>2461</v>
      </c>
      <c r="F5597">
        <v>1728</v>
      </c>
      <c r="G5597">
        <v>10.023509817462999</v>
      </c>
      <c r="H5597">
        <v>5.3631932098411426</v>
      </c>
      <c r="I5597">
        <v>3.7657853988644829</v>
      </c>
      <c r="J5597">
        <v>27.813360934926859</v>
      </c>
      <c r="K5597">
        <v>1.122140145685852E-5</v>
      </c>
      <c r="L5597">
        <v>3.717683966861598</v>
      </c>
      <c r="M5597">
        <f>B5597*J5597</f>
        <v>417.20041402390291</v>
      </c>
    </row>
    <row r="5598" spans="1:13" x14ac:dyDescent="0.3">
      <c r="A5598" t="s">
        <v>3675</v>
      </c>
      <c r="B5598">
        <v>15</v>
      </c>
      <c r="C5598">
        <v>14</v>
      </c>
      <c r="D5598">
        <v>3.7263586091187428</v>
      </c>
      <c r="E5598">
        <v>2259</v>
      </c>
      <c r="F5598">
        <v>1737</v>
      </c>
      <c r="G5598">
        <v>9.9287818157964658</v>
      </c>
      <c r="H5598">
        <v>4.9229798703905487</v>
      </c>
      <c r="I5598">
        <v>3.785398864483569</v>
      </c>
      <c r="J5598">
        <v>27.563297843364271</v>
      </c>
      <c r="K5598">
        <v>1.116325948039811E-5</v>
      </c>
      <c r="L5598">
        <v>3.6984213556343359</v>
      </c>
      <c r="M5598">
        <f>B5598*J5598</f>
        <v>413.44946765046404</v>
      </c>
    </row>
    <row r="5599" spans="1:13" x14ac:dyDescent="0.3">
      <c r="A5599" t="s">
        <v>2451</v>
      </c>
      <c r="B5599">
        <v>14</v>
      </c>
      <c r="C5599">
        <v>14</v>
      </c>
      <c r="D5599">
        <v>3.67504931088741</v>
      </c>
      <c r="E5599">
        <v>1792</v>
      </c>
      <c r="F5599">
        <v>1746</v>
      </c>
      <c r="G5599">
        <v>9.6898743795625606</v>
      </c>
      <c r="H5599">
        <v>3.9052589321557609</v>
      </c>
      <c r="I5599">
        <v>3.805012330102655</v>
      </c>
      <c r="J5599">
        <v>27.31601492249429</v>
      </c>
      <c r="K5599">
        <v>1.1105716905756889E-5</v>
      </c>
      <c r="L5599">
        <v>3.6793573280279741</v>
      </c>
      <c r="M5599">
        <f>B5599*J5599</f>
        <v>382.42420891492009</v>
      </c>
    </row>
    <row r="5600" spans="1:13" x14ac:dyDescent="0.3">
      <c r="A5600" t="s">
        <v>1054</v>
      </c>
      <c r="B5600">
        <v>22</v>
      </c>
      <c r="C5600">
        <v>14</v>
      </c>
      <c r="D5600">
        <v>4.0111860596621627</v>
      </c>
      <c r="E5600">
        <v>2346</v>
      </c>
      <c r="F5600">
        <v>1754</v>
      </c>
      <c r="G5600">
        <v>9.9477221662228601</v>
      </c>
      <c r="H5600">
        <v>5.1125767047083794</v>
      </c>
      <c r="I5600">
        <v>3.8224465217640651</v>
      </c>
      <c r="J5600">
        <v>27.098507255125401</v>
      </c>
      <c r="K5600">
        <v>1.105506369295982E-5</v>
      </c>
      <c r="L5600">
        <v>3.6625757666686671</v>
      </c>
      <c r="M5600">
        <f>B5600*J5600</f>
        <v>596.16715961275884</v>
      </c>
    </row>
    <row r="5601" spans="1:13" x14ac:dyDescent="0.3">
      <c r="A5601" t="s">
        <v>2779</v>
      </c>
      <c r="B5601">
        <v>14</v>
      </c>
      <c r="C5601">
        <v>14</v>
      </c>
      <c r="D5601">
        <v>3.67504931088741</v>
      </c>
      <c r="E5601">
        <v>1896</v>
      </c>
      <c r="F5601">
        <v>1766</v>
      </c>
      <c r="G5601">
        <v>9.7245304080783974</v>
      </c>
      <c r="H5601">
        <v>4.1319034237540864</v>
      </c>
      <c r="I5601">
        <v>3.8485978092561788</v>
      </c>
      <c r="J5601">
        <v>26.77623683888006</v>
      </c>
      <c r="K5601">
        <v>1.097994434736779E-5</v>
      </c>
      <c r="L5601">
        <v>3.6376885021159922</v>
      </c>
      <c r="M5601">
        <f>B5601*J5601</f>
        <v>374.86731574432082</v>
      </c>
    </row>
    <row r="5602" spans="1:13" x14ac:dyDescent="0.3">
      <c r="A5602" t="s">
        <v>3712</v>
      </c>
      <c r="B5602">
        <v>15</v>
      </c>
      <c r="C5602">
        <v>14</v>
      </c>
      <c r="D5602">
        <v>3.7263586091187428</v>
      </c>
      <c r="E5602">
        <v>2082</v>
      </c>
      <c r="F5602">
        <v>1769</v>
      </c>
      <c r="G5602">
        <v>9.8137368054687144</v>
      </c>
      <c r="H5602">
        <v>4.5372483798818601</v>
      </c>
      <c r="I5602">
        <v>3.8551356311292082</v>
      </c>
      <c r="J5602">
        <v>26.696407833681949</v>
      </c>
      <c r="K5602">
        <v>1.096132375209244E-5</v>
      </c>
      <c r="L5602">
        <v>3.631519443039481</v>
      </c>
      <c r="M5602">
        <f>B5602*J5602</f>
        <v>400.44611750522921</v>
      </c>
    </row>
    <row r="5603" spans="1:13" x14ac:dyDescent="0.3">
      <c r="A5603" t="s">
        <v>2227</v>
      </c>
      <c r="B5603">
        <v>14</v>
      </c>
      <c r="C5603">
        <v>14</v>
      </c>
      <c r="D5603">
        <v>3.67504931088741</v>
      </c>
      <c r="E5603">
        <v>1909</v>
      </c>
      <c r="F5603">
        <v>1777</v>
      </c>
      <c r="G5603">
        <v>9.7197322771839918</v>
      </c>
      <c r="H5603">
        <v>4.1602339852038774</v>
      </c>
      <c r="I5603">
        <v>3.8725698227906178</v>
      </c>
      <c r="J5603">
        <v>26.484956162867029</v>
      </c>
      <c r="K5603">
        <v>1.091197620565646E-5</v>
      </c>
      <c r="L5603">
        <v>3.6151704528626012</v>
      </c>
      <c r="M5603">
        <f>B5603*J5603</f>
        <v>370.78938628013839</v>
      </c>
    </row>
    <row r="5604" spans="1:13" x14ac:dyDescent="0.3">
      <c r="A5604" t="s">
        <v>3737</v>
      </c>
      <c r="B5604">
        <v>17</v>
      </c>
      <c r="C5604">
        <v>14</v>
      </c>
      <c r="D5604">
        <v>3.8194411680989502</v>
      </c>
      <c r="E5604">
        <v>2139</v>
      </c>
      <c r="F5604">
        <v>1789</v>
      </c>
      <c r="G5604">
        <v>9.8192510492258833</v>
      </c>
      <c r="H5604">
        <v>4.6614669954694046</v>
      </c>
      <c r="I5604">
        <v>3.8987211102827319</v>
      </c>
      <c r="J5604">
        <v>26.171616876809161</v>
      </c>
      <c r="K5604">
        <v>1.0838782402152889E-5</v>
      </c>
      <c r="L5604">
        <v>3.5909211261804601</v>
      </c>
      <c r="M5604">
        <f>B5604*J5604</f>
        <v>444.91748690575571</v>
      </c>
    </row>
    <row r="5605" spans="1:13" x14ac:dyDescent="0.3">
      <c r="A5605" t="s">
        <v>1767</v>
      </c>
      <c r="B5605">
        <v>14</v>
      </c>
      <c r="C5605">
        <v>14</v>
      </c>
      <c r="D5605">
        <v>3.67504931088741</v>
      </c>
      <c r="E5605">
        <v>1991</v>
      </c>
      <c r="F5605">
        <v>1789</v>
      </c>
      <c r="G5605">
        <v>9.7486385954068506</v>
      </c>
      <c r="H5605">
        <v>4.3389344497333253</v>
      </c>
      <c r="I5605">
        <v>3.8987211102827319</v>
      </c>
      <c r="J5605">
        <v>26.171616876809161</v>
      </c>
      <c r="K5605">
        <v>1.0838782402152889E-5</v>
      </c>
      <c r="L5605">
        <v>3.5909211261804601</v>
      </c>
      <c r="M5605">
        <f>B5605*J5605</f>
        <v>366.40263627532823</v>
      </c>
    </row>
    <row r="5606" spans="1:13" x14ac:dyDescent="0.3">
      <c r="A5606" t="s">
        <v>2754</v>
      </c>
      <c r="B5606">
        <v>19</v>
      </c>
      <c r="C5606">
        <v>14</v>
      </c>
      <c r="D5606">
        <v>3.9021585439646458</v>
      </c>
      <c r="E5606">
        <v>2010</v>
      </c>
      <c r="F5606">
        <v>1807</v>
      </c>
      <c r="G5606">
        <v>9.7392825605335034</v>
      </c>
      <c r="H5606">
        <v>4.3803406549291726</v>
      </c>
      <c r="I5606">
        <v>3.9379480415209041</v>
      </c>
      <c r="J5606">
        <v>25.710062333892669</v>
      </c>
      <c r="K5606">
        <v>1.073081445348728E-5</v>
      </c>
      <c r="L5606">
        <v>3.5551510208836978</v>
      </c>
      <c r="M5606">
        <f>B5606*J5606</f>
        <v>488.4911843439607</v>
      </c>
    </row>
    <row r="5607" spans="1:13" x14ac:dyDescent="0.3">
      <c r="A5607" t="s">
        <v>5565</v>
      </c>
      <c r="B5607">
        <v>17</v>
      </c>
      <c r="C5607">
        <v>14</v>
      </c>
      <c r="D5607">
        <v>3.8194411680989502</v>
      </c>
      <c r="E5607">
        <v>2096</v>
      </c>
      <c r="F5607">
        <v>1851</v>
      </c>
      <c r="G5607">
        <v>9.7353121610679221</v>
      </c>
      <c r="H5607">
        <v>4.5677582152893272</v>
      </c>
      <c r="I5607">
        <v>4.033836095658657</v>
      </c>
      <c r="J5607">
        <v>24.622820712793061</v>
      </c>
      <c r="K5607">
        <v>1.047573296458753E-5</v>
      </c>
      <c r="L5607">
        <v>3.4706417583667428</v>
      </c>
      <c r="M5607">
        <f>B5607*J5607</f>
        <v>418.58795211748202</v>
      </c>
    </row>
    <row r="5608" spans="1:13" x14ac:dyDescent="0.3">
      <c r="A5608" t="s">
        <v>3820</v>
      </c>
      <c r="B5608">
        <v>14</v>
      </c>
      <c r="C5608">
        <v>14</v>
      </c>
      <c r="D5608">
        <v>3.67504931088741</v>
      </c>
      <c r="E5608">
        <v>1937</v>
      </c>
      <c r="F5608">
        <v>1855</v>
      </c>
      <c r="G5608">
        <v>9.6541076861601773</v>
      </c>
      <c r="H5608">
        <v>4.2212536560188108</v>
      </c>
      <c r="I5608">
        <v>4.042553191489362</v>
      </c>
      <c r="J5608">
        <v>24.526763717805149</v>
      </c>
      <c r="K5608">
        <v>1.0453143782992739E-5</v>
      </c>
      <c r="L5608">
        <v>3.4631578947368422</v>
      </c>
      <c r="M5608">
        <f>B5608*J5608</f>
        <v>343.37469204927208</v>
      </c>
    </row>
    <row r="5609" spans="1:13" x14ac:dyDescent="0.3">
      <c r="A5609" t="s">
        <v>5786</v>
      </c>
      <c r="B5609">
        <v>19</v>
      </c>
      <c r="C5609">
        <v>14</v>
      </c>
      <c r="D5609">
        <v>3.9021585439646458</v>
      </c>
      <c r="E5609">
        <v>2607</v>
      </c>
      <c r="F5609">
        <v>1880</v>
      </c>
      <c r="G5609">
        <v>9.9189509304898369</v>
      </c>
      <c r="H5609">
        <v>5.6813672076618689</v>
      </c>
      <c r="I5609">
        <v>4.0970350404312663</v>
      </c>
      <c r="J5609">
        <v>23.936508724641801</v>
      </c>
      <c r="K5609">
        <v>1.0314139211410381E-5</v>
      </c>
      <c r="L5609">
        <v>3.417105263157894</v>
      </c>
      <c r="M5609">
        <f>B5609*J5609</f>
        <v>454.79366576819422</v>
      </c>
    </row>
    <row r="5610" spans="1:13" x14ac:dyDescent="0.3">
      <c r="A5610" t="s">
        <v>4845</v>
      </c>
      <c r="B5610">
        <v>19</v>
      </c>
      <c r="C5610">
        <v>14</v>
      </c>
      <c r="D5610">
        <v>3.9021585439646458</v>
      </c>
      <c r="E5610">
        <v>2608</v>
      </c>
      <c r="F5610">
        <v>1881</v>
      </c>
      <c r="G5610">
        <v>9.9183050964298438</v>
      </c>
      <c r="H5610">
        <v>5.683546481619544</v>
      </c>
      <c r="I5610">
        <v>4.0992143143889432</v>
      </c>
      <c r="J5610">
        <v>23.913254998235718</v>
      </c>
      <c r="K5610">
        <v>1.0308655883812611E-5</v>
      </c>
      <c r="L5610">
        <v>3.4152886202747701</v>
      </c>
      <c r="M5610">
        <f>B5610*J5610</f>
        <v>454.35184496647867</v>
      </c>
    </row>
    <row r="5611" spans="1:13" x14ac:dyDescent="0.3">
      <c r="A5611" t="s">
        <v>2629</v>
      </c>
      <c r="B5611">
        <v>22</v>
      </c>
      <c r="C5611">
        <v>14</v>
      </c>
      <c r="D5611">
        <v>4.0111860596621627</v>
      </c>
      <c r="E5611">
        <v>4239</v>
      </c>
      <c r="F5611">
        <v>1888</v>
      </c>
      <c r="G5611">
        <v>10.384612738132409</v>
      </c>
      <c r="H5611">
        <v>9.237942306589435</v>
      </c>
      <c r="I5611">
        <v>4.1144692320926763</v>
      </c>
      <c r="J5611">
        <v>23.751233282048069</v>
      </c>
      <c r="K5611">
        <v>1.0270435231701019E-5</v>
      </c>
      <c r="L5611">
        <v>3.4026260035682419</v>
      </c>
      <c r="M5611">
        <f>B5611*J5611</f>
        <v>522.52713220505757</v>
      </c>
    </row>
    <row r="5612" spans="1:13" x14ac:dyDescent="0.3">
      <c r="A5612" t="s">
        <v>1299</v>
      </c>
      <c r="B5612">
        <v>14</v>
      </c>
      <c r="C5612">
        <v>14</v>
      </c>
      <c r="D5612">
        <v>3.67504931088741</v>
      </c>
      <c r="E5612">
        <v>2042</v>
      </c>
      <c r="F5612">
        <v>1901</v>
      </c>
      <c r="G5612">
        <v>9.6598833364184706</v>
      </c>
      <c r="H5612">
        <v>4.4500774215748127</v>
      </c>
      <c r="I5612">
        <v>4.1427997935424674</v>
      </c>
      <c r="J5612">
        <v>23.453799544366131</v>
      </c>
      <c r="K5612">
        <v>1.020020079823857E-5</v>
      </c>
      <c r="L5612">
        <v>3.3793571250588328</v>
      </c>
      <c r="M5612">
        <f>B5612*J5612</f>
        <v>328.35319362112585</v>
      </c>
    </row>
    <row r="5613" spans="1:13" x14ac:dyDescent="0.3">
      <c r="A5613" t="s">
        <v>2833</v>
      </c>
      <c r="B5613">
        <v>15</v>
      </c>
      <c r="C5613">
        <v>14</v>
      </c>
      <c r="D5613">
        <v>3.7263586091187428</v>
      </c>
      <c r="E5613">
        <v>1968</v>
      </c>
      <c r="F5613">
        <v>1912</v>
      </c>
      <c r="G5613">
        <v>9.6131949206314573</v>
      </c>
      <c r="H5613">
        <v>4.288811148706773</v>
      </c>
      <c r="I5613">
        <v>4.1667718070769064</v>
      </c>
      <c r="J5613">
        <v>23.20558484385295</v>
      </c>
      <c r="K5613">
        <v>1.014151763465038E-5</v>
      </c>
      <c r="L5613">
        <v>3.3599152169125741</v>
      </c>
      <c r="M5613">
        <f>B5613*J5613</f>
        <v>348.08377265779427</v>
      </c>
    </row>
    <row r="5614" spans="1:13" x14ac:dyDescent="0.3">
      <c r="A5614" t="s">
        <v>2314</v>
      </c>
      <c r="B5614">
        <v>15</v>
      </c>
      <c r="C5614">
        <v>14</v>
      </c>
      <c r="D5614">
        <v>3.7263586091187428</v>
      </c>
      <c r="E5614">
        <v>2407</v>
      </c>
      <c r="F5614">
        <v>1917</v>
      </c>
      <c r="G5614">
        <v>9.8040051640448223</v>
      </c>
      <c r="H5614">
        <v>5.245512416126628</v>
      </c>
      <c r="I5614">
        <v>4.1776681768652866</v>
      </c>
      <c r="J5614">
        <v>23.093792603738422</v>
      </c>
      <c r="K5614">
        <v>1.0115066101956979E-5</v>
      </c>
      <c r="L5614">
        <v>3.3511517447766521</v>
      </c>
      <c r="M5614">
        <f>B5614*J5614</f>
        <v>346.40688905607635</v>
      </c>
    </row>
    <row r="5615" spans="1:13" x14ac:dyDescent="0.3">
      <c r="A5615" t="s">
        <v>2702</v>
      </c>
      <c r="B5615">
        <v>15</v>
      </c>
      <c r="C5615">
        <v>14</v>
      </c>
      <c r="D5615">
        <v>3.7263586091187428</v>
      </c>
      <c r="E5615">
        <v>2237</v>
      </c>
      <c r="F5615">
        <v>1917</v>
      </c>
      <c r="G5615">
        <v>9.732826766898242</v>
      </c>
      <c r="H5615">
        <v>4.8750358433216734</v>
      </c>
      <c r="I5615">
        <v>4.1776681768652866</v>
      </c>
      <c r="J5615">
        <v>23.093792603738422</v>
      </c>
      <c r="K5615">
        <v>1.0115066101956979E-5</v>
      </c>
      <c r="L5615">
        <v>3.3511517447766521</v>
      </c>
      <c r="M5615">
        <f>B5615*J5615</f>
        <v>346.40688905607635</v>
      </c>
    </row>
    <row r="5616" spans="1:13" x14ac:dyDescent="0.3">
      <c r="A5616" t="s">
        <v>4240</v>
      </c>
      <c r="B5616">
        <v>15</v>
      </c>
      <c r="C5616">
        <v>14</v>
      </c>
      <c r="D5616">
        <v>3.7263586091187428</v>
      </c>
      <c r="E5616">
        <v>2048</v>
      </c>
      <c r="F5616">
        <v>1945</v>
      </c>
      <c r="G5616">
        <v>9.6198953680882031</v>
      </c>
      <c r="H5616">
        <v>4.4631530653208698</v>
      </c>
      <c r="I5616">
        <v>4.2386878476802199</v>
      </c>
      <c r="J5616">
        <v>22.479413054012252</v>
      </c>
      <c r="K5616">
        <v>9.9694507544737911E-6</v>
      </c>
      <c r="L5616">
        <v>3.302908943309431</v>
      </c>
      <c r="M5616">
        <f>B5616*J5616</f>
        <v>337.19119581018379</v>
      </c>
    </row>
    <row r="5617" spans="1:13" x14ac:dyDescent="0.3">
      <c r="A5617" t="s">
        <v>1568</v>
      </c>
      <c r="B5617">
        <v>15</v>
      </c>
      <c r="C5617">
        <v>14</v>
      </c>
      <c r="D5617">
        <v>3.7263586091187428</v>
      </c>
      <c r="E5617">
        <v>2633</v>
      </c>
      <c r="F5617">
        <v>1954</v>
      </c>
      <c r="G5617">
        <v>9.8545146768840635</v>
      </c>
      <c r="H5617">
        <v>5.7380283305614501</v>
      </c>
      <c r="I5617">
        <v>4.2583013132993059</v>
      </c>
      <c r="J5617">
        <v>22.286044673747512</v>
      </c>
      <c r="K5617">
        <v>9.9235320969557432E-6</v>
      </c>
      <c r="L5617">
        <v>3.2876959543177282</v>
      </c>
      <c r="M5617">
        <f>B5617*J5617</f>
        <v>334.2906701062127</v>
      </c>
    </row>
    <row r="5618" spans="1:13" x14ac:dyDescent="0.3">
      <c r="A5618" t="s">
        <v>2367</v>
      </c>
      <c r="B5618">
        <v>20</v>
      </c>
      <c r="C5618">
        <v>14</v>
      </c>
      <c r="D5618">
        <v>3.9403048463619319</v>
      </c>
      <c r="E5618">
        <v>2467</v>
      </c>
      <c r="F5618">
        <v>1988</v>
      </c>
      <c r="G5618">
        <v>9.7585608950952594</v>
      </c>
      <c r="H5618">
        <v>5.3762688535871996</v>
      </c>
      <c r="I5618">
        <v>4.3323966278602972</v>
      </c>
      <c r="J5618">
        <v>21.572945182345091</v>
      </c>
      <c r="K5618">
        <v>9.7538137411727993E-6</v>
      </c>
      <c r="L5618">
        <v>3.2314677538917711</v>
      </c>
      <c r="M5618">
        <f>B5618*J5618</f>
        <v>431.45890364690183</v>
      </c>
    </row>
    <row r="5619" spans="1:13" x14ac:dyDescent="0.3">
      <c r="A5619" t="s">
        <v>1095</v>
      </c>
      <c r="B5619">
        <v>14</v>
      </c>
      <c r="C5619">
        <v>14</v>
      </c>
      <c r="D5619">
        <v>3.67504931088741</v>
      </c>
      <c r="E5619">
        <v>2537</v>
      </c>
      <c r="F5619">
        <v>1999</v>
      </c>
      <c r="G5619">
        <v>9.7750042265752217</v>
      </c>
      <c r="H5619">
        <v>5.5288180306245343</v>
      </c>
      <c r="I5619">
        <v>4.3563686413947353</v>
      </c>
      <c r="J5619">
        <v>21.347969705084481</v>
      </c>
      <c r="K5619">
        <v>9.7001409291903573E-6</v>
      </c>
      <c r="L5619">
        <v>3.2136857902635518</v>
      </c>
      <c r="M5619">
        <f>B5619*J5619</f>
        <v>298.8715758711827</v>
      </c>
    </row>
    <row r="5620" spans="1:13" x14ac:dyDescent="0.3">
      <c r="A5620" t="s">
        <v>3756</v>
      </c>
      <c r="B5620">
        <v>14</v>
      </c>
      <c r="C5620">
        <v>14</v>
      </c>
      <c r="D5620">
        <v>3.67504931088741</v>
      </c>
      <c r="E5620">
        <v>2143</v>
      </c>
      <c r="F5620">
        <v>2017</v>
      </c>
      <c r="G5620">
        <v>9.5954639462044184</v>
      </c>
      <c r="H5620">
        <v>4.6701840913001087</v>
      </c>
      <c r="I5620">
        <v>4.3955955726329066</v>
      </c>
      <c r="J5620">
        <v>20.985685075020509</v>
      </c>
      <c r="K5620">
        <v>9.6135754672541012E-6</v>
      </c>
      <c r="L5620">
        <v>3.185006393027686</v>
      </c>
      <c r="M5620">
        <f>B5620*J5620</f>
        <v>293.79959105028712</v>
      </c>
    </row>
    <row r="5621" spans="1:13" x14ac:dyDescent="0.3">
      <c r="A5621" t="s">
        <v>1490</v>
      </c>
      <c r="B5621">
        <v>22</v>
      </c>
      <c r="C5621">
        <v>14</v>
      </c>
      <c r="D5621">
        <v>4.0111860596621627</v>
      </c>
      <c r="E5621">
        <v>5092</v>
      </c>
      <c r="F5621">
        <v>2022</v>
      </c>
      <c r="G5621">
        <v>10.42314178750164</v>
      </c>
      <c r="H5621">
        <v>11.096862992487241</v>
      </c>
      <c r="I5621">
        <v>4.4064919424212876</v>
      </c>
      <c r="J5621">
        <v>20.886319106771339</v>
      </c>
      <c r="K5621">
        <v>9.5898030254458582E-6</v>
      </c>
      <c r="L5621">
        <v>3.1771305117392892</v>
      </c>
      <c r="M5621">
        <f>B5621*J5621</f>
        <v>459.49902034896945</v>
      </c>
    </row>
    <row r="5622" spans="1:13" x14ac:dyDescent="0.3">
      <c r="A5622" t="s">
        <v>3456</v>
      </c>
      <c r="B5622">
        <v>15</v>
      </c>
      <c r="C5622">
        <v>14</v>
      </c>
      <c r="D5622">
        <v>3.7263586091187428</v>
      </c>
      <c r="E5622">
        <v>2223</v>
      </c>
      <c r="F5622">
        <v>2028</v>
      </c>
      <c r="G5622">
        <v>9.6204613167836683</v>
      </c>
      <c r="H5622">
        <v>4.8445260079142054</v>
      </c>
      <c r="I5622">
        <v>4.4195675861673456</v>
      </c>
      <c r="J5622">
        <v>20.767797628729369</v>
      </c>
      <c r="K5622">
        <v>9.5614308271457216E-6</v>
      </c>
      <c r="L5622">
        <v>3.1677307173258589</v>
      </c>
      <c r="M5622">
        <f>B5622*J5622</f>
        <v>311.51696443094056</v>
      </c>
    </row>
    <row r="5623" spans="1:13" x14ac:dyDescent="0.3">
      <c r="A5623" t="s">
        <v>4724</v>
      </c>
      <c r="B5623">
        <v>15</v>
      </c>
      <c r="C5623">
        <v>14</v>
      </c>
      <c r="D5623">
        <v>3.7263586091187428</v>
      </c>
      <c r="E5623">
        <v>2177</v>
      </c>
      <c r="F5623">
        <v>2040</v>
      </c>
      <c r="G5623">
        <v>9.5892490261926682</v>
      </c>
      <c r="H5623">
        <v>4.7442794058611</v>
      </c>
      <c r="I5623">
        <v>4.4457188736594597</v>
      </c>
      <c r="J5623">
        <v>20.53307697479465</v>
      </c>
      <c r="K5623">
        <v>9.5051871163978051E-6</v>
      </c>
      <c r="L5623">
        <v>3.1490970072239421</v>
      </c>
      <c r="M5623">
        <f>B5623*J5623</f>
        <v>307.99615462191974</v>
      </c>
    </row>
    <row r="5624" spans="1:13" x14ac:dyDescent="0.3">
      <c r="A5624" t="s">
        <v>1725</v>
      </c>
      <c r="B5624">
        <v>15</v>
      </c>
      <c r="C5624">
        <v>14</v>
      </c>
      <c r="D5624">
        <v>3.7263586091187428</v>
      </c>
      <c r="E5624">
        <v>2231</v>
      </c>
      <c r="F5624">
        <v>2094</v>
      </c>
      <c r="G5624">
        <v>9.5634319884598966</v>
      </c>
      <c r="H5624">
        <v>4.8619601995756154</v>
      </c>
      <c r="I5624">
        <v>4.5633996673739752</v>
      </c>
      <c r="J5624">
        <v>19.513834493694791</v>
      </c>
      <c r="K5624">
        <v>9.2600676778660573E-6</v>
      </c>
      <c r="L5624">
        <v>3.067888201880058</v>
      </c>
      <c r="M5624">
        <f>B5624*J5624</f>
        <v>292.70751740542187</v>
      </c>
    </row>
    <row r="5625" spans="1:13" x14ac:dyDescent="0.3">
      <c r="A5625" t="s">
        <v>3828</v>
      </c>
      <c r="B5625">
        <v>15</v>
      </c>
      <c r="C5625">
        <v>14</v>
      </c>
      <c r="D5625">
        <v>3.7263586091187428</v>
      </c>
      <c r="E5625">
        <v>3236</v>
      </c>
      <c r="F5625">
        <v>2101</v>
      </c>
      <c r="G5625">
        <v>9.9120936253345828</v>
      </c>
      <c r="H5625">
        <v>7.0521305270402017</v>
      </c>
      <c r="I5625">
        <v>4.5786545850777083</v>
      </c>
      <c r="J5625">
        <v>19.3859894381552</v>
      </c>
      <c r="K5625">
        <v>9.2292154771306631E-6</v>
      </c>
      <c r="L5625">
        <v>3.0576667752198201</v>
      </c>
      <c r="M5625">
        <f>B5625*J5625</f>
        <v>290.78984157232799</v>
      </c>
    </row>
    <row r="5626" spans="1:13" x14ac:dyDescent="0.3">
      <c r="A5626" t="s">
        <v>2931</v>
      </c>
      <c r="B5626">
        <v>16</v>
      </c>
      <c r="C5626">
        <v>14</v>
      </c>
      <c r="D5626">
        <v>3.774355252207922</v>
      </c>
      <c r="E5626">
        <v>2511</v>
      </c>
      <c r="F5626">
        <v>2125</v>
      </c>
      <c r="G5626">
        <v>9.6482761715693446</v>
      </c>
      <c r="H5626">
        <v>5.472156907724953</v>
      </c>
      <c r="I5626">
        <v>4.6309571600619366</v>
      </c>
      <c r="J5626">
        <v>18.95482093715172</v>
      </c>
      <c r="K5626">
        <v>9.1249796317418927E-6</v>
      </c>
      <c r="L5626">
        <v>3.0231331269349839</v>
      </c>
      <c r="M5626">
        <f>B5626*J5626</f>
        <v>303.27713499442751</v>
      </c>
    </row>
    <row r="5627" spans="1:13" x14ac:dyDescent="0.3">
      <c r="A5627" t="s">
        <v>6376</v>
      </c>
      <c r="B5627">
        <v>14</v>
      </c>
      <c r="C5627">
        <v>14</v>
      </c>
      <c r="D5627">
        <v>3.67504931088741</v>
      </c>
      <c r="E5627">
        <v>2193</v>
      </c>
      <c r="F5627">
        <v>2137</v>
      </c>
      <c r="G5627">
        <v>9.5087015135916442</v>
      </c>
      <c r="H5627">
        <v>4.7791477891839191</v>
      </c>
      <c r="I5627">
        <v>4.6571084475540516</v>
      </c>
      <c r="J5627">
        <v>18.743308974608698</v>
      </c>
      <c r="K5627">
        <v>9.0737396899632767E-6</v>
      </c>
      <c r="L5627">
        <v>3.0061571805039029</v>
      </c>
      <c r="M5627">
        <f>B5627*J5627</f>
        <v>262.40632564452176</v>
      </c>
    </row>
    <row r="5628" spans="1:13" x14ac:dyDescent="0.3">
      <c r="A5628" t="s">
        <v>5888</v>
      </c>
      <c r="B5628">
        <v>14</v>
      </c>
      <c r="C5628">
        <v>14</v>
      </c>
      <c r="D5628">
        <v>3.67504931088741</v>
      </c>
      <c r="E5628">
        <v>2196</v>
      </c>
      <c r="F5628">
        <v>2140</v>
      </c>
      <c r="G5628">
        <v>9.5073568307840723</v>
      </c>
      <c r="H5628">
        <v>4.7856856110569481</v>
      </c>
      <c r="I5628">
        <v>4.6636462694270797</v>
      </c>
      <c r="J5628">
        <v>18.690847449948478</v>
      </c>
      <c r="K5628">
        <v>9.0610194941362265E-6</v>
      </c>
      <c r="L5628">
        <v>3.0019429414658139</v>
      </c>
      <c r="M5628">
        <f>B5628*J5628</f>
        <v>261.6718642992787</v>
      </c>
    </row>
    <row r="5629" spans="1:13" x14ac:dyDescent="0.3">
      <c r="A5629" t="s">
        <v>2727</v>
      </c>
      <c r="B5629">
        <v>14</v>
      </c>
      <c r="C5629">
        <v>14</v>
      </c>
      <c r="D5629">
        <v>3.67504931088741</v>
      </c>
      <c r="E5629">
        <v>2293</v>
      </c>
      <c r="F5629">
        <v>2151</v>
      </c>
      <c r="G5629">
        <v>9.5387543214357962</v>
      </c>
      <c r="H5629">
        <v>4.99707518495154</v>
      </c>
      <c r="I5629">
        <v>4.6876182829615187</v>
      </c>
      <c r="J5629">
        <v>18.49989653787355</v>
      </c>
      <c r="K5629">
        <v>9.0146823419114469E-6</v>
      </c>
      <c r="L5629">
        <v>2.986591303922288</v>
      </c>
      <c r="M5629">
        <f>B5629*J5629</f>
        <v>258.99855153022969</v>
      </c>
    </row>
    <row r="5630" spans="1:13" x14ac:dyDescent="0.3">
      <c r="A5630" t="s">
        <v>643</v>
      </c>
      <c r="B5630">
        <v>15</v>
      </c>
      <c r="C5630">
        <v>14</v>
      </c>
      <c r="D5630">
        <v>3.7263586091187428</v>
      </c>
      <c r="E5630">
        <v>2414</v>
      </c>
      <c r="F5630">
        <v>2157</v>
      </c>
      <c r="G5630">
        <v>9.5823081685370237</v>
      </c>
      <c r="H5630">
        <v>5.2607673338303602</v>
      </c>
      <c r="I5630">
        <v>4.7006939267075758</v>
      </c>
      <c r="J5630">
        <v>18.396665427085779</v>
      </c>
      <c r="K5630">
        <v>8.9896067303901365E-6</v>
      </c>
      <c r="L5630">
        <v>2.978283678598443</v>
      </c>
      <c r="M5630">
        <f>B5630*J5630</f>
        <v>275.94998140628667</v>
      </c>
    </row>
    <row r="5631" spans="1:13" x14ac:dyDescent="0.3">
      <c r="A5631" t="s">
        <v>2059</v>
      </c>
      <c r="B5631">
        <v>15</v>
      </c>
      <c r="C5631">
        <v>14</v>
      </c>
      <c r="D5631">
        <v>3.7263586091187428</v>
      </c>
      <c r="E5631">
        <v>2264</v>
      </c>
      <c r="F5631">
        <v>2178</v>
      </c>
      <c r="G5631">
        <v>9.5030697656121568</v>
      </c>
      <c r="H5631">
        <v>4.9338762401789298</v>
      </c>
      <c r="I5631">
        <v>4.746458679818776</v>
      </c>
      <c r="J5631">
        <v>18.040402906777359</v>
      </c>
      <c r="K5631">
        <v>8.9029300814745283E-6</v>
      </c>
      <c r="L5631">
        <v>2.949567444782756</v>
      </c>
      <c r="M5631">
        <f>B5631*J5631</f>
        <v>270.60604360166042</v>
      </c>
    </row>
    <row r="5632" spans="1:13" x14ac:dyDescent="0.3">
      <c r="A5632" t="s">
        <v>2499</v>
      </c>
      <c r="B5632">
        <v>14</v>
      </c>
      <c r="C5632">
        <v>14</v>
      </c>
      <c r="D5632">
        <v>3.67504931088741</v>
      </c>
      <c r="E5632">
        <v>2301</v>
      </c>
      <c r="F5632">
        <v>2181</v>
      </c>
      <c r="G5632">
        <v>9.5158251419721029</v>
      </c>
      <c r="H5632">
        <v>5.0145093766129492</v>
      </c>
      <c r="I5632">
        <v>4.752996501691805</v>
      </c>
      <c r="J5632">
        <v>17.99014025516076</v>
      </c>
      <c r="K5632">
        <v>8.8906839603170678E-6</v>
      </c>
      <c r="L5632">
        <v>2.945510268104925</v>
      </c>
      <c r="M5632">
        <f>B5632*J5632</f>
        <v>251.86196357225066</v>
      </c>
    </row>
    <row r="5633" spans="1:13" x14ac:dyDescent="0.3">
      <c r="A5633" t="s">
        <v>1559</v>
      </c>
      <c r="B5633">
        <v>14</v>
      </c>
      <c r="C5633">
        <v>14</v>
      </c>
      <c r="D5633">
        <v>3.67504931088741</v>
      </c>
      <c r="E5633">
        <v>2409</v>
      </c>
      <c r="F5633">
        <v>2260</v>
      </c>
      <c r="G5633">
        <v>9.4915708741523694</v>
      </c>
      <c r="H5633">
        <v>5.2498709640419801</v>
      </c>
      <c r="I5633">
        <v>4.9251591443482248</v>
      </c>
      <c r="J5633">
        <v>16.72082751882424</v>
      </c>
      <c r="K5633">
        <v>8.5799034148015588E-6</v>
      </c>
      <c r="L5633">
        <v>2.842547741034001</v>
      </c>
      <c r="M5633">
        <f>B5633*J5633</f>
        <v>234.09158526353937</v>
      </c>
    </row>
    <row r="5634" spans="1:13" x14ac:dyDescent="0.3">
      <c r="A5634" t="s">
        <v>1109</v>
      </c>
      <c r="B5634">
        <v>15</v>
      </c>
      <c r="C5634">
        <v>14</v>
      </c>
      <c r="D5634">
        <v>3.7263586091187428</v>
      </c>
      <c r="E5634">
        <v>2422</v>
      </c>
      <c r="F5634">
        <v>2296</v>
      </c>
      <c r="G5634">
        <v>9.4665432870911665</v>
      </c>
      <c r="H5634">
        <v>5.2782015254917702</v>
      </c>
      <c r="I5634">
        <v>5.003613006824569</v>
      </c>
      <c r="J5634">
        <v>16.17530748692726</v>
      </c>
      <c r="K5634">
        <v>8.445375312478886E-6</v>
      </c>
      <c r="L5634">
        <v>2.7979781771501919</v>
      </c>
      <c r="M5634">
        <f>B5634*J5634</f>
        <v>242.62961230390889</v>
      </c>
    </row>
    <row r="5635" spans="1:13" x14ac:dyDescent="0.3">
      <c r="A5635" t="s">
        <v>470</v>
      </c>
      <c r="B5635">
        <v>14</v>
      </c>
      <c r="C5635">
        <v>14</v>
      </c>
      <c r="D5635">
        <v>3.67504931088741</v>
      </c>
      <c r="E5635">
        <v>2718</v>
      </c>
      <c r="F5635">
        <v>2306</v>
      </c>
      <c r="G5635">
        <v>9.5662992947612633</v>
      </c>
      <c r="H5635">
        <v>5.923266616963927</v>
      </c>
      <c r="I5635">
        <v>5.0254057464013302</v>
      </c>
      <c r="J5635">
        <v>16.027231646798469</v>
      </c>
      <c r="K5635">
        <v>8.4087518289035224E-6</v>
      </c>
      <c r="L5635">
        <v>2.7858447071712238</v>
      </c>
      <c r="M5635">
        <f>B5635*J5635</f>
        <v>224.38124305517857</v>
      </c>
    </row>
    <row r="5636" spans="1:13" x14ac:dyDescent="0.3">
      <c r="A5636" t="s">
        <v>1194</v>
      </c>
      <c r="B5636">
        <v>14</v>
      </c>
      <c r="C5636">
        <v>14</v>
      </c>
      <c r="D5636">
        <v>3.67504931088741</v>
      </c>
      <c r="E5636">
        <v>2649</v>
      </c>
      <c r="F5636">
        <v>2336</v>
      </c>
      <c r="G5636">
        <v>9.517377794443096</v>
      </c>
      <c r="H5636">
        <v>5.7728967138842684</v>
      </c>
      <c r="I5636">
        <v>5.0907839651316156</v>
      </c>
      <c r="J5636">
        <v>15.59173025208187</v>
      </c>
      <c r="K5636">
        <v>8.3007627215117815E-6</v>
      </c>
      <c r="L5636">
        <v>2.7500675919250179</v>
      </c>
      <c r="M5636">
        <f>B5636*J5636</f>
        <v>218.28422352914617</v>
      </c>
    </row>
    <row r="5637" spans="1:13" x14ac:dyDescent="0.3">
      <c r="A5637" t="s">
        <v>3302</v>
      </c>
      <c r="B5637">
        <v>14</v>
      </c>
      <c r="C5637">
        <v>14</v>
      </c>
      <c r="D5637">
        <v>3.67504931088741</v>
      </c>
      <c r="E5637">
        <v>2549</v>
      </c>
      <c r="F5637">
        <v>2339</v>
      </c>
      <c r="G5637">
        <v>9.478961404602261</v>
      </c>
      <c r="H5637">
        <v>5.5549693181166484</v>
      </c>
      <c r="I5637">
        <v>5.0973217870046454</v>
      </c>
      <c r="J5637">
        <v>15.548886783291859</v>
      </c>
      <c r="K5637">
        <v>8.2901161682135631E-6</v>
      </c>
      <c r="L5637">
        <v>2.7465403568776581</v>
      </c>
      <c r="M5637">
        <f>B5637*J5637</f>
        <v>217.68441496608602</v>
      </c>
    </row>
    <row r="5638" spans="1:13" x14ac:dyDescent="0.3">
      <c r="A5638" t="s">
        <v>1403</v>
      </c>
      <c r="B5638">
        <v>14</v>
      </c>
      <c r="C5638">
        <v>14</v>
      </c>
      <c r="D5638">
        <v>3.67504931088741</v>
      </c>
      <c r="E5638">
        <v>2460</v>
      </c>
      <c r="F5638">
        <v>2346</v>
      </c>
      <c r="G5638">
        <v>9.4400597978722693</v>
      </c>
      <c r="H5638">
        <v>5.3610139358834674</v>
      </c>
      <c r="I5638">
        <v>5.1125767047083794</v>
      </c>
      <c r="J5638">
        <v>15.44940983613029</v>
      </c>
      <c r="K5638">
        <v>8.2653801012154829E-6</v>
      </c>
      <c r="L5638">
        <v>2.7383452236729928</v>
      </c>
      <c r="M5638">
        <f>B5638*J5638</f>
        <v>216.29173770582406</v>
      </c>
    </row>
    <row r="5639" spans="1:13" x14ac:dyDescent="0.3">
      <c r="A5639" t="s">
        <v>4130</v>
      </c>
      <c r="B5639">
        <v>17</v>
      </c>
      <c r="C5639">
        <v>14</v>
      </c>
      <c r="D5639">
        <v>3.8194411680989502</v>
      </c>
      <c r="E5639">
        <v>4777</v>
      </c>
      <c r="F5639">
        <v>2365</v>
      </c>
      <c r="G5639">
        <v>10.04331178042168</v>
      </c>
      <c r="H5639">
        <v>10.410391695819239</v>
      </c>
      <c r="I5639">
        <v>5.1539829099042267</v>
      </c>
      <c r="J5639">
        <v>15.18282457008004</v>
      </c>
      <c r="K5639">
        <v>8.1989774703811932E-6</v>
      </c>
      <c r="L5639">
        <v>2.7163458328696999</v>
      </c>
      <c r="M5639">
        <f>B5639*J5639</f>
        <v>258.10801769136066</v>
      </c>
    </row>
    <row r="5640" spans="1:13" x14ac:dyDescent="0.3">
      <c r="A5640" t="s">
        <v>869</v>
      </c>
      <c r="B5640">
        <v>16</v>
      </c>
      <c r="C5640">
        <v>14</v>
      </c>
      <c r="D5640">
        <v>3.774355252207922</v>
      </c>
      <c r="E5640">
        <v>2715</v>
      </c>
      <c r="F5640">
        <v>2384</v>
      </c>
      <c r="G5640">
        <v>9.5012101394259449</v>
      </c>
      <c r="H5640">
        <v>5.9167287950908989</v>
      </c>
      <c r="I5640">
        <v>5.1953891151000748</v>
      </c>
      <c r="J5640">
        <v>14.92114856405804</v>
      </c>
      <c r="K5640">
        <v>8.1336332707430886E-6</v>
      </c>
      <c r="L5640">
        <v>2.6946971034969969</v>
      </c>
      <c r="M5640">
        <f>B5640*J5640</f>
        <v>238.73837702492864</v>
      </c>
    </row>
    <row r="5641" spans="1:13" x14ac:dyDescent="0.3">
      <c r="A5641" t="s">
        <v>2392</v>
      </c>
      <c r="B5641">
        <v>20</v>
      </c>
      <c r="C5641">
        <v>14</v>
      </c>
      <c r="D5641">
        <v>3.9403048463619319</v>
      </c>
      <c r="E5641">
        <v>2750</v>
      </c>
      <c r="F5641">
        <v>2389</v>
      </c>
      <c r="G5641">
        <v>9.5090915552991842</v>
      </c>
      <c r="H5641">
        <v>5.9930033836095662</v>
      </c>
      <c r="I5641">
        <v>5.2062854848884559</v>
      </c>
      <c r="J5641">
        <v>14.853087714405319</v>
      </c>
      <c r="K5641">
        <v>8.1166101789248734E-6</v>
      </c>
      <c r="L5641">
        <v>2.6890573021083468</v>
      </c>
      <c r="M5641">
        <f>B5641*J5641</f>
        <v>297.06175428810639</v>
      </c>
    </row>
    <row r="5642" spans="1:13" x14ac:dyDescent="0.3">
      <c r="A5642" t="s">
        <v>4985</v>
      </c>
      <c r="B5642">
        <v>15</v>
      </c>
      <c r="C5642">
        <v>14</v>
      </c>
      <c r="D5642">
        <v>3.7263586091187428</v>
      </c>
      <c r="E5642">
        <v>3107</v>
      </c>
      <c r="F5642">
        <v>2401</v>
      </c>
      <c r="G5642">
        <v>9.6128609973894523</v>
      </c>
      <c r="H5642">
        <v>6.7710041864999706</v>
      </c>
      <c r="I5642">
        <v>5.23243677238057</v>
      </c>
      <c r="J5642">
        <v>14.691083388921919</v>
      </c>
      <c r="K5642">
        <v>8.0760440305920541E-6</v>
      </c>
      <c r="L5642">
        <v>2.6756176154672389</v>
      </c>
      <c r="M5642">
        <f>B5642*J5642</f>
        <v>220.36625083382879</v>
      </c>
    </row>
    <row r="5643" spans="1:13" x14ac:dyDescent="0.3">
      <c r="A5643" t="s">
        <v>3299</v>
      </c>
      <c r="B5643">
        <v>15</v>
      </c>
      <c r="C5643">
        <v>14</v>
      </c>
      <c r="D5643">
        <v>3.7263586091187428</v>
      </c>
      <c r="E5643">
        <v>3139</v>
      </c>
      <c r="F5643">
        <v>2420</v>
      </c>
      <c r="G5643">
        <v>9.606989946120855</v>
      </c>
      <c r="H5643">
        <v>6.8407409531456098</v>
      </c>
      <c r="I5643">
        <v>5.2738429775764182</v>
      </c>
      <c r="J5643">
        <v>14.43839278183914</v>
      </c>
      <c r="K5643">
        <v>8.0126370733270761E-6</v>
      </c>
      <c r="L5643">
        <v>2.6546107003044801</v>
      </c>
      <c r="M5643">
        <f>B5643*J5643</f>
        <v>216.57589172758711</v>
      </c>
    </row>
    <row r="5644" spans="1:13" x14ac:dyDescent="0.3">
      <c r="A5644" t="s">
        <v>3705</v>
      </c>
      <c r="B5644">
        <v>17</v>
      </c>
      <c r="C5644">
        <v>14</v>
      </c>
      <c r="D5644">
        <v>3.8194411680989502</v>
      </c>
      <c r="E5644">
        <v>2699</v>
      </c>
      <c r="F5644">
        <v>2434</v>
      </c>
      <c r="G5644">
        <v>9.4557650812428022</v>
      </c>
      <c r="H5644">
        <v>5.8818604117680788</v>
      </c>
      <c r="I5644">
        <v>5.3043528129838853</v>
      </c>
      <c r="J5644">
        <v>14.255137745734819</v>
      </c>
      <c r="K5644">
        <v>7.9665495963235511E-6</v>
      </c>
      <c r="L5644">
        <v>2.6393417809107809</v>
      </c>
      <c r="M5644">
        <f>B5644*J5644</f>
        <v>242.33734167749193</v>
      </c>
    </row>
    <row r="5645" spans="1:13" x14ac:dyDescent="0.3">
      <c r="A5645" t="s">
        <v>2618</v>
      </c>
      <c r="B5645">
        <v>15</v>
      </c>
      <c r="C5645">
        <v>14</v>
      </c>
      <c r="D5645">
        <v>3.7263586091187428</v>
      </c>
      <c r="E5645">
        <v>2697</v>
      </c>
      <c r="F5645">
        <v>2448</v>
      </c>
      <c r="G5645">
        <v>9.4440414823465311</v>
      </c>
      <c r="H5645">
        <v>5.8775018638527277</v>
      </c>
      <c r="I5645">
        <v>5.3348626483913506</v>
      </c>
      <c r="J5645">
        <v>14.07432773267068</v>
      </c>
      <c r="K5645">
        <v>7.9209892636648385E-6</v>
      </c>
      <c r="L5645">
        <v>2.6242475060199522</v>
      </c>
      <c r="M5645">
        <f>B5645*J5645</f>
        <v>211.11491599006021</v>
      </c>
    </row>
    <row r="5646" spans="1:13" x14ac:dyDescent="0.3">
      <c r="A5646" t="s">
        <v>2693</v>
      </c>
      <c r="B5646">
        <v>16</v>
      </c>
      <c r="C5646">
        <v>14</v>
      </c>
      <c r="D5646">
        <v>3.774355252207922</v>
      </c>
      <c r="E5646">
        <v>3054</v>
      </c>
      <c r="F5646">
        <v>2490</v>
      </c>
      <c r="G5646">
        <v>9.5259785281044156</v>
      </c>
      <c r="H5646">
        <v>6.6555026667431321</v>
      </c>
      <c r="I5646">
        <v>5.4263921546137528</v>
      </c>
      <c r="J5646">
        <v>13.54615541819439</v>
      </c>
      <c r="K5646">
        <v>7.787382215843985E-6</v>
      </c>
      <c r="L5646">
        <v>2.5799830902557601</v>
      </c>
      <c r="M5646">
        <f>B5646*J5646</f>
        <v>216.73848669111024</v>
      </c>
    </row>
    <row r="5647" spans="1:13" x14ac:dyDescent="0.3">
      <c r="A5647" t="s">
        <v>2988</v>
      </c>
      <c r="B5647">
        <v>39</v>
      </c>
      <c r="C5647">
        <v>14</v>
      </c>
      <c r="D5647">
        <v>4.43696277212472</v>
      </c>
      <c r="E5647">
        <v>2958</v>
      </c>
      <c r="F5647">
        <v>2581</v>
      </c>
      <c r="G5647">
        <v>9.4268195951085207</v>
      </c>
      <c r="H5647">
        <v>6.4462923668062162</v>
      </c>
      <c r="I5647">
        <v>5.6247060847622876</v>
      </c>
      <c r="J5647">
        <v>12.470971302242249</v>
      </c>
      <c r="K5647">
        <v>7.5128174031195367E-6</v>
      </c>
      <c r="L5647">
        <v>2.489018944105712</v>
      </c>
      <c r="M5647">
        <f>B5647*J5647</f>
        <v>486.36788078744775</v>
      </c>
    </row>
    <row r="5648" spans="1:13" x14ac:dyDescent="0.3">
      <c r="A5648" t="s">
        <v>3007</v>
      </c>
      <c r="B5648">
        <v>18</v>
      </c>
      <c r="C5648">
        <v>14</v>
      </c>
      <c r="D5648">
        <v>3.8619493003006728</v>
      </c>
      <c r="E5648">
        <v>3937</v>
      </c>
      <c r="F5648">
        <v>2631</v>
      </c>
      <c r="G5648">
        <v>9.6503276596689052</v>
      </c>
      <c r="H5648">
        <v>8.5798015713712221</v>
      </c>
      <c r="I5648">
        <v>5.7336697826460972</v>
      </c>
      <c r="J5648">
        <v>11.917710271553659</v>
      </c>
      <c r="K5648">
        <v>7.3700424619732133E-6</v>
      </c>
      <c r="L5648">
        <v>2.441717177779112</v>
      </c>
      <c r="M5648">
        <f>B5648*J5648</f>
        <v>214.51878488796586</v>
      </c>
    </row>
    <row r="5649" spans="1:13" x14ac:dyDescent="0.3">
      <c r="A5649" t="s">
        <v>2622</v>
      </c>
      <c r="B5649">
        <v>14</v>
      </c>
      <c r="C5649">
        <v>14</v>
      </c>
      <c r="D5649">
        <v>3.67504931088741</v>
      </c>
      <c r="E5649">
        <v>3573</v>
      </c>
      <c r="F5649">
        <v>2650</v>
      </c>
      <c r="G5649">
        <v>9.5476168730620739</v>
      </c>
      <c r="H5649">
        <v>7.7865458507770828</v>
      </c>
      <c r="I5649">
        <v>5.7750759878419453</v>
      </c>
      <c r="J5649">
        <v>11.714023356263001</v>
      </c>
      <c r="K5649">
        <v>7.3172006480949149E-6</v>
      </c>
      <c r="L5649">
        <v>2.42421052631579</v>
      </c>
      <c r="M5649">
        <f>B5649*J5649</f>
        <v>163.99632698768201</v>
      </c>
    </row>
    <row r="5650" spans="1:13" x14ac:dyDescent="0.3">
      <c r="A5650" t="s">
        <v>2966</v>
      </c>
      <c r="B5650">
        <v>19</v>
      </c>
      <c r="C5650">
        <v>14</v>
      </c>
      <c r="D5650">
        <v>3.9021585439646458</v>
      </c>
      <c r="E5650">
        <v>5644</v>
      </c>
      <c r="F5650">
        <v>2700</v>
      </c>
      <c r="G5650">
        <v>9.925407654619212</v>
      </c>
      <c r="H5650">
        <v>12.299822217124509</v>
      </c>
      <c r="I5650">
        <v>5.8840396857257558</v>
      </c>
      <c r="J5650">
        <v>11.194488028805671</v>
      </c>
      <c r="K5650">
        <v>7.1816969323894544E-6</v>
      </c>
      <c r="L5650">
        <v>2.3793177387914231</v>
      </c>
      <c r="M5650">
        <f>B5650*J5650</f>
        <v>212.69527254730775</v>
      </c>
    </row>
    <row r="5651" spans="1:13" x14ac:dyDescent="0.3">
      <c r="A5651" t="s">
        <v>2547</v>
      </c>
      <c r="B5651">
        <v>15</v>
      </c>
      <c r="C5651">
        <v>14</v>
      </c>
      <c r="D5651">
        <v>3.7263586091187428</v>
      </c>
      <c r="E5651">
        <v>3365</v>
      </c>
      <c r="F5651">
        <v>2719</v>
      </c>
      <c r="G5651">
        <v>9.4424586162282829</v>
      </c>
      <c r="H5651">
        <v>7.3332568675804319</v>
      </c>
      <c r="I5651">
        <v>5.9254458909216039</v>
      </c>
      <c r="J5651">
        <v>11.00312537834925</v>
      </c>
      <c r="K5651">
        <v>7.1315122167898206E-6</v>
      </c>
      <c r="L5651">
        <v>2.3626913919591179</v>
      </c>
      <c r="M5651">
        <f>B5651*J5651</f>
        <v>165.04688067523875</v>
      </c>
    </row>
    <row r="5652" spans="1:13" x14ac:dyDescent="0.3">
      <c r="A5652" t="s">
        <v>823</v>
      </c>
      <c r="B5652">
        <v>14</v>
      </c>
      <c r="C5652">
        <v>14</v>
      </c>
      <c r="D5652">
        <v>3.67504931088741</v>
      </c>
      <c r="E5652">
        <v>3565</v>
      </c>
      <c r="F5652">
        <v>2763</v>
      </c>
      <c r="G5652">
        <v>9.4630238516064615</v>
      </c>
      <c r="H5652">
        <v>7.7691116591156737</v>
      </c>
      <c r="I5652">
        <v>6.0213339450593564</v>
      </c>
      <c r="J5652">
        <v>10.57226066468143</v>
      </c>
      <c r="K5652">
        <v>7.0179448850711256E-6</v>
      </c>
      <c r="L5652">
        <v>2.325066194258719</v>
      </c>
      <c r="M5652">
        <f>B5652*J5652</f>
        <v>148.01164930554</v>
      </c>
    </row>
    <row r="5653" spans="1:13" x14ac:dyDescent="0.3">
      <c r="A5653" t="s">
        <v>842</v>
      </c>
      <c r="B5653">
        <v>18</v>
      </c>
      <c r="C5653">
        <v>14</v>
      </c>
      <c r="D5653">
        <v>3.8619493003006728</v>
      </c>
      <c r="E5653">
        <v>3832</v>
      </c>
      <c r="F5653">
        <v>2863</v>
      </c>
      <c r="G5653">
        <v>9.4574586051184788</v>
      </c>
      <c r="H5653">
        <v>8.3509778058152193</v>
      </c>
      <c r="I5653">
        <v>6.2392613408269773</v>
      </c>
      <c r="J5653">
        <v>9.6532363762149576</v>
      </c>
      <c r="K5653">
        <v>6.7728193214989607E-6</v>
      </c>
      <c r="L5653">
        <v>2.2438553596705701</v>
      </c>
      <c r="M5653">
        <f>B5653*J5653</f>
        <v>173.75825477186925</v>
      </c>
    </row>
    <row r="5654" spans="1:13" x14ac:dyDescent="0.3">
      <c r="A5654" t="s">
        <v>2516</v>
      </c>
      <c r="B5654">
        <v>15</v>
      </c>
      <c r="C5654">
        <v>14</v>
      </c>
      <c r="D5654">
        <v>3.7263586091187428</v>
      </c>
      <c r="E5654">
        <v>2986</v>
      </c>
      <c r="F5654">
        <v>2880</v>
      </c>
      <c r="G5654">
        <v>9.2224122111078852</v>
      </c>
      <c r="H5654">
        <v>6.5073120376211504</v>
      </c>
      <c r="I5654">
        <v>6.2763089981074716</v>
      </c>
      <c r="J5654">
        <v>9.5048543197449007</v>
      </c>
      <c r="K5654">
        <v>6.7328408741151126E-6</v>
      </c>
      <c r="L5654">
        <v>2.2306103801169588</v>
      </c>
      <c r="M5654">
        <f>B5654*J5654</f>
        <v>142.5728147961735</v>
      </c>
    </row>
    <row r="5655" spans="1:13" x14ac:dyDescent="0.3">
      <c r="A5655" t="s">
        <v>2904</v>
      </c>
      <c r="B5655">
        <v>15</v>
      </c>
      <c r="C5655">
        <v>14</v>
      </c>
      <c r="D5655">
        <v>3.7263586091187428</v>
      </c>
      <c r="E5655">
        <v>3646</v>
      </c>
      <c r="F5655">
        <v>2882</v>
      </c>
      <c r="G5655">
        <v>9.3997664414948208</v>
      </c>
      <c r="H5655">
        <v>7.9456328496874464</v>
      </c>
      <c r="I5655">
        <v>6.2806675460228254</v>
      </c>
      <c r="J5655">
        <v>9.4875414274648033</v>
      </c>
      <c r="K5655">
        <v>6.7281685348547966E-6</v>
      </c>
      <c r="L5655">
        <v>2.229062420102998</v>
      </c>
      <c r="M5655">
        <f>B5655*J5655</f>
        <v>142.31312141197205</v>
      </c>
    </row>
    <row r="5656" spans="1:13" x14ac:dyDescent="0.3">
      <c r="A5656" t="s">
        <v>283</v>
      </c>
      <c r="B5656">
        <v>16</v>
      </c>
      <c r="C5656">
        <v>14</v>
      </c>
      <c r="D5656">
        <v>3.774355252207922</v>
      </c>
      <c r="E5656">
        <v>3297</v>
      </c>
      <c r="F5656">
        <v>2883</v>
      </c>
      <c r="G5656">
        <v>9.3090451969904855</v>
      </c>
      <c r="H5656">
        <v>7.1850662384584503</v>
      </c>
      <c r="I5656">
        <v>6.2828468199805014</v>
      </c>
      <c r="J5656">
        <v>9.4788962567879196</v>
      </c>
      <c r="K5656">
        <v>6.7258347962024024E-6</v>
      </c>
      <c r="L5656">
        <v>2.228289245486244</v>
      </c>
      <c r="M5656">
        <f>B5656*J5656</f>
        <v>151.66234010860671</v>
      </c>
    </row>
    <row r="5657" spans="1:13" x14ac:dyDescent="0.3">
      <c r="A5657" t="s">
        <v>1400</v>
      </c>
      <c r="B5657">
        <v>17</v>
      </c>
      <c r="C5657">
        <v>14</v>
      </c>
      <c r="D5657">
        <v>3.8194411680989502</v>
      </c>
      <c r="E5657">
        <v>3254</v>
      </c>
      <c r="F5657">
        <v>2888</v>
      </c>
      <c r="G5657">
        <v>9.2939023412468771</v>
      </c>
      <c r="H5657">
        <v>7.0913574582783738</v>
      </c>
      <c r="I5657">
        <v>6.2937431897688816</v>
      </c>
      <c r="J5657">
        <v>9.4357828456954014</v>
      </c>
      <c r="K5657">
        <v>6.7141903453779512E-6</v>
      </c>
      <c r="L5657">
        <v>2.224431403994751</v>
      </c>
      <c r="M5657">
        <f>B5657*J5657</f>
        <v>160.40830837682182</v>
      </c>
    </row>
    <row r="5658" spans="1:13" x14ac:dyDescent="0.3">
      <c r="A5658" t="s">
        <v>4648</v>
      </c>
      <c r="B5658">
        <v>14</v>
      </c>
      <c r="C5658">
        <v>14</v>
      </c>
      <c r="D5658">
        <v>3.67504931088741</v>
      </c>
      <c r="E5658">
        <v>3234</v>
      </c>
      <c r="F5658">
        <v>2898</v>
      </c>
      <c r="G5658">
        <v>9.2816176320607564</v>
      </c>
      <c r="H5658">
        <v>7.0477719791248488</v>
      </c>
      <c r="I5658">
        <v>6.3155359293456437</v>
      </c>
      <c r="J5658">
        <v>9.3501151309729025</v>
      </c>
      <c r="K5658">
        <v>6.6910219866982481E-6</v>
      </c>
      <c r="L5658">
        <v>2.2167556572590899</v>
      </c>
      <c r="M5658">
        <f>B5658*J5658</f>
        <v>130.90161183362062</v>
      </c>
    </row>
    <row r="5659" spans="1:13" x14ac:dyDescent="0.3">
      <c r="A5659" t="s">
        <v>1262</v>
      </c>
      <c r="B5659">
        <v>17</v>
      </c>
      <c r="C5659">
        <v>14</v>
      </c>
      <c r="D5659">
        <v>3.8194411680989502</v>
      </c>
      <c r="E5659">
        <v>3261</v>
      </c>
      <c r="F5659">
        <v>2906</v>
      </c>
      <c r="G5659">
        <v>9.283645568801429</v>
      </c>
      <c r="H5659">
        <v>7.1066123759821069</v>
      </c>
      <c r="I5659">
        <v>6.3329701210070546</v>
      </c>
      <c r="J5659">
        <v>9.2821134542196422</v>
      </c>
      <c r="K5659">
        <v>6.6726021051106409E-6</v>
      </c>
      <c r="L5659">
        <v>2.2106530952294698</v>
      </c>
      <c r="M5659">
        <f>B5659*J5659</f>
        <v>157.79592872173393</v>
      </c>
    </row>
    <row r="5660" spans="1:13" x14ac:dyDescent="0.3">
      <c r="A5660" t="s">
        <v>2347</v>
      </c>
      <c r="B5660">
        <v>14</v>
      </c>
      <c r="C5660">
        <v>14</v>
      </c>
      <c r="D5660">
        <v>3.67504931088741</v>
      </c>
      <c r="E5660">
        <v>3635</v>
      </c>
      <c r="F5660">
        <v>3098</v>
      </c>
      <c r="G5660">
        <v>9.253919966210546</v>
      </c>
      <c r="H5660">
        <v>7.9216608361530083</v>
      </c>
      <c r="I5660">
        <v>6.7513907208808854</v>
      </c>
      <c r="J5660">
        <v>7.7824464104599009</v>
      </c>
      <c r="K5660">
        <v>6.2590644665757016E-6</v>
      </c>
      <c r="L5660">
        <v>2.0736468349699302</v>
      </c>
      <c r="M5660">
        <f>B5660*J5660</f>
        <v>108.95424974643862</v>
      </c>
    </row>
    <row r="5661" spans="1:13" x14ac:dyDescent="0.3">
      <c r="A5661" t="s">
        <v>2595</v>
      </c>
      <c r="B5661">
        <v>17</v>
      </c>
      <c r="C5661">
        <v>14</v>
      </c>
      <c r="D5661">
        <v>3.8194411680989502</v>
      </c>
      <c r="E5661">
        <v>4835</v>
      </c>
      <c r="F5661">
        <v>3139</v>
      </c>
      <c r="G5661">
        <v>9.4785673512660757</v>
      </c>
      <c r="H5661">
        <v>10.536789585364451</v>
      </c>
      <c r="I5661">
        <v>6.8407409531456098</v>
      </c>
      <c r="J5661">
        <v>7.4926079573876594</v>
      </c>
      <c r="K5661">
        <v>6.1773117927529544E-6</v>
      </c>
      <c r="L5661">
        <v>2.0465619288744321</v>
      </c>
      <c r="M5661">
        <f>B5661*J5661</f>
        <v>127.37433527559021</v>
      </c>
    </row>
    <row r="5662" spans="1:13" x14ac:dyDescent="0.3">
      <c r="A5662" t="s">
        <v>2212</v>
      </c>
      <c r="B5662">
        <v>15</v>
      </c>
      <c r="C5662">
        <v>14</v>
      </c>
      <c r="D5662">
        <v>3.7263586091187428</v>
      </c>
      <c r="E5662">
        <v>3890</v>
      </c>
      <c r="F5662">
        <v>3162</v>
      </c>
      <c r="G5662">
        <v>9.2729076597427085</v>
      </c>
      <c r="H5662">
        <v>8.4773756953604398</v>
      </c>
      <c r="I5662">
        <v>6.8908642541721621</v>
      </c>
      <c r="J5662">
        <v>7.3343210936142231</v>
      </c>
      <c r="K5662">
        <v>6.1323787847727779E-6</v>
      </c>
      <c r="L5662">
        <v>2.031675488531576</v>
      </c>
      <c r="M5662">
        <f>B5662*J5662</f>
        <v>110.01481640421335</v>
      </c>
    </row>
    <row r="5663" spans="1:13" x14ac:dyDescent="0.3">
      <c r="A5663" t="s">
        <v>2270</v>
      </c>
      <c r="B5663">
        <v>15</v>
      </c>
      <c r="C5663">
        <v>14</v>
      </c>
      <c r="D5663">
        <v>3.7263586091187428</v>
      </c>
      <c r="E5663">
        <v>3369</v>
      </c>
      <c r="F5663">
        <v>3220</v>
      </c>
      <c r="G5663">
        <v>9.1110049312647075</v>
      </c>
      <c r="H5663">
        <v>7.3419739634111369</v>
      </c>
      <c r="I5663">
        <v>7.0172621437173834</v>
      </c>
      <c r="J5663">
        <v>6.9483834251819134</v>
      </c>
      <c r="K5663">
        <v>6.0219197880284231E-6</v>
      </c>
      <c r="L5663">
        <v>1.995080091533181</v>
      </c>
      <c r="M5663">
        <f>B5663*J5663</f>
        <v>104.2257513777287</v>
      </c>
    </row>
    <row r="5664" spans="1:13" x14ac:dyDescent="0.3">
      <c r="A5664" t="s">
        <v>1073</v>
      </c>
      <c r="B5664">
        <v>14</v>
      </c>
      <c r="C5664">
        <v>14</v>
      </c>
      <c r="D5664">
        <v>3.67504931088741</v>
      </c>
      <c r="E5664">
        <v>5090</v>
      </c>
      <c r="F5664">
        <v>3393</v>
      </c>
      <c r="G5664">
        <v>9.36468107021952</v>
      </c>
      <c r="H5664">
        <v>11.09250444457189</v>
      </c>
      <c r="I5664">
        <v>7.3942765383953661</v>
      </c>
      <c r="J5664">
        <v>5.9012646098117498</v>
      </c>
      <c r="K5664">
        <v>5.7148781955353739E-6</v>
      </c>
      <c r="L5664">
        <v>1.893356290815456</v>
      </c>
      <c r="M5664">
        <f>B5664*J5664</f>
        <v>82.617704537364503</v>
      </c>
    </row>
    <row r="5665" spans="1:13" x14ac:dyDescent="0.3">
      <c r="A5665" t="s">
        <v>1319</v>
      </c>
      <c r="B5665">
        <v>15</v>
      </c>
      <c r="C5665">
        <v>14</v>
      </c>
      <c r="D5665">
        <v>3.7263586091187428</v>
      </c>
      <c r="E5665">
        <v>3723</v>
      </c>
      <c r="F5665">
        <v>3430</v>
      </c>
      <c r="G5665">
        <v>9.0729084209618485</v>
      </c>
      <c r="H5665">
        <v>8.1134369444285142</v>
      </c>
      <c r="I5665">
        <v>7.4749096748293864</v>
      </c>
      <c r="J5665">
        <v>5.695962306408334</v>
      </c>
      <c r="K5665">
        <v>5.6532308214144382E-6</v>
      </c>
      <c r="L5665">
        <v>1.872932330827068</v>
      </c>
      <c r="M5665">
        <f>B5665*J5665</f>
        <v>85.439434596125011</v>
      </c>
    </row>
    <row r="5666" spans="1:13" x14ac:dyDescent="0.3">
      <c r="A5666" t="s">
        <v>2809</v>
      </c>
      <c r="B5666">
        <v>18</v>
      </c>
      <c r="C5666">
        <v>14</v>
      </c>
      <c r="D5666">
        <v>3.8619493003006728</v>
      </c>
      <c r="E5666">
        <v>4292</v>
      </c>
      <c r="F5666">
        <v>3436</v>
      </c>
      <c r="G5666">
        <v>9.1919946769977585</v>
      </c>
      <c r="H5666">
        <v>9.3534438263462754</v>
      </c>
      <c r="I5666">
        <v>7.4879853185754426</v>
      </c>
      <c r="J5666">
        <v>5.6632503145928421</v>
      </c>
      <c r="K5666">
        <v>5.6433590563013749E-6</v>
      </c>
      <c r="L5666">
        <v>1.8696617854298141</v>
      </c>
      <c r="M5666">
        <f>B5666*J5666</f>
        <v>101.93850566267116</v>
      </c>
    </row>
    <row r="5667" spans="1:13" x14ac:dyDescent="0.3">
      <c r="A5667" t="s">
        <v>2919</v>
      </c>
      <c r="B5667">
        <v>15</v>
      </c>
      <c r="C5667">
        <v>14</v>
      </c>
      <c r="D5667">
        <v>3.7263586091187428</v>
      </c>
      <c r="E5667">
        <v>4285</v>
      </c>
      <c r="F5667">
        <v>3437</v>
      </c>
      <c r="G5667">
        <v>9.1900027510933526</v>
      </c>
      <c r="H5667">
        <v>9.3381889086425414</v>
      </c>
      <c r="I5667">
        <v>7.4901645925331186</v>
      </c>
      <c r="J5667">
        <v>5.6578138582636379</v>
      </c>
      <c r="K5667">
        <v>5.6417171130205188E-6</v>
      </c>
      <c r="L5667">
        <v>1.869117804695037</v>
      </c>
      <c r="M5667">
        <f>B5667*J5667</f>
        <v>84.86720787395457</v>
      </c>
    </row>
    <row r="5668" spans="1:13" x14ac:dyDescent="0.3">
      <c r="A5668" t="s">
        <v>3049</v>
      </c>
      <c r="B5668">
        <v>21</v>
      </c>
      <c r="C5668">
        <v>14</v>
      </c>
      <c r="D5668">
        <v>3.9765895962233508</v>
      </c>
      <c r="E5668">
        <v>6811</v>
      </c>
      <c r="F5668">
        <v>3481</v>
      </c>
      <c r="G5668">
        <v>9.5626108925853242</v>
      </c>
      <c r="H5668">
        <v>14.84303492573264</v>
      </c>
      <c r="I5668">
        <v>7.5860526466708729</v>
      </c>
      <c r="J5668">
        <v>5.4229416229178664</v>
      </c>
      <c r="K5668">
        <v>5.5704055493971616E-6</v>
      </c>
      <c r="L5668">
        <v>1.8454920697319279</v>
      </c>
      <c r="M5668">
        <f>B5668*J5668</f>
        <v>113.8817740812752</v>
      </c>
    </row>
    <row r="5669" spans="1:13" x14ac:dyDescent="0.3">
      <c r="A5669" t="s">
        <v>2800</v>
      </c>
      <c r="B5669">
        <v>18</v>
      </c>
      <c r="C5669">
        <v>14</v>
      </c>
      <c r="D5669">
        <v>3.8619493003006728</v>
      </c>
      <c r="E5669">
        <v>4119</v>
      </c>
      <c r="F5669">
        <v>3487</v>
      </c>
      <c r="G5669">
        <v>9.1270125501692831</v>
      </c>
      <c r="H5669">
        <v>8.9764294316682918</v>
      </c>
      <c r="I5669">
        <v>7.5991282904169291</v>
      </c>
      <c r="J5669">
        <v>5.3915603312301768</v>
      </c>
      <c r="K5669">
        <v>5.5608206818042799E-6</v>
      </c>
      <c r="L5669">
        <v>1.842316574343803</v>
      </c>
      <c r="M5669">
        <f>B5669*J5669</f>
        <v>97.048085962143176</v>
      </c>
    </row>
    <row r="5670" spans="1:13" x14ac:dyDescent="0.3">
      <c r="A5670" t="s">
        <v>3736</v>
      </c>
      <c r="B5670">
        <v>16</v>
      </c>
      <c r="C5670">
        <v>14</v>
      </c>
      <c r="D5670">
        <v>3.774355252207922</v>
      </c>
      <c r="E5670">
        <v>4528</v>
      </c>
      <c r="F5670">
        <v>3522</v>
      </c>
      <c r="G5670">
        <v>9.1881334168239004</v>
      </c>
      <c r="H5670">
        <v>9.8677524803578596</v>
      </c>
      <c r="I5670">
        <v>7.6754028789355973</v>
      </c>
      <c r="J5670">
        <v>5.2115217109389427</v>
      </c>
      <c r="K5670">
        <v>5.5055598289186613E-6</v>
      </c>
      <c r="L5670">
        <v>1.824008488000239</v>
      </c>
      <c r="M5670">
        <f>B5670*J5670</f>
        <v>83.384347375023083</v>
      </c>
    </row>
    <row r="5671" spans="1:13" x14ac:dyDescent="0.3">
      <c r="A5671" t="s">
        <v>1069</v>
      </c>
      <c r="B5671">
        <v>17</v>
      </c>
      <c r="C5671">
        <v>14</v>
      </c>
      <c r="D5671">
        <v>3.8194411680989502</v>
      </c>
      <c r="E5671">
        <v>4711</v>
      </c>
      <c r="F5671">
        <v>3597</v>
      </c>
      <c r="G5671">
        <v>9.1793256500421432</v>
      </c>
      <c r="H5671">
        <v>10.266559614612611</v>
      </c>
      <c r="I5671">
        <v>7.838848425761312</v>
      </c>
      <c r="J5671">
        <v>4.8425210769472429</v>
      </c>
      <c r="K5671">
        <v>5.3907650034616409E-6</v>
      </c>
      <c r="L5671">
        <v>1.7859766179418519</v>
      </c>
      <c r="M5671">
        <f>B5671*J5671</f>
        <v>82.322858308103122</v>
      </c>
    </row>
    <row r="5672" spans="1:13" x14ac:dyDescent="0.3">
      <c r="A5672" t="s">
        <v>4360</v>
      </c>
      <c r="B5672">
        <v>16</v>
      </c>
      <c r="C5672">
        <v>14</v>
      </c>
      <c r="D5672">
        <v>3.774355252207922</v>
      </c>
      <c r="E5672">
        <v>4493</v>
      </c>
      <c r="F5672">
        <v>3669</v>
      </c>
      <c r="G5672">
        <v>9.0988615210470858</v>
      </c>
      <c r="H5672">
        <v>9.7914778918391914</v>
      </c>
      <c r="I5672">
        <v>7.9957561507139987</v>
      </c>
      <c r="J5672">
        <v>4.5087598373631659</v>
      </c>
      <c r="K5672">
        <v>5.2849773010224921E-6</v>
      </c>
      <c r="L5672">
        <v>1.7509288347606551</v>
      </c>
      <c r="M5672">
        <f>B5672*J5672</f>
        <v>72.140157397810654</v>
      </c>
    </row>
    <row r="5673" spans="1:13" x14ac:dyDescent="0.3">
      <c r="A5673" t="s">
        <v>1570</v>
      </c>
      <c r="B5673">
        <v>14</v>
      </c>
      <c r="C5673">
        <v>14</v>
      </c>
      <c r="D5673">
        <v>3.67504931088741</v>
      </c>
      <c r="E5673">
        <v>4279</v>
      </c>
      <c r="F5673">
        <v>3697</v>
      </c>
      <c r="G5673">
        <v>9.0421211478243411</v>
      </c>
      <c r="H5673">
        <v>9.3251132648964852</v>
      </c>
      <c r="I5673">
        <v>8.056775821528932</v>
      </c>
      <c r="J5673">
        <v>4.3841251659475953</v>
      </c>
      <c r="K5673">
        <v>5.2449504239793141E-6</v>
      </c>
      <c r="L5673">
        <v>1.737667810315618</v>
      </c>
      <c r="M5673">
        <f>B5673*J5673</f>
        <v>61.377752323266336</v>
      </c>
    </row>
    <row r="5674" spans="1:13" x14ac:dyDescent="0.3">
      <c r="A5674" t="s">
        <v>1914</v>
      </c>
      <c r="B5674">
        <v>15</v>
      </c>
      <c r="C5674">
        <v>14</v>
      </c>
      <c r="D5674">
        <v>3.7263586091187428</v>
      </c>
      <c r="E5674">
        <v>4132</v>
      </c>
      <c r="F5674">
        <v>3734</v>
      </c>
      <c r="G5674">
        <v>8.9925159669865469</v>
      </c>
      <c r="H5674">
        <v>9.004759993118082</v>
      </c>
      <c r="I5674">
        <v>8.1374089579629523</v>
      </c>
      <c r="J5674">
        <v>4.2236999398364903</v>
      </c>
      <c r="K5674">
        <v>5.1929784995853033E-6</v>
      </c>
      <c r="L5674">
        <v>1.72044935584811</v>
      </c>
      <c r="M5674">
        <f>B5674*J5674</f>
        <v>63.355499097547352</v>
      </c>
    </row>
    <row r="5675" spans="1:13" x14ac:dyDescent="0.3">
      <c r="A5675" t="s">
        <v>2568</v>
      </c>
      <c r="B5675">
        <v>15</v>
      </c>
      <c r="C5675">
        <v>14</v>
      </c>
      <c r="D5675">
        <v>3.7263586091187428</v>
      </c>
      <c r="E5675">
        <v>4112</v>
      </c>
      <c r="F5675">
        <v>3735</v>
      </c>
      <c r="G5675">
        <v>8.9878744404915274</v>
      </c>
      <c r="H5675">
        <v>8.9611745139645578</v>
      </c>
      <c r="I5675">
        <v>8.1395882319206283</v>
      </c>
      <c r="J5675">
        <v>4.2194304076410551</v>
      </c>
      <c r="K5675">
        <v>5.19158814389599E-6</v>
      </c>
      <c r="L5675">
        <v>1.719988726837173</v>
      </c>
      <c r="M5675">
        <f>B5675*J5675</f>
        <v>63.291456114615826</v>
      </c>
    </row>
    <row r="5676" spans="1:13" x14ac:dyDescent="0.3">
      <c r="A5676" t="s">
        <v>1255</v>
      </c>
      <c r="B5676">
        <v>18</v>
      </c>
      <c r="C5676">
        <v>14</v>
      </c>
      <c r="D5676">
        <v>3.8619493003006728</v>
      </c>
      <c r="E5676">
        <v>4453</v>
      </c>
      <c r="F5676">
        <v>3801</v>
      </c>
      <c r="G5676">
        <v>9.0199086572009808</v>
      </c>
      <c r="H5676">
        <v>9.7043069335321448</v>
      </c>
      <c r="I5676">
        <v>8.2834203131272588</v>
      </c>
      <c r="J5676">
        <v>3.945143682323728</v>
      </c>
      <c r="K5676">
        <v>5.101442177703637E-6</v>
      </c>
      <c r="L5676">
        <v>1.6901230977997479</v>
      </c>
      <c r="M5676">
        <f>B5676*J5676</f>
        <v>71.012586281827112</v>
      </c>
    </row>
    <row r="5677" spans="1:13" x14ac:dyDescent="0.3">
      <c r="A5677" t="s">
        <v>1729</v>
      </c>
      <c r="B5677">
        <v>16</v>
      </c>
      <c r="C5677">
        <v>14</v>
      </c>
      <c r="D5677">
        <v>3.774355252207922</v>
      </c>
      <c r="E5677">
        <v>4396</v>
      </c>
      <c r="F5677">
        <v>3921</v>
      </c>
      <c r="G5677">
        <v>8.9463759938601157</v>
      </c>
      <c r="H5677">
        <v>9.5800883179446004</v>
      </c>
      <c r="I5677">
        <v>8.5449331880484038</v>
      </c>
      <c r="J5677">
        <v>3.4825028198555401</v>
      </c>
      <c r="K5677">
        <v>4.9453154086843966E-6</v>
      </c>
      <c r="L5677">
        <v>1.6383978308433671</v>
      </c>
      <c r="M5677">
        <f>B5677*J5677</f>
        <v>55.720045117688642</v>
      </c>
    </row>
    <row r="5678" spans="1:13" x14ac:dyDescent="0.3">
      <c r="A5678" t="s">
        <v>5487</v>
      </c>
      <c r="B5678">
        <v>16</v>
      </c>
      <c r="C5678">
        <v>14</v>
      </c>
      <c r="D5678">
        <v>3.774355252207922</v>
      </c>
      <c r="E5678">
        <v>4281</v>
      </c>
      <c r="F5678">
        <v>3946</v>
      </c>
      <c r="G5678">
        <v>8.9114092954028461</v>
      </c>
      <c r="H5678">
        <v>9.3294718128118372</v>
      </c>
      <c r="I5678">
        <v>8.5994150369903082</v>
      </c>
      <c r="J5678">
        <v>3.3916630162897978</v>
      </c>
      <c r="K5678">
        <v>4.9139842162826966E-6</v>
      </c>
      <c r="L5678">
        <v>1.6280177128071061</v>
      </c>
      <c r="M5678">
        <f>B5678*J5678</f>
        <v>54.266608260636765</v>
      </c>
    </row>
    <row r="5679" spans="1:13" x14ac:dyDescent="0.3">
      <c r="A5679" t="s">
        <v>1924</v>
      </c>
      <c r="B5679">
        <v>19</v>
      </c>
      <c r="C5679">
        <v>14</v>
      </c>
      <c r="D5679">
        <v>3.9021585439646458</v>
      </c>
      <c r="E5679">
        <v>7173</v>
      </c>
      <c r="F5679">
        <v>3967</v>
      </c>
      <c r="G5679">
        <v>9.3315070116695011</v>
      </c>
      <c r="H5679">
        <v>15.63193209841142</v>
      </c>
      <c r="I5679">
        <v>8.6451797901015084</v>
      </c>
      <c r="J5679">
        <v>3.316773066208337</v>
      </c>
      <c r="K5679">
        <v>4.8879711916943593E-6</v>
      </c>
      <c r="L5679">
        <v>1.619399519721916</v>
      </c>
      <c r="M5679">
        <f>B5679*J5679</f>
        <v>63.018688257958402</v>
      </c>
    </row>
    <row r="5680" spans="1:13" x14ac:dyDescent="0.3">
      <c r="A5680" t="s">
        <v>1648</v>
      </c>
      <c r="B5680">
        <v>16</v>
      </c>
      <c r="C5680">
        <v>14</v>
      </c>
      <c r="D5680">
        <v>3.774355252207922</v>
      </c>
      <c r="E5680">
        <v>4639</v>
      </c>
      <c r="F5680">
        <v>3972</v>
      </c>
      <c r="G5680">
        <v>8.9652097677496503</v>
      </c>
      <c r="H5680">
        <v>10.10965188965992</v>
      </c>
      <c r="I5680">
        <v>8.6560761598898885</v>
      </c>
      <c r="J5680">
        <v>3.299130169536364</v>
      </c>
      <c r="K5680">
        <v>4.8818181564580879E-6</v>
      </c>
      <c r="L5680">
        <v>1.617361000689034</v>
      </c>
      <c r="M5680">
        <f>B5680*J5680</f>
        <v>52.786082712581823</v>
      </c>
    </row>
    <row r="5681" spans="1:13" x14ac:dyDescent="0.3">
      <c r="A5681" t="s">
        <v>1222</v>
      </c>
      <c r="B5681">
        <v>14</v>
      </c>
      <c r="C5681">
        <v>14</v>
      </c>
      <c r="D5681">
        <v>3.67504931088741</v>
      </c>
      <c r="E5681">
        <v>4446</v>
      </c>
      <c r="F5681">
        <v>3975</v>
      </c>
      <c r="G5681">
        <v>8.9282298515843479</v>
      </c>
      <c r="H5681">
        <v>9.6890520158284108</v>
      </c>
      <c r="I5681">
        <v>8.6626139817629184</v>
      </c>
      <c r="J5681">
        <v>3.2885788940436189</v>
      </c>
      <c r="K5681">
        <v>4.87813376539661E-6</v>
      </c>
      <c r="L5681">
        <v>1.616140350877193</v>
      </c>
      <c r="M5681">
        <f>B5681*J5681</f>
        <v>46.040104516610668</v>
      </c>
    </row>
    <row r="5682" spans="1:13" x14ac:dyDescent="0.3">
      <c r="A5682" t="s">
        <v>1755</v>
      </c>
      <c r="B5682">
        <v>16</v>
      </c>
      <c r="C5682">
        <v>14</v>
      </c>
      <c r="D5682">
        <v>3.774355252207922</v>
      </c>
      <c r="E5682">
        <v>5061</v>
      </c>
      <c r="F5682">
        <v>4075</v>
      </c>
      <c r="G5682">
        <v>8.9855512688944543</v>
      </c>
      <c r="H5682">
        <v>11.02930549979928</v>
      </c>
      <c r="I5682">
        <v>8.8805413775305393</v>
      </c>
      <c r="J5682">
        <v>2.9512678870558839</v>
      </c>
      <c r="K5682">
        <v>4.758424961337797E-6</v>
      </c>
      <c r="L5682">
        <v>1.576480464966096</v>
      </c>
      <c r="M5682">
        <f>B5682*J5682</f>
        <v>47.220286192894143</v>
      </c>
    </row>
    <row r="5683" spans="1:13" x14ac:dyDescent="0.3">
      <c r="A5683" t="s">
        <v>2855</v>
      </c>
      <c r="B5683">
        <v>17</v>
      </c>
      <c r="C5683">
        <v>14</v>
      </c>
      <c r="D5683">
        <v>3.8194411680989502</v>
      </c>
      <c r="E5683">
        <v>4651</v>
      </c>
      <c r="F5683">
        <v>4090</v>
      </c>
      <c r="G5683">
        <v>8.9080218064194607</v>
      </c>
      <c r="H5683">
        <v>10.135803177152029</v>
      </c>
      <c r="I5683">
        <v>8.9132304868956815</v>
      </c>
      <c r="J5683">
        <v>2.9030130116672681</v>
      </c>
      <c r="K5683">
        <v>4.7409735250492723E-6</v>
      </c>
      <c r="L5683">
        <v>1.5706987517693991</v>
      </c>
      <c r="M5683">
        <f>B5683*J5683</f>
        <v>49.351221198343559</v>
      </c>
    </row>
    <row r="5684" spans="1:13" x14ac:dyDescent="0.3">
      <c r="A5684" t="s">
        <v>2382</v>
      </c>
      <c r="B5684">
        <v>17</v>
      </c>
      <c r="C5684">
        <v>14</v>
      </c>
      <c r="D5684">
        <v>3.8194411680989502</v>
      </c>
      <c r="E5684">
        <v>6159</v>
      </c>
      <c r="F5684">
        <v>4172</v>
      </c>
      <c r="G5684">
        <v>9.0994997653317071</v>
      </c>
      <c r="H5684">
        <v>13.422148305327751</v>
      </c>
      <c r="I5684">
        <v>9.0919309514251303</v>
      </c>
      <c r="J5684">
        <v>2.649507779401111</v>
      </c>
      <c r="K5684">
        <v>4.6477904404246234E-6</v>
      </c>
      <c r="L5684">
        <v>1.539826916283999</v>
      </c>
      <c r="M5684">
        <f>B5684*J5684</f>
        <v>45.041632249818889</v>
      </c>
    </row>
    <row r="5685" spans="1:13" x14ac:dyDescent="0.3">
      <c r="A5685" t="s">
        <v>4478</v>
      </c>
      <c r="B5685">
        <v>18</v>
      </c>
      <c r="C5685">
        <v>14</v>
      </c>
      <c r="D5685">
        <v>3.8619493003006728</v>
      </c>
      <c r="E5685">
        <v>4853</v>
      </c>
      <c r="F5685">
        <v>4194</v>
      </c>
      <c r="G5685">
        <v>8.8921588007342365</v>
      </c>
      <c r="H5685">
        <v>10.57601651660263</v>
      </c>
      <c r="I5685">
        <v>9.1398749784940065</v>
      </c>
      <c r="J5685">
        <v>2.5843696199617678</v>
      </c>
      <c r="K5685">
        <v>4.6234100423108072E-6</v>
      </c>
      <c r="L5685">
        <v>1.531749617247697</v>
      </c>
      <c r="M5685">
        <f>B5685*J5685</f>
        <v>46.518653159311825</v>
      </c>
    </row>
    <row r="5686" spans="1:13" x14ac:dyDescent="0.3">
      <c r="A5686" t="s">
        <v>631</v>
      </c>
      <c r="B5686">
        <v>18</v>
      </c>
      <c r="C5686">
        <v>14</v>
      </c>
      <c r="D5686">
        <v>3.8619493003006728</v>
      </c>
      <c r="E5686">
        <v>4870</v>
      </c>
      <c r="F5686">
        <v>4200</v>
      </c>
      <c r="G5686">
        <v>8.8921303048517846</v>
      </c>
      <c r="H5686">
        <v>10.613064173883121</v>
      </c>
      <c r="I5686">
        <v>9.1529506222400645</v>
      </c>
      <c r="J5686">
        <v>2.5668102713628711</v>
      </c>
      <c r="K5686">
        <v>4.6168051708217917E-6</v>
      </c>
      <c r="L5686">
        <v>1.5295614035087719</v>
      </c>
      <c r="M5686">
        <f>B5686*J5686</f>
        <v>46.202584884531682</v>
      </c>
    </row>
    <row r="5687" spans="1:13" x14ac:dyDescent="0.3">
      <c r="A5687" t="s">
        <v>1160</v>
      </c>
      <c r="B5687">
        <v>14</v>
      </c>
      <c r="C5687">
        <v>14</v>
      </c>
      <c r="D5687">
        <v>3.67504931088741</v>
      </c>
      <c r="E5687">
        <v>4775</v>
      </c>
      <c r="F5687">
        <v>4255</v>
      </c>
      <c r="G5687">
        <v>8.8494630824943332</v>
      </c>
      <c r="H5687">
        <v>10.40603314790388</v>
      </c>
      <c r="I5687">
        <v>9.2728106899122551</v>
      </c>
      <c r="J5687">
        <v>2.4098754434529819</v>
      </c>
      <c r="K5687">
        <v>4.5571284882377257E-6</v>
      </c>
      <c r="L5687">
        <v>1.509790339538623</v>
      </c>
      <c r="M5687">
        <f>B5687*J5687</f>
        <v>33.738256208341745</v>
      </c>
    </row>
    <row r="5688" spans="1:13" x14ac:dyDescent="0.3">
      <c r="A5688" t="s">
        <v>5438</v>
      </c>
      <c r="B5688">
        <v>17</v>
      </c>
      <c r="C5688">
        <v>14</v>
      </c>
      <c r="D5688">
        <v>3.8194411680989502</v>
      </c>
      <c r="E5688">
        <v>4797</v>
      </c>
      <c r="F5688">
        <v>4331</v>
      </c>
      <c r="G5688">
        <v>8.8172486225022766</v>
      </c>
      <c r="H5688">
        <v>10.45397717497276</v>
      </c>
      <c r="I5688">
        <v>9.4384355106956477</v>
      </c>
      <c r="J5688">
        <v>2.2045889455411301</v>
      </c>
      <c r="K5688">
        <v>4.4771604057842351E-6</v>
      </c>
      <c r="L5688">
        <v>1.4832966739175339</v>
      </c>
      <c r="M5688">
        <f>B5688*J5688</f>
        <v>37.478012074199214</v>
      </c>
    </row>
    <row r="5689" spans="1:13" x14ac:dyDescent="0.3">
      <c r="A5689" t="s">
        <v>696</v>
      </c>
      <c r="B5689">
        <v>16</v>
      </c>
      <c r="C5689">
        <v>14</v>
      </c>
      <c r="D5689">
        <v>3.774355252207922</v>
      </c>
      <c r="E5689">
        <v>7059</v>
      </c>
      <c r="F5689">
        <v>4400</v>
      </c>
      <c r="G5689">
        <v>9.0999887943873983</v>
      </c>
      <c r="H5689">
        <v>15.38349486723634</v>
      </c>
      <c r="I5689">
        <v>9.5888054137753063</v>
      </c>
      <c r="J5689">
        <v>2.0293078061198022</v>
      </c>
      <c r="K5689">
        <v>4.4069503903298924E-6</v>
      </c>
      <c r="L5689">
        <v>1.460035885167464</v>
      </c>
      <c r="M5689">
        <f>B5689*J5689</f>
        <v>32.468924897916835</v>
      </c>
    </row>
    <row r="5690" spans="1:13" x14ac:dyDescent="0.3">
      <c r="A5690" t="s">
        <v>2236</v>
      </c>
      <c r="B5690">
        <v>14</v>
      </c>
      <c r="C5690">
        <v>14</v>
      </c>
      <c r="D5690">
        <v>3.67504931088741</v>
      </c>
      <c r="E5690">
        <v>5009</v>
      </c>
      <c r="F5690">
        <v>4416</v>
      </c>
      <c r="G5690">
        <v>8.8129557633219324</v>
      </c>
      <c r="H5690">
        <v>10.915983254000119</v>
      </c>
      <c r="I5690">
        <v>9.6236737970981245</v>
      </c>
      <c r="J5690">
        <v>1.9901163981660119</v>
      </c>
      <c r="K5690">
        <v>4.3909831787707252E-6</v>
      </c>
      <c r="L5690">
        <v>1.4547459000762779</v>
      </c>
      <c r="M5690">
        <f>B5690*J5690</f>
        <v>27.861629574324166</v>
      </c>
    </row>
    <row r="5691" spans="1:13" x14ac:dyDescent="0.3">
      <c r="A5691" t="s">
        <v>1407</v>
      </c>
      <c r="B5691">
        <v>16</v>
      </c>
      <c r="C5691">
        <v>14</v>
      </c>
      <c r="D5691">
        <v>3.774355252207922</v>
      </c>
      <c r="E5691">
        <v>4814</v>
      </c>
      <c r="F5691">
        <v>4433</v>
      </c>
      <c r="G5691">
        <v>8.7728045633838718</v>
      </c>
      <c r="H5691">
        <v>10.49102483225326</v>
      </c>
      <c r="I5691">
        <v>9.6607214543786206</v>
      </c>
      <c r="J5691">
        <v>1.949061297896731</v>
      </c>
      <c r="K5691">
        <v>4.3741443080197439E-6</v>
      </c>
      <c r="L5691">
        <v>1.4491671316798651</v>
      </c>
      <c r="M5691">
        <f>B5691*J5691</f>
        <v>31.184980766347696</v>
      </c>
    </row>
    <row r="5692" spans="1:13" x14ac:dyDescent="0.3">
      <c r="A5692" t="s">
        <v>695</v>
      </c>
      <c r="B5692">
        <v>15</v>
      </c>
      <c r="C5692">
        <v>14</v>
      </c>
      <c r="D5692">
        <v>3.7263586091187428</v>
      </c>
      <c r="E5692">
        <v>5297</v>
      </c>
      <c r="F5692">
        <v>4539</v>
      </c>
      <c r="G5692">
        <v>8.8021205850611643</v>
      </c>
      <c r="H5692">
        <v>11.543614153810861</v>
      </c>
      <c r="I5692">
        <v>9.8917244938922977</v>
      </c>
      <c r="J5692">
        <v>1.7062674606946311</v>
      </c>
      <c r="K5692">
        <v>4.2719942096169911E-6</v>
      </c>
      <c r="L5692">
        <v>1.415324497628738</v>
      </c>
      <c r="M5692">
        <f>B5692*J5692</f>
        <v>25.594011910419468</v>
      </c>
    </row>
    <row r="5693" spans="1:13" x14ac:dyDescent="0.3">
      <c r="A5693" t="s">
        <v>659</v>
      </c>
      <c r="B5693">
        <v>21</v>
      </c>
      <c r="C5693">
        <v>14</v>
      </c>
      <c r="D5693">
        <v>3.9765895962233508</v>
      </c>
      <c r="E5693">
        <v>7572</v>
      </c>
      <c r="F5693">
        <v>4566</v>
      </c>
      <c r="G5693">
        <v>9.0786957529704839</v>
      </c>
      <c r="H5693">
        <v>16.50146240752423</v>
      </c>
      <c r="I5693">
        <v>9.9505648907495559</v>
      </c>
      <c r="J5693">
        <v>1.647939075225199</v>
      </c>
      <c r="K5693">
        <v>4.2467327458281924E-6</v>
      </c>
      <c r="L5693">
        <v>1.4069552988911169</v>
      </c>
      <c r="M5693">
        <f>B5693*J5693</f>
        <v>34.606720579729178</v>
      </c>
    </row>
    <row r="5694" spans="1:13" x14ac:dyDescent="0.3">
      <c r="A5694" t="s">
        <v>515</v>
      </c>
      <c r="B5694">
        <v>18</v>
      </c>
      <c r="C5694">
        <v>14</v>
      </c>
      <c r="D5694">
        <v>3.8619493003006728</v>
      </c>
      <c r="E5694">
        <v>9107</v>
      </c>
      <c r="F5694">
        <v>4601</v>
      </c>
      <c r="G5694">
        <v>9.2114105177218342</v>
      </c>
      <c r="H5694">
        <v>19.846647932557211</v>
      </c>
      <c r="I5694">
        <v>10.026839479268221</v>
      </c>
      <c r="J5694">
        <v>1.574374912068871</v>
      </c>
      <c r="K5694">
        <v>4.2144276716912678E-6</v>
      </c>
      <c r="L5694">
        <v>1.3962525309143321</v>
      </c>
      <c r="M5694">
        <f>B5694*J5694</f>
        <v>28.338748417239678</v>
      </c>
    </row>
    <row r="5695" spans="1:13" x14ac:dyDescent="0.3">
      <c r="A5695" t="s">
        <v>3028</v>
      </c>
      <c r="B5695">
        <v>17</v>
      </c>
      <c r="C5695">
        <v>14</v>
      </c>
      <c r="D5695">
        <v>3.8194411680989502</v>
      </c>
      <c r="E5695">
        <v>10449</v>
      </c>
      <c r="F5695">
        <v>4866</v>
      </c>
      <c r="G5695">
        <v>9.2002313141216856</v>
      </c>
      <c r="H5695">
        <v>22.771233583758679</v>
      </c>
      <c r="I5695">
        <v>10.60434707805242</v>
      </c>
      <c r="J5695">
        <v>1.0873332116972569</v>
      </c>
      <c r="K5695">
        <v>3.9849119846797211E-6</v>
      </c>
      <c r="L5695">
        <v>1.320213295260346</v>
      </c>
      <c r="M5695">
        <f>B5695*J5695</f>
        <v>18.484664598853367</v>
      </c>
    </row>
    <row r="5696" spans="1:13" x14ac:dyDescent="0.3">
      <c r="A5696" t="s">
        <v>3794</v>
      </c>
      <c r="B5696">
        <v>15</v>
      </c>
      <c r="C5696">
        <v>14</v>
      </c>
      <c r="D5696">
        <v>3.7263586091187428</v>
      </c>
      <c r="E5696">
        <v>5708</v>
      </c>
      <c r="F5696">
        <v>4892</v>
      </c>
      <c r="G5696">
        <v>8.7078803167237719</v>
      </c>
      <c r="H5696">
        <v>12.439295750415781</v>
      </c>
      <c r="I5696">
        <v>10.661008200952001</v>
      </c>
      <c r="J5696">
        <v>1.0457609659388729</v>
      </c>
      <c r="K5696">
        <v>3.9637329757668686E-6</v>
      </c>
      <c r="L5696">
        <v>1.313196626070491</v>
      </c>
      <c r="M5696">
        <f>B5696*J5696</f>
        <v>15.686414489083093</v>
      </c>
    </row>
    <row r="5697" spans="1:13" x14ac:dyDescent="0.3">
      <c r="A5697" t="s">
        <v>3485</v>
      </c>
      <c r="B5697">
        <v>17</v>
      </c>
      <c r="C5697">
        <v>14</v>
      </c>
      <c r="D5697">
        <v>3.8194411680989502</v>
      </c>
      <c r="E5697">
        <v>8774</v>
      </c>
      <c r="F5697">
        <v>4917</v>
      </c>
      <c r="G5697">
        <v>9.0387612384884353</v>
      </c>
      <c r="H5697">
        <v>19.120949704651029</v>
      </c>
      <c r="I5697">
        <v>10.7154900498939</v>
      </c>
      <c r="J5697">
        <v>1.006767358479584</v>
      </c>
      <c r="K5697">
        <v>3.9435797676330129E-6</v>
      </c>
      <c r="L5697">
        <v>1.30651980775612</v>
      </c>
      <c r="M5697">
        <f>B5697*J5697</f>
        <v>17.115045094152929</v>
      </c>
    </row>
    <row r="5698" spans="1:13" x14ac:dyDescent="0.3">
      <c r="A5698" t="s">
        <v>3516</v>
      </c>
      <c r="B5698">
        <v>14</v>
      </c>
      <c r="C5698">
        <v>14</v>
      </c>
      <c r="D5698">
        <v>3.67504931088741</v>
      </c>
      <c r="E5698">
        <v>5527</v>
      </c>
      <c r="F5698">
        <v>5128</v>
      </c>
      <c r="G5698">
        <v>8.5852212697969961</v>
      </c>
      <c r="H5698">
        <v>12.044847164076391</v>
      </c>
      <c r="I5698">
        <v>11.17531685496358</v>
      </c>
      <c r="J5698">
        <v>0.71396945369911158</v>
      </c>
      <c r="K5698">
        <v>3.781314687490547E-6</v>
      </c>
      <c r="L5698">
        <v>1.2527608999096811</v>
      </c>
      <c r="M5698">
        <f>B5698*J5698</f>
        <v>9.9955723517875619</v>
      </c>
    </row>
    <row r="5699" spans="1:13" x14ac:dyDescent="0.3">
      <c r="A5699" t="s">
        <v>4102</v>
      </c>
      <c r="B5699">
        <v>19</v>
      </c>
      <c r="C5699">
        <v>14</v>
      </c>
      <c r="D5699">
        <v>3.9021585439646458</v>
      </c>
      <c r="E5699">
        <v>14814</v>
      </c>
      <c r="F5699">
        <v>5132</v>
      </c>
      <c r="G5699">
        <v>9.3586000813103425</v>
      </c>
      <c r="H5699">
        <v>32.283764409015312</v>
      </c>
      <c r="I5699">
        <v>11.184033950794291</v>
      </c>
      <c r="J5699">
        <v>0.70901651632737295</v>
      </c>
      <c r="K5699">
        <v>3.7783674429952311E-6</v>
      </c>
      <c r="L5699">
        <v>1.2517844689666491</v>
      </c>
      <c r="M5699">
        <f>B5699*J5699</f>
        <v>13.471313810220085</v>
      </c>
    </row>
    <row r="5700" spans="1:13" x14ac:dyDescent="0.3">
      <c r="A5700" t="s">
        <v>2327</v>
      </c>
      <c r="B5700">
        <v>21</v>
      </c>
      <c r="C5700">
        <v>14</v>
      </c>
      <c r="D5700">
        <v>3.9765895962233508</v>
      </c>
      <c r="E5700">
        <v>6989</v>
      </c>
      <c r="F5700">
        <v>5179</v>
      </c>
      <c r="G5700">
        <v>8.7489140466304764</v>
      </c>
      <c r="H5700">
        <v>15.230945690199</v>
      </c>
      <c r="I5700">
        <v>11.28645982680507</v>
      </c>
      <c r="J5700">
        <v>0.65240122983959081</v>
      </c>
      <c r="K5700">
        <v>3.744078338955691E-6</v>
      </c>
      <c r="L5700">
        <v>1.2404243859310371</v>
      </c>
      <c r="M5700">
        <f>B5700*J5700</f>
        <v>13.700425826631408</v>
      </c>
    </row>
    <row r="5701" spans="1:13" x14ac:dyDescent="0.3">
      <c r="A5701" t="s">
        <v>3747</v>
      </c>
      <c r="B5701">
        <v>16</v>
      </c>
      <c r="C5701">
        <v>14</v>
      </c>
      <c r="D5701">
        <v>3.774355252207922</v>
      </c>
      <c r="E5701">
        <v>9587</v>
      </c>
      <c r="F5701">
        <v>5206</v>
      </c>
      <c r="G5701">
        <v>8.9855667705986377</v>
      </c>
      <c r="H5701">
        <v>20.89269943224178</v>
      </c>
      <c r="I5701">
        <v>11.345300223662329</v>
      </c>
      <c r="J5701">
        <v>0.62117623716900949</v>
      </c>
      <c r="K5701">
        <v>3.7246603375819291E-6</v>
      </c>
      <c r="L5701">
        <v>1.233991143821906</v>
      </c>
      <c r="M5701">
        <f>B5701*J5701</f>
        <v>9.9388197947041519</v>
      </c>
    </row>
    <row r="5702" spans="1:13" x14ac:dyDescent="0.3">
      <c r="A5702" t="s">
        <v>2139</v>
      </c>
      <c r="B5702">
        <v>15</v>
      </c>
      <c r="C5702">
        <v>14</v>
      </c>
      <c r="D5702">
        <v>3.7263586091187428</v>
      </c>
      <c r="E5702">
        <v>5686</v>
      </c>
      <c r="F5702">
        <v>5235</v>
      </c>
      <c r="G5702">
        <v>8.5648748721068628</v>
      </c>
      <c r="H5702">
        <v>12.39135172334691</v>
      </c>
      <c r="I5702">
        <v>11.40849916843494</v>
      </c>
      <c r="J5702">
        <v>0.58867309896326425</v>
      </c>
      <c r="K5702">
        <v>3.7040270711464229E-6</v>
      </c>
      <c r="L5702">
        <v>1.227155280752023</v>
      </c>
      <c r="M5702">
        <f>B5702*J5702</f>
        <v>8.8300964844489638</v>
      </c>
    </row>
    <row r="5703" spans="1:13" x14ac:dyDescent="0.3">
      <c r="A5703" t="s">
        <v>5015</v>
      </c>
      <c r="B5703">
        <v>18</v>
      </c>
      <c r="C5703">
        <v>14</v>
      </c>
      <c r="D5703">
        <v>3.8619493003006728</v>
      </c>
      <c r="E5703">
        <v>10232</v>
      </c>
      <c r="F5703">
        <v>5303</v>
      </c>
      <c r="G5703">
        <v>8.9964048705530839</v>
      </c>
      <c r="H5703">
        <v>22.298331134942941</v>
      </c>
      <c r="I5703">
        <v>11.55668979755692</v>
      </c>
      <c r="J5703">
        <v>0.51656355322649994</v>
      </c>
      <c r="K5703">
        <v>3.656530589751372E-6</v>
      </c>
      <c r="L5703">
        <v>1.211419553976399</v>
      </c>
      <c r="M5703">
        <f>B5703*J5703</f>
        <v>9.2981439580769987</v>
      </c>
    </row>
    <row r="5704" spans="1:13" x14ac:dyDescent="0.3">
      <c r="A5704" t="s">
        <v>2757</v>
      </c>
      <c r="B5704">
        <v>15</v>
      </c>
      <c r="C5704">
        <v>14</v>
      </c>
      <c r="D5704">
        <v>3.7263586091187428</v>
      </c>
      <c r="E5704">
        <v>6404</v>
      </c>
      <c r="F5704">
        <v>5398</v>
      </c>
      <c r="G5704">
        <v>8.5938988612644458</v>
      </c>
      <c r="H5704">
        <v>13.956070424958421</v>
      </c>
      <c r="I5704">
        <v>11.763720823536159</v>
      </c>
      <c r="J5704">
        <v>0.42511588213486051</v>
      </c>
      <c r="K5704">
        <v>3.5921789028254031E-6</v>
      </c>
      <c r="L5704">
        <v>1.1900996470427641</v>
      </c>
      <c r="M5704">
        <f>B5704*J5704</f>
        <v>6.376738232022908</v>
      </c>
    </row>
    <row r="5705" spans="1:13" x14ac:dyDescent="0.3">
      <c r="A5705" t="s">
        <v>1572</v>
      </c>
      <c r="B5705">
        <v>14</v>
      </c>
      <c r="C5705">
        <v>14</v>
      </c>
      <c r="D5705">
        <v>3.67504931088741</v>
      </c>
      <c r="E5705">
        <v>6763</v>
      </c>
      <c r="F5705">
        <v>5572</v>
      </c>
      <c r="G5705">
        <v>8.5697021825883617</v>
      </c>
      <c r="H5705">
        <v>14.73842977576418</v>
      </c>
      <c r="I5705">
        <v>12.142914492171821</v>
      </c>
      <c r="J5705">
        <v>0.28401473020408502</v>
      </c>
      <c r="K5705">
        <v>3.480003897604365E-6</v>
      </c>
      <c r="L5705">
        <v>1.1529357312880191</v>
      </c>
      <c r="M5705">
        <f>B5705*J5705</f>
        <v>3.9762062228571904</v>
      </c>
    </row>
    <row r="5706" spans="1:13" x14ac:dyDescent="0.3">
      <c r="A5706" t="s">
        <v>1587</v>
      </c>
      <c r="B5706">
        <v>18</v>
      </c>
      <c r="C5706">
        <v>14</v>
      </c>
      <c r="D5706">
        <v>3.8619493003006728</v>
      </c>
      <c r="E5706">
        <v>6912</v>
      </c>
      <c r="F5706">
        <v>5674</v>
      </c>
      <c r="G5706">
        <v>8.5483664723757133</v>
      </c>
      <c r="H5706">
        <v>15.06314159545793</v>
      </c>
      <c r="I5706">
        <v>12.36520043585479</v>
      </c>
      <c r="J5706">
        <v>0.21613637634047861</v>
      </c>
      <c r="K5706">
        <v>3.4174447862974129E-6</v>
      </c>
      <c r="L5706">
        <v>1.132209710034692</v>
      </c>
      <c r="M5706">
        <f>B5706*J5706</f>
        <v>3.8904547741286151</v>
      </c>
    </row>
    <row r="5707" spans="1:13" x14ac:dyDescent="0.3">
      <c r="A5707" t="s">
        <v>1260</v>
      </c>
      <c r="B5707">
        <v>20</v>
      </c>
      <c r="C5707">
        <v>14</v>
      </c>
      <c r="D5707">
        <v>3.9403048463619319</v>
      </c>
      <c r="E5707">
        <v>9715</v>
      </c>
      <c r="F5707">
        <v>6253</v>
      </c>
      <c r="G5707">
        <v>8.5990343752438712</v>
      </c>
      <c r="H5707">
        <v>21.171646498824341</v>
      </c>
      <c r="I5707">
        <v>13.627000057349321</v>
      </c>
      <c r="J5707">
        <v>1.0209800882944811E-2</v>
      </c>
      <c r="K5707">
        <v>3.1010045925878021E-6</v>
      </c>
      <c r="L5707">
        <v>1.027372124538116</v>
      </c>
      <c r="M5707">
        <f>B5707*J5707</f>
        <v>0.20419601765889622</v>
      </c>
    </row>
    <row r="5708" spans="1:13" x14ac:dyDescent="0.3">
      <c r="A5708" t="s">
        <v>4373</v>
      </c>
      <c r="B5708">
        <v>23</v>
      </c>
      <c r="C5708">
        <v>14</v>
      </c>
      <c r="D5708">
        <v>4.0442443842904794</v>
      </c>
      <c r="E5708">
        <v>11444</v>
      </c>
      <c r="F5708">
        <v>6331</v>
      </c>
      <c r="G5708">
        <v>8.6944461320626178</v>
      </c>
      <c r="H5708">
        <v>24.939611171646501</v>
      </c>
      <c r="I5708">
        <v>13.79698342604806</v>
      </c>
      <c r="J5708">
        <v>2.9873000515004541E-3</v>
      </c>
      <c r="K5708">
        <v>3.0627991971965761E-6</v>
      </c>
      <c r="L5708">
        <v>1.014714562428817</v>
      </c>
      <c r="M5708">
        <f>B5708*J5708</f>
        <v>6.870790118451045E-2</v>
      </c>
    </row>
    <row r="5709" spans="1:13" x14ac:dyDescent="0.3">
      <c r="A5709" t="s">
        <v>4895</v>
      </c>
      <c r="B5709">
        <v>21</v>
      </c>
      <c r="C5709">
        <v>14</v>
      </c>
      <c r="D5709">
        <v>3.9765895962233508</v>
      </c>
      <c r="E5709">
        <v>9899</v>
      </c>
      <c r="F5709">
        <v>6397</v>
      </c>
      <c r="G5709">
        <v>8.5636875208600092</v>
      </c>
      <c r="H5709">
        <v>21.572632907036759</v>
      </c>
      <c r="I5709">
        <v>13.94081550725469</v>
      </c>
      <c r="J5709">
        <v>2.5126250180249358E-4</v>
      </c>
      <c r="K5709">
        <v>3.0311992680086802E-6</v>
      </c>
      <c r="L5709">
        <v>1.0042454110890791</v>
      </c>
      <c r="M5709">
        <f>B5709*J5709</f>
        <v>5.2765125378523656E-3</v>
      </c>
    </row>
    <row r="5710" spans="1:13" x14ac:dyDescent="0.3">
      <c r="A5710" t="s">
        <v>1863</v>
      </c>
      <c r="B5710">
        <v>19</v>
      </c>
      <c r="C5710">
        <v>14</v>
      </c>
      <c r="D5710">
        <v>3.9021585439646458</v>
      </c>
      <c r="E5710">
        <v>16172</v>
      </c>
      <c r="F5710">
        <v>6431</v>
      </c>
      <c r="G5710">
        <v>8.9171267109907983</v>
      </c>
      <c r="H5710">
        <v>35.243218443539597</v>
      </c>
      <c r="I5710">
        <v>14.014910821815681</v>
      </c>
      <c r="J5710">
        <v>-1.586400441969606E-5</v>
      </c>
      <c r="K5710">
        <v>3.015173646003969E-6</v>
      </c>
      <c r="L5710">
        <v>0.9989360744420529</v>
      </c>
      <c r="M5710">
        <f>B5710*J5710</f>
        <v>-3.0141608397422513E-4</v>
      </c>
    </row>
    <row r="5711" spans="1:13" x14ac:dyDescent="0.3">
      <c r="A5711" t="s">
        <v>1760</v>
      </c>
      <c r="B5711">
        <v>15</v>
      </c>
      <c r="C5711">
        <v>14</v>
      </c>
      <c r="D5711">
        <v>3.7263586091187428</v>
      </c>
      <c r="E5711">
        <v>7666</v>
      </c>
      <c r="F5711">
        <v>6490</v>
      </c>
      <c r="G5711">
        <v>8.3427491254848309</v>
      </c>
      <c r="H5711">
        <v>16.706314159545791</v>
      </c>
      <c r="I5711">
        <v>14.143487985318581</v>
      </c>
      <c r="J5711">
        <v>-1.455708941963654E-3</v>
      </c>
      <c r="K5711">
        <v>2.9877629764948421E-6</v>
      </c>
      <c r="L5711">
        <v>0.98985483740167046</v>
      </c>
      <c r="M5711">
        <f>B5711*J5711</f>
        <v>-2.1835634129454811E-2</v>
      </c>
    </row>
    <row r="5712" spans="1:13" x14ac:dyDescent="0.3">
      <c r="A5712" t="s">
        <v>1838</v>
      </c>
      <c r="B5712">
        <v>17</v>
      </c>
      <c r="C5712">
        <v>14</v>
      </c>
      <c r="D5712">
        <v>3.8194411680989502</v>
      </c>
      <c r="E5712">
        <v>7482</v>
      </c>
      <c r="F5712">
        <v>6570</v>
      </c>
      <c r="G5712">
        <v>8.2987949785101094</v>
      </c>
      <c r="H5712">
        <v>16.305327751333369</v>
      </c>
      <c r="I5712">
        <v>14.31782990193267</v>
      </c>
      <c r="J5712">
        <v>-7.0552484038727522E-3</v>
      </c>
      <c r="K5712">
        <v>2.951382300981967E-6</v>
      </c>
      <c r="L5712">
        <v>0.97780181046222858</v>
      </c>
      <c r="M5712">
        <f>B5712*J5712</f>
        <v>-0.11993922286583679</v>
      </c>
    </row>
    <row r="5713" spans="1:13" x14ac:dyDescent="0.3">
      <c r="A5713" t="s">
        <v>363</v>
      </c>
      <c r="B5713">
        <v>14</v>
      </c>
      <c r="C5713">
        <v>14</v>
      </c>
      <c r="D5713">
        <v>3.67504931088741</v>
      </c>
      <c r="E5713">
        <v>7583</v>
      </c>
      <c r="F5713">
        <v>6679</v>
      </c>
      <c r="G5713">
        <v>8.2738384624015406</v>
      </c>
      <c r="H5713">
        <v>16.525434421058669</v>
      </c>
      <c r="I5713">
        <v>14.555370763319379</v>
      </c>
      <c r="J5713">
        <v>-2.1190575614001769E-2</v>
      </c>
      <c r="K5713">
        <v>2.9032163074489482E-6</v>
      </c>
      <c r="L5713">
        <v>0.96184427230675873</v>
      </c>
      <c r="M5713">
        <f>B5713*J5713</f>
        <v>-0.29666805859602474</v>
      </c>
    </row>
    <row r="5714" spans="1:13" x14ac:dyDescent="0.3">
      <c r="A5714" t="s">
        <v>2306</v>
      </c>
      <c r="B5714">
        <v>14</v>
      </c>
      <c r="C5714">
        <v>14</v>
      </c>
      <c r="D5714">
        <v>3.67504931088741</v>
      </c>
      <c r="E5714">
        <v>7889</v>
      </c>
      <c r="F5714">
        <v>6810</v>
      </c>
      <c r="G5714">
        <v>8.2616592641172222</v>
      </c>
      <c r="H5714">
        <v>17.192292252107581</v>
      </c>
      <c r="I5714">
        <v>14.840855651774961</v>
      </c>
      <c r="J5714">
        <v>-4.7641338458630937E-2</v>
      </c>
      <c r="K5714">
        <v>2.847368827819607E-6</v>
      </c>
      <c r="L5714">
        <v>0.94334183476311917</v>
      </c>
      <c r="M5714">
        <f>B5714*J5714</f>
        <v>-0.66697873842083311</v>
      </c>
    </row>
    <row r="5715" spans="1:13" x14ac:dyDescent="0.3">
      <c r="A5715" t="s">
        <v>1912</v>
      </c>
      <c r="B5715">
        <v>14</v>
      </c>
      <c r="C5715">
        <v>14</v>
      </c>
      <c r="D5715">
        <v>3.67504931088741</v>
      </c>
      <c r="E5715">
        <v>9099</v>
      </c>
      <c r="F5715">
        <v>6846</v>
      </c>
      <c r="G5715">
        <v>8.35485536800301</v>
      </c>
      <c r="H5715">
        <v>19.829213740895799</v>
      </c>
      <c r="I5715">
        <v>14.91930951425131</v>
      </c>
      <c r="J5715">
        <v>-5.6646722302106767E-2</v>
      </c>
      <c r="K5715">
        <v>2.8323958103201171E-6</v>
      </c>
      <c r="L5715">
        <v>0.9383812291464857</v>
      </c>
      <c r="M5715">
        <f>B5715*J5715</f>
        <v>-0.79305411222949473</v>
      </c>
    </row>
    <row r="5716" spans="1:13" x14ac:dyDescent="0.3">
      <c r="A5716" t="s">
        <v>3027</v>
      </c>
      <c r="B5716">
        <v>16</v>
      </c>
      <c r="C5716">
        <v>14</v>
      </c>
      <c r="D5716">
        <v>3.774355252207922</v>
      </c>
      <c r="E5716">
        <v>7900</v>
      </c>
      <c r="F5716">
        <v>6913</v>
      </c>
      <c r="G5716">
        <v>8.2307503643026578</v>
      </c>
      <c r="H5716">
        <v>17.216264265642021</v>
      </c>
      <c r="I5716">
        <v>15.06532086941561</v>
      </c>
      <c r="J5716">
        <v>-7.5332517949646155E-2</v>
      </c>
      <c r="K5716">
        <v>2.804944556263782E-6</v>
      </c>
      <c r="L5716">
        <v>0.92928654632385965</v>
      </c>
      <c r="M5716">
        <f>B5716*J5716</f>
        <v>-1.2053202871943385</v>
      </c>
    </row>
    <row r="5717" spans="1:13" x14ac:dyDescent="0.3">
      <c r="A5717" t="s">
        <v>2084</v>
      </c>
      <c r="B5717">
        <v>14</v>
      </c>
      <c r="C5717">
        <v>14</v>
      </c>
      <c r="D5717">
        <v>3.67504931088741</v>
      </c>
      <c r="E5717">
        <v>7959</v>
      </c>
      <c r="F5717">
        <v>7010</v>
      </c>
      <c r="G5717">
        <v>8.2065235900649309</v>
      </c>
      <c r="H5717">
        <v>17.344841429144921</v>
      </c>
      <c r="I5717">
        <v>15.276710443310201</v>
      </c>
      <c r="J5717">
        <v>-0.10669767958920209</v>
      </c>
      <c r="K5717">
        <v>2.7661314860843828E-6</v>
      </c>
      <c r="L5717">
        <v>0.91642765973421425</v>
      </c>
      <c r="M5717">
        <f>B5717*J5717</f>
        <v>-1.4937675142488294</v>
      </c>
    </row>
    <row r="5718" spans="1:13" x14ac:dyDescent="0.3">
      <c r="A5718" t="s">
        <v>1727</v>
      </c>
      <c r="B5718">
        <v>14</v>
      </c>
      <c r="C5718">
        <v>14</v>
      </c>
      <c r="D5718">
        <v>3.67504931088741</v>
      </c>
      <c r="E5718">
        <v>8950</v>
      </c>
      <c r="F5718">
        <v>7422</v>
      </c>
      <c r="G5718">
        <v>8.1690443409453231</v>
      </c>
      <c r="H5718">
        <v>19.504501921202039</v>
      </c>
      <c r="I5718">
        <v>16.1745713138728</v>
      </c>
      <c r="J5718">
        <v>-0.29235769575312681</v>
      </c>
      <c r="K5718">
        <v>2.6125817458166968E-6</v>
      </c>
      <c r="L5718">
        <v>0.86555617013430908</v>
      </c>
      <c r="M5718">
        <f>B5718*J5718</f>
        <v>-4.0930077405437757</v>
      </c>
    </row>
    <row r="5719" spans="1:13" x14ac:dyDescent="0.3">
      <c r="A5719" t="s">
        <v>1466</v>
      </c>
      <c r="B5719">
        <v>17</v>
      </c>
      <c r="C5719">
        <v>14</v>
      </c>
      <c r="D5719">
        <v>3.8194411680989502</v>
      </c>
      <c r="E5719">
        <v>13410</v>
      </c>
      <c r="F5719">
        <v>7596</v>
      </c>
      <c r="G5719">
        <v>8.4071394360662062</v>
      </c>
      <c r="H5719">
        <v>29.224063772437919</v>
      </c>
      <c r="I5719">
        <v>16.553764982508461</v>
      </c>
      <c r="J5719">
        <v>-0.39397173952738829</v>
      </c>
      <c r="K5719">
        <v>2.5527358764417491E-6</v>
      </c>
      <c r="L5719">
        <v>0.84572905407278065</v>
      </c>
      <c r="M5719">
        <f>B5719*J5719</f>
        <v>-6.6975195719656009</v>
      </c>
    </row>
    <row r="5720" spans="1:13" x14ac:dyDescent="0.3">
      <c r="A5720" t="s">
        <v>4410</v>
      </c>
      <c r="B5720">
        <v>18</v>
      </c>
      <c r="C5720">
        <v>14</v>
      </c>
      <c r="D5720">
        <v>3.8619493003006728</v>
      </c>
      <c r="E5720">
        <v>10010</v>
      </c>
      <c r="F5720">
        <v>7634</v>
      </c>
      <c r="G5720">
        <v>8.1880768546972647</v>
      </c>
      <c r="H5720">
        <v>21.81453231633882</v>
      </c>
      <c r="I5720">
        <v>16.636577392900151</v>
      </c>
      <c r="J5720">
        <v>-0.41784678330044139</v>
      </c>
      <c r="K5720">
        <v>2.5400290434178052E-6</v>
      </c>
      <c r="L5720">
        <v>0.84151924217144891</v>
      </c>
      <c r="M5720">
        <f>B5720*J5720</f>
        <v>-7.521242099407945</v>
      </c>
    </row>
    <row r="5721" spans="1:13" x14ac:dyDescent="0.3">
      <c r="A5721" t="s">
        <v>4112</v>
      </c>
      <c r="B5721">
        <v>21</v>
      </c>
      <c r="C5721">
        <v>14</v>
      </c>
      <c r="D5721">
        <v>3.9765895962233508</v>
      </c>
      <c r="E5721">
        <v>11045</v>
      </c>
      <c r="F5721">
        <v>7665</v>
      </c>
      <c r="G5721">
        <v>8.2491727852988408</v>
      </c>
      <c r="H5721">
        <v>24.07008086253369</v>
      </c>
      <c r="I5721">
        <v>16.704134885588122</v>
      </c>
      <c r="J5721">
        <v>-0.43775661113486108</v>
      </c>
      <c r="K5721">
        <v>2.5297562579845432E-6</v>
      </c>
      <c r="L5721">
        <v>0.83811583753905305</v>
      </c>
      <c r="M5721">
        <f>B5721*J5721</f>
        <v>-9.1928888338320824</v>
      </c>
    </row>
    <row r="5722" spans="1:13" x14ac:dyDescent="0.3">
      <c r="A5722" t="s">
        <v>210</v>
      </c>
      <c r="B5722">
        <v>17</v>
      </c>
      <c r="C5722">
        <v>14</v>
      </c>
      <c r="D5722">
        <v>3.8194411680989502</v>
      </c>
      <c r="E5722">
        <v>9134</v>
      </c>
      <c r="F5722">
        <v>7989</v>
      </c>
      <c r="G5722">
        <v>8.025024752071845</v>
      </c>
      <c r="H5722">
        <v>19.90548832941446</v>
      </c>
      <c r="I5722">
        <v>17.410219647875209</v>
      </c>
      <c r="J5722">
        <v>-0.66797537779331817</v>
      </c>
      <c r="K5722">
        <v>2.4271600597636149E-6</v>
      </c>
      <c r="L5722">
        <v>0.80412540927986509</v>
      </c>
      <c r="M5722">
        <f>B5722*J5722</f>
        <v>-11.355581422486409</v>
      </c>
    </row>
    <row r="5723" spans="1:13" x14ac:dyDescent="0.3">
      <c r="A5723" t="s">
        <v>2556</v>
      </c>
      <c r="B5723">
        <v>21</v>
      </c>
      <c r="C5723">
        <v>14</v>
      </c>
      <c r="D5723">
        <v>3.9765895962233508</v>
      </c>
      <c r="E5723">
        <v>15960</v>
      </c>
      <c r="F5723">
        <v>8082</v>
      </c>
      <c r="G5723">
        <v>8.3909650731345256</v>
      </c>
      <c r="H5723">
        <v>34.781212364512243</v>
      </c>
      <c r="I5723">
        <v>17.612892125939091</v>
      </c>
      <c r="J5723">
        <v>-0.74110426727982592</v>
      </c>
      <c r="K5723">
        <v>2.3992306010209748E-6</v>
      </c>
      <c r="L5723">
        <v>0.79487229581005214</v>
      </c>
      <c r="M5723">
        <f>B5723*J5723</f>
        <v>-15.563189612876345</v>
      </c>
    </row>
    <row r="5724" spans="1:13" x14ac:dyDescent="0.3">
      <c r="A5724" t="s">
        <v>1931</v>
      </c>
      <c r="B5724">
        <v>15</v>
      </c>
      <c r="C5724">
        <v>14</v>
      </c>
      <c r="D5724">
        <v>3.7263586091187428</v>
      </c>
      <c r="E5724">
        <v>10526</v>
      </c>
      <c r="F5724">
        <v>8418</v>
      </c>
      <c r="G5724">
        <v>8.0105926698871652</v>
      </c>
      <c r="H5724">
        <v>22.939037678499741</v>
      </c>
      <c r="I5724">
        <v>18.345128175718301</v>
      </c>
      <c r="J5724">
        <v>-1.0291636385735861</v>
      </c>
      <c r="K5724">
        <v>2.3034665855846432E-6</v>
      </c>
      <c r="L5724">
        <v>0.76314539020394889</v>
      </c>
      <c r="M5724">
        <f>B5724*J5724</f>
        <v>-15.437454578603791</v>
      </c>
    </row>
    <row r="5725" spans="1:13" x14ac:dyDescent="0.3">
      <c r="A5725" t="s">
        <v>1091</v>
      </c>
      <c r="B5725">
        <v>14</v>
      </c>
      <c r="C5725">
        <v>14</v>
      </c>
      <c r="D5725">
        <v>3.67504931088741</v>
      </c>
      <c r="E5725">
        <v>11243</v>
      </c>
      <c r="F5725">
        <v>9413</v>
      </c>
      <c r="G5725">
        <v>7.8111757509872151</v>
      </c>
      <c r="H5725">
        <v>24.501577106153579</v>
      </c>
      <c r="I5725">
        <v>20.513505763606119</v>
      </c>
      <c r="J5725">
        <v>-2.068186580170003</v>
      </c>
      <c r="K5725">
        <v>2.059978935243974E-6</v>
      </c>
      <c r="L5725">
        <v>0.68247720118313415</v>
      </c>
      <c r="M5725">
        <f>B5725*J5725</f>
        <v>-28.954612122380041</v>
      </c>
    </row>
    <row r="5726" spans="1:13" x14ac:dyDescent="0.3">
      <c r="A5726" t="s">
        <v>1134</v>
      </c>
      <c r="B5726">
        <v>16</v>
      </c>
      <c r="C5726">
        <v>14</v>
      </c>
      <c r="D5726">
        <v>3.774355252207922</v>
      </c>
      <c r="E5726">
        <v>12729</v>
      </c>
      <c r="F5726">
        <v>9817</v>
      </c>
      <c r="G5726">
        <v>7.8013843972101968</v>
      </c>
      <c r="H5726">
        <v>27.739978207260421</v>
      </c>
      <c r="I5726">
        <v>21.39393244250731</v>
      </c>
      <c r="J5726">
        <v>-2.5554085071213288</v>
      </c>
      <c r="K5726">
        <v>1.9752044124937889E-6</v>
      </c>
      <c r="L5726">
        <v>0.65439114747242966</v>
      </c>
      <c r="M5726">
        <f>B5726*J5726</f>
        <v>-40.886536113941261</v>
      </c>
    </row>
    <row r="5727" spans="1:13" x14ac:dyDescent="0.3">
      <c r="A5727" t="s">
        <v>364</v>
      </c>
      <c r="B5727">
        <v>15</v>
      </c>
      <c r="C5727">
        <v>14</v>
      </c>
      <c r="D5727">
        <v>3.7263586091187428</v>
      </c>
      <c r="E5727">
        <v>11536</v>
      </c>
      <c r="F5727">
        <v>9906</v>
      </c>
      <c r="G5727">
        <v>7.7162277161353288</v>
      </c>
      <c r="H5727">
        <v>25.14010437575271</v>
      </c>
      <c r="I5727">
        <v>21.587887824740491</v>
      </c>
      <c r="J5727">
        <v>-2.6670530303043738</v>
      </c>
      <c r="K5727">
        <v>1.95745827957314E-6</v>
      </c>
      <c r="L5727">
        <v>0.64851180039741996</v>
      </c>
      <c r="M5727">
        <f>B5727*J5727</f>
        <v>-40.005795454565607</v>
      </c>
    </row>
    <row r="5728" spans="1:13" x14ac:dyDescent="0.3">
      <c r="A5728" t="s">
        <v>3454</v>
      </c>
      <c r="B5728">
        <v>15</v>
      </c>
      <c r="C5728">
        <v>14</v>
      </c>
      <c r="D5728">
        <v>3.7263586091187428</v>
      </c>
      <c r="E5728">
        <v>17521</v>
      </c>
      <c r="F5728">
        <v>10291</v>
      </c>
      <c r="G5728">
        <v>7.9060692003287887</v>
      </c>
      <c r="H5728">
        <v>38.183059012444801</v>
      </c>
      <c r="I5728">
        <v>22.426908298445831</v>
      </c>
      <c r="J5728">
        <v>-3.166409855759583</v>
      </c>
      <c r="K5728">
        <v>1.884227161349871E-6</v>
      </c>
      <c r="L5728">
        <v>0.62425011123669638</v>
      </c>
      <c r="M5728">
        <f>B5728*J5728</f>
        <v>-47.496147836393746</v>
      </c>
    </row>
    <row r="5729" spans="1:13" x14ac:dyDescent="0.3">
      <c r="A5729" t="s">
        <v>2600</v>
      </c>
      <c r="B5729">
        <v>16</v>
      </c>
      <c r="C5729">
        <v>14</v>
      </c>
      <c r="D5729">
        <v>3.774355252207922</v>
      </c>
      <c r="E5729">
        <v>16182</v>
      </c>
      <c r="F5729">
        <v>10752</v>
      </c>
      <c r="G5729">
        <v>7.7548743441363923</v>
      </c>
      <c r="H5729">
        <v>35.265011183116357</v>
      </c>
      <c r="I5729">
        <v>23.43155359293457</v>
      </c>
      <c r="J5729">
        <v>-3.7963425183731618</v>
      </c>
      <c r="K5729">
        <v>1.803439519852262E-6</v>
      </c>
      <c r="L5729">
        <v>0.59748492324561397</v>
      </c>
      <c r="M5729">
        <f>B5729*J5729</f>
        <v>-60.741480293970589</v>
      </c>
    </row>
    <row r="5730" spans="1:13" x14ac:dyDescent="0.3">
      <c r="A5730" t="s">
        <v>2173</v>
      </c>
      <c r="B5730">
        <v>14</v>
      </c>
      <c r="C5730">
        <v>14</v>
      </c>
      <c r="D5730">
        <v>3.67504931088741</v>
      </c>
      <c r="E5730">
        <v>16842</v>
      </c>
      <c r="F5730">
        <v>11574</v>
      </c>
      <c r="G5730">
        <v>7.6135065850370838</v>
      </c>
      <c r="H5730">
        <v>36.703331995182658</v>
      </c>
      <c r="I5730">
        <v>25.222916786144399</v>
      </c>
      <c r="J5730">
        <v>-4.9936279081692687</v>
      </c>
      <c r="K5730">
        <v>1.6753569826725011E-6</v>
      </c>
      <c r="L5730">
        <v>0.55505079443034755</v>
      </c>
      <c r="M5730">
        <f>B5730*J5730</f>
        <v>-69.910790714369767</v>
      </c>
    </row>
    <row r="5731" spans="1:13" x14ac:dyDescent="0.3">
      <c r="A5731" t="s">
        <v>1263</v>
      </c>
      <c r="B5731">
        <v>15</v>
      </c>
      <c r="C5731">
        <v>14</v>
      </c>
      <c r="D5731">
        <v>3.7263586091187428</v>
      </c>
      <c r="E5731">
        <v>15226</v>
      </c>
      <c r="F5731">
        <v>11896</v>
      </c>
      <c r="G5731">
        <v>7.4879265230350454</v>
      </c>
      <c r="H5731">
        <v>33.181625279577908</v>
      </c>
      <c r="I5731">
        <v>25.924643000516149</v>
      </c>
      <c r="J5731">
        <v>-5.4850171200786688</v>
      </c>
      <c r="K5731">
        <v>1.63000855055914E-6</v>
      </c>
      <c r="L5731">
        <v>0.54002672282589448</v>
      </c>
      <c r="M5731">
        <f>B5731*J5731</f>
        <v>-82.275256801180035</v>
      </c>
    </row>
    <row r="5732" spans="1:13" x14ac:dyDescent="0.3">
      <c r="A5732" t="s">
        <v>5668</v>
      </c>
      <c r="B5732">
        <v>17</v>
      </c>
      <c r="C5732">
        <v>14</v>
      </c>
      <c r="D5732">
        <v>3.8194411680989502</v>
      </c>
      <c r="E5732">
        <v>20404</v>
      </c>
      <c r="F5732">
        <v>11938</v>
      </c>
      <c r="G5732">
        <v>7.6634791615665243</v>
      </c>
      <c r="H5732">
        <v>44.4659058324253</v>
      </c>
      <c r="I5732">
        <v>26.016172506738538</v>
      </c>
      <c r="J5732">
        <v>-5.5499478900787826</v>
      </c>
      <c r="K5732">
        <v>1.624273891560691E-6</v>
      </c>
      <c r="L5732">
        <v>0.5381268130957314</v>
      </c>
      <c r="M5732">
        <f>B5732*J5732</f>
        <v>-94.349114131339306</v>
      </c>
    </row>
    <row r="5733" spans="1:13" x14ac:dyDescent="0.3">
      <c r="A5733" t="s">
        <v>2621</v>
      </c>
      <c r="B5733">
        <v>16</v>
      </c>
      <c r="C5733">
        <v>14</v>
      </c>
      <c r="D5733">
        <v>3.774355252207922</v>
      </c>
      <c r="E5733">
        <v>18383</v>
      </c>
      <c r="F5733">
        <v>12495</v>
      </c>
      <c r="G5733">
        <v>7.4938393873703184</v>
      </c>
      <c r="H5733">
        <v>40.061593163961689</v>
      </c>
      <c r="I5733">
        <v>27.230028101164191</v>
      </c>
      <c r="J5733">
        <v>-6.4279641176760576</v>
      </c>
      <c r="K5733">
        <v>1.551867284309846E-6</v>
      </c>
      <c r="L5733">
        <v>0.51413828689370478</v>
      </c>
      <c r="M5733">
        <f>B5733*J5733</f>
        <v>-102.84742588281692</v>
      </c>
    </row>
    <row r="5734" spans="1:13" x14ac:dyDescent="0.3">
      <c r="A5734" t="s">
        <v>501</v>
      </c>
      <c r="B5734">
        <v>15</v>
      </c>
      <c r="C5734">
        <v>14</v>
      </c>
      <c r="D5734">
        <v>3.7263586091187428</v>
      </c>
      <c r="E5734">
        <v>25627</v>
      </c>
      <c r="F5734">
        <v>13759</v>
      </c>
      <c r="G5734">
        <v>7.4728650607418752</v>
      </c>
      <c r="H5734">
        <v>55.84825371336813</v>
      </c>
      <c r="I5734">
        <v>29.984630383666911</v>
      </c>
      <c r="J5734">
        <v>-8.5213125935888403</v>
      </c>
      <c r="K5734">
        <v>1.409301672901484E-6</v>
      </c>
      <c r="L5734">
        <v>0.46690587213728052</v>
      </c>
      <c r="M5734">
        <f>B5734*J5734</f>
        <v>-127.8196889038326</v>
      </c>
    </row>
    <row r="5735" spans="1:13" x14ac:dyDescent="0.3">
      <c r="A5735" t="s">
        <v>2182</v>
      </c>
      <c r="B5735">
        <v>15</v>
      </c>
      <c r="C5735">
        <v>14</v>
      </c>
      <c r="D5735">
        <v>3.7263586091187428</v>
      </c>
      <c r="E5735">
        <v>36424</v>
      </c>
      <c r="F5735">
        <v>28491</v>
      </c>
      <c r="G5735">
        <v>5.925756829408102</v>
      </c>
      <c r="H5735">
        <v>79.377874634398111</v>
      </c>
      <c r="I5735">
        <v>62.089694328152781</v>
      </c>
      <c r="J5735">
        <v>-37.246417873353579</v>
      </c>
      <c r="K5735">
        <v>6.8058621029277752E-7</v>
      </c>
      <c r="L5735">
        <v>0.225480253228628</v>
      </c>
      <c r="M5735">
        <f>B5735*J5735</f>
        <v>-558.69626810030366</v>
      </c>
    </row>
    <row r="5736" spans="1:13" x14ac:dyDescent="0.3">
      <c r="A5736" t="s">
        <v>6599</v>
      </c>
      <c r="B5736">
        <v>14</v>
      </c>
      <c r="C5736">
        <v>13</v>
      </c>
      <c r="D5736">
        <v>3.7441217621902019</v>
      </c>
      <c r="E5736">
        <v>21</v>
      </c>
      <c r="F5736">
        <v>20</v>
      </c>
      <c r="G5736">
        <v>9.7978969030602183</v>
      </c>
      <c r="H5736">
        <v>4.5764753111200332E-2</v>
      </c>
      <c r="I5736">
        <v>4.3585479153524113E-2</v>
      </c>
      <c r="J5736">
        <v>3851.4817433738899</v>
      </c>
      <c r="K5736">
        <v>9.002770083102493E-4</v>
      </c>
      <c r="L5736">
        <v>298.26447368421049</v>
      </c>
      <c r="M5736">
        <f>B5736*J5736</f>
        <v>53920.744407234459</v>
      </c>
    </row>
    <row r="5737" spans="1:13" x14ac:dyDescent="0.3">
      <c r="A5737" t="s">
        <v>6600</v>
      </c>
      <c r="B5737">
        <v>14</v>
      </c>
      <c r="C5737">
        <v>13</v>
      </c>
      <c r="D5737">
        <v>3.7441217621902019</v>
      </c>
      <c r="E5737">
        <v>21</v>
      </c>
      <c r="F5737">
        <v>20</v>
      </c>
      <c r="G5737">
        <v>9.7978969030602183</v>
      </c>
      <c r="H5737">
        <v>4.5764753111200332E-2</v>
      </c>
      <c r="I5737">
        <v>4.3585479153524113E-2</v>
      </c>
      <c r="J5737">
        <v>3851.4817433738899</v>
      </c>
      <c r="K5737">
        <v>9.002770083102493E-4</v>
      </c>
      <c r="L5737">
        <v>298.26447368421049</v>
      </c>
      <c r="M5737">
        <f>B5737*J5737</f>
        <v>53920.744407234459</v>
      </c>
    </row>
    <row r="5738" spans="1:13" x14ac:dyDescent="0.3">
      <c r="A5738" t="s">
        <v>7130</v>
      </c>
      <c r="B5738">
        <v>15</v>
      </c>
      <c r="C5738">
        <v>13</v>
      </c>
      <c r="D5738">
        <v>3.796395417278724</v>
      </c>
      <c r="E5738">
        <v>30</v>
      </c>
      <c r="F5738">
        <v>26</v>
      </c>
      <c r="G5738">
        <v>10.169207036042581</v>
      </c>
      <c r="H5738">
        <v>6.5378218730286181E-2</v>
      </c>
      <c r="I5738">
        <v>5.6661122899581362E-2</v>
      </c>
      <c r="J5738">
        <v>2956.7013979650042</v>
      </c>
      <c r="K5738">
        <v>6.925207756232687E-4</v>
      </c>
      <c r="L5738">
        <v>229.43421052631581</v>
      </c>
      <c r="M5738">
        <f>B5738*J5738</f>
        <v>44350.520969475059</v>
      </c>
    </row>
    <row r="5739" spans="1:13" x14ac:dyDescent="0.3">
      <c r="A5739" t="s">
        <v>7134</v>
      </c>
      <c r="B5739">
        <v>15</v>
      </c>
      <c r="C5739">
        <v>13</v>
      </c>
      <c r="D5739">
        <v>3.796395417278724</v>
      </c>
      <c r="E5739">
        <v>30</v>
      </c>
      <c r="F5739">
        <v>27</v>
      </c>
      <c r="G5739">
        <v>10.128605987729159</v>
      </c>
      <c r="H5739">
        <v>6.5378218730286181E-2</v>
      </c>
      <c r="I5739">
        <v>5.8840396857257553E-2</v>
      </c>
      <c r="J5739">
        <v>2846.235253652218</v>
      </c>
      <c r="K5739">
        <v>6.6687185800759204E-4</v>
      </c>
      <c r="L5739">
        <v>220.93664717348929</v>
      </c>
      <c r="M5739">
        <f>B5739*J5739</f>
        <v>42693.528804783273</v>
      </c>
    </row>
    <row r="5740" spans="1:13" x14ac:dyDescent="0.3">
      <c r="A5740" t="s">
        <v>7128</v>
      </c>
      <c r="B5740">
        <v>15</v>
      </c>
      <c r="C5740">
        <v>13</v>
      </c>
      <c r="D5740">
        <v>3.796395417278724</v>
      </c>
      <c r="E5740">
        <v>33</v>
      </c>
      <c r="F5740">
        <v>29</v>
      </c>
      <c r="G5740">
        <v>10.21969479848581</v>
      </c>
      <c r="H5740">
        <v>7.1916040603314788E-2</v>
      </c>
      <c r="I5740">
        <v>6.3198944772609969E-2</v>
      </c>
      <c r="J5740">
        <v>2648.1584802514881</v>
      </c>
      <c r="K5740">
        <v>6.2088069538637888E-4</v>
      </c>
      <c r="L5740">
        <v>205.69963702359351</v>
      </c>
      <c r="M5740">
        <f>B5740*J5740</f>
        <v>39722.377203772325</v>
      </c>
    </row>
    <row r="5741" spans="1:13" x14ac:dyDescent="0.3">
      <c r="A5741" t="s">
        <v>7129</v>
      </c>
      <c r="B5741">
        <v>15</v>
      </c>
      <c r="C5741">
        <v>13</v>
      </c>
      <c r="D5741">
        <v>3.796395417278724</v>
      </c>
      <c r="E5741">
        <v>33</v>
      </c>
      <c r="F5741">
        <v>29</v>
      </c>
      <c r="G5741">
        <v>10.21969479848581</v>
      </c>
      <c r="H5741">
        <v>7.1916040603314788E-2</v>
      </c>
      <c r="I5741">
        <v>6.3198944772609969E-2</v>
      </c>
      <c r="J5741">
        <v>2648.1584802514881</v>
      </c>
      <c r="K5741">
        <v>6.2088069538637888E-4</v>
      </c>
      <c r="L5741">
        <v>205.69963702359351</v>
      </c>
      <c r="M5741">
        <f>B5741*J5741</f>
        <v>39722.377203772325</v>
      </c>
    </row>
    <row r="5742" spans="1:13" x14ac:dyDescent="0.3">
      <c r="A5742" t="s">
        <v>6393</v>
      </c>
      <c r="B5742">
        <v>14</v>
      </c>
      <c r="C5742">
        <v>13</v>
      </c>
      <c r="D5742">
        <v>3.7441217621902019</v>
      </c>
      <c r="E5742">
        <v>32</v>
      </c>
      <c r="F5742">
        <v>31</v>
      </c>
      <c r="G5742">
        <v>10.092907747251701</v>
      </c>
      <c r="H5742">
        <v>6.973676664563859E-2</v>
      </c>
      <c r="I5742">
        <v>6.7557492687962378E-2</v>
      </c>
      <c r="J5742">
        <v>2475.6405625860671</v>
      </c>
      <c r="K5742">
        <v>5.8082387632919308E-4</v>
      </c>
      <c r="L5742">
        <v>192.42869269949071</v>
      </c>
      <c r="M5742">
        <f>B5742*J5742</f>
        <v>34658.967876204937</v>
      </c>
    </row>
    <row r="5743" spans="1:13" x14ac:dyDescent="0.3">
      <c r="A5743" t="s">
        <v>5892</v>
      </c>
      <c r="B5743">
        <v>13</v>
      </c>
      <c r="C5743">
        <v>13</v>
      </c>
      <c r="D5743">
        <v>3.6879725616687229</v>
      </c>
      <c r="E5743">
        <v>34</v>
      </c>
      <c r="F5743">
        <v>33</v>
      </c>
      <c r="G5743">
        <v>10.130248113653019</v>
      </c>
      <c r="H5743">
        <v>7.4095314560990999E-2</v>
      </c>
      <c r="I5743">
        <v>7.1916040603314788E-2</v>
      </c>
      <c r="J5743">
        <v>2324.0344359768078</v>
      </c>
      <c r="K5743">
        <v>5.4562242927893895E-4</v>
      </c>
      <c r="L5743">
        <v>180.7663476874003</v>
      </c>
      <c r="M5743">
        <f>B5743*J5743</f>
        <v>30212.4476676985</v>
      </c>
    </row>
    <row r="5744" spans="1:13" x14ac:dyDescent="0.3">
      <c r="A5744" t="s">
        <v>6985</v>
      </c>
      <c r="B5744">
        <v>15</v>
      </c>
      <c r="C5744">
        <v>13</v>
      </c>
      <c r="D5744">
        <v>3.796395417278724</v>
      </c>
      <c r="E5744">
        <v>48</v>
      </c>
      <c r="F5744">
        <v>36</v>
      </c>
      <c r="G5744">
        <v>10.62823345475068</v>
      </c>
      <c r="H5744">
        <v>0.10460514996845791</v>
      </c>
      <c r="I5744">
        <v>7.8453862476343408E-2</v>
      </c>
      <c r="J5744">
        <v>2128.210763803997</v>
      </c>
      <c r="K5744">
        <v>5.0015389350569405E-4</v>
      </c>
      <c r="L5744">
        <v>165.702485380117</v>
      </c>
      <c r="M5744">
        <f>B5744*J5744</f>
        <v>31923.161457059956</v>
      </c>
    </row>
    <row r="5745" spans="1:13" x14ac:dyDescent="0.3">
      <c r="A5745" t="s">
        <v>7125</v>
      </c>
      <c r="B5745">
        <v>20</v>
      </c>
      <c r="C5745">
        <v>13</v>
      </c>
      <c r="D5745">
        <v>4.0143627682004741</v>
      </c>
      <c r="E5745">
        <v>65</v>
      </c>
      <c r="F5745">
        <v>37</v>
      </c>
      <c r="G5745">
        <v>11.116700095204081</v>
      </c>
      <c r="H5745">
        <v>0.14165280724895341</v>
      </c>
      <c r="I5745">
        <v>8.063313643401962E-2</v>
      </c>
      <c r="J5745">
        <v>2069.993150917373</v>
      </c>
      <c r="K5745">
        <v>4.8663622070824289E-4</v>
      </c>
      <c r="L5745">
        <v>161.224039829303</v>
      </c>
      <c r="M5745">
        <f>B5745*J5745</f>
        <v>41399.86301834746</v>
      </c>
    </row>
    <row r="5746" spans="1:13" x14ac:dyDescent="0.3">
      <c r="A5746" t="s">
        <v>4954</v>
      </c>
      <c r="B5746">
        <v>19</v>
      </c>
      <c r="C5746">
        <v>13</v>
      </c>
      <c r="D5746">
        <v>3.9754995070927528</v>
      </c>
      <c r="E5746">
        <v>55</v>
      </c>
      <c r="F5746">
        <v>40</v>
      </c>
      <c r="G5746">
        <v>10.73719421088024</v>
      </c>
      <c r="H5746">
        <v>0.1198600676721913</v>
      </c>
      <c r="I5746">
        <v>8.7170958307048227E-2</v>
      </c>
      <c r="J5746">
        <v>1912.806249905675</v>
      </c>
      <c r="K5746">
        <v>4.501385041551246E-4</v>
      </c>
      <c r="L5746">
        <v>149.1322368421053</v>
      </c>
      <c r="M5746">
        <f>B5746*J5746</f>
        <v>36343.318748207828</v>
      </c>
    </row>
    <row r="5747" spans="1:13" x14ac:dyDescent="0.3">
      <c r="A5747" t="s">
        <v>6391</v>
      </c>
      <c r="B5747">
        <v>21</v>
      </c>
      <c r="C5747">
        <v>13</v>
      </c>
      <c r="D5747">
        <v>4.0513294889433213</v>
      </c>
      <c r="E5747">
        <v>83</v>
      </c>
      <c r="F5747">
        <v>42</v>
      </c>
      <c r="G5747">
        <v>11.37557749611196</v>
      </c>
      <c r="H5747">
        <v>0.1808797384871251</v>
      </c>
      <c r="I5747">
        <v>9.152950622240065E-2</v>
      </c>
      <c r="J5747">
        <v>1820.4906523132399</v>
      </c>
      <c r="K5747">
        <v>4.2870333729059487E-4</v>
      </c>
      <c r="L5747">
        <v>142.030701754386</v>
      </c>
      <c r="M5747">
        <f>B5747*J5747</f>
        <v>38230.303698578042</v>
      </c>
    </row>
    <row r="5748" spans="1:13" x14ac:dyDescent="0.3">
      <c r="A5748" t="s">
        <v>6351</v>
      </c>
      <c r="B5748">
        <v>13</v>
      </c>
      <c r="C5748">
        <v>13</v>
      </c>
      <c r="D5748">
        <v>3.6879725616687229</v>
      </c>
      <c r="E5748">
        <v>42</v>
      </c>
      <c r="F5748">
        <v>42</v>
      </c>
      <c r="G5748">
        <v>10.22273973158835</v>
      </c>
      <c r="H5748">
        <v>9.152950622240065E-2</v>
      </c>
      <c r="I5748">
        <v>9.152950622240065E-2</v>
      </c>
      <c r="J5748">
        <v>1820.4906523132399</v>
      </c>
      <c r="K5748">
        <v>4.2870333729059487E-4</v>
      </c>
      <c r="L5748">
        <v>142.030701754386</v>
      </c>
      <c r="M5748">
        <f>B5748*J5748</f>
        <v>23666.378480072119</v>
      </c>
    </row>
    <row r="5749" spans="1:13" x14ac:dyDescent="0.3">
      <c r="A5749" t="s">
        <v>7117</v>
      </c>
      <c r="B5749">
        <v>18</v>
      </c>
      <c r="C5749">
        <v>13</v>
      </c>
      <c r="D5749">
        <v>3.9345345317936489</v>
      </c>
      <c r="E5749">
        <v>58</v>
      </c>
      <c r="F5749">
        <v>43</v>
      </c>
      <c r="G5749">
        <v>10.74077285734846</v>
      </c>
      <c r="H5749">
        <v>0.12639788954521991</v>
      </c>
      <c r="I5749">
        <v>9.3708780180076862E-2</v>
      </c>
      <c r="J5749">
        <v>1777.553317103313</v>
      </c>
      <c r="K5749">
        <v>4.1873349223732519E-4</v>
      </c>
      <c r="L5749">
        <v>138.72766217870259</v>
      </c>
      <c r="M5749">
        <f>B5749*J5749</f>
        <v>31995.959707859634</v>
      </c>
    </row>
    <row r="5750" spans="1:13" x14ac:dyDescent="0.3">
      <c r="A5750" t="s">
        <v>5049</v>
      </c>
      <c r="B5750">
        <v>13</v>
      </c>
      <c r="C5750">
        <v>13</v>
      </c>
      <c r="D5750">
        <v>3.6879725616687229</v>
      </c>
      <c r="E5750">
        <v>45</v>
      </c>
      <c r="F5750">
        <v>43</v>
      </c>
      <c r="G5750">
        <v>10.312392079372801</v>
      </c>
      <c r="H5750">
        <v>9.8067328095429257E-2</v>
      </c>
      <c r="I5750">
        <v>9.3708780180076862E-2</v>
      </c>
      <c r="J5750">
        <v>1777.553317103313</v>
      </c>
      <c r="K5750">
        <v>4.1873349223732519E-4</v>
      </c>
      <c r="L5750">
        <v>138.72766217870259</v>
      </c>
      <c r="M5750">
        <f>B5750*J5750</f>
        <v>23108.193122343069</v>
      </c>
    </row>
    <row r="5751" spans="1:13" x14ac:dyDescent="0.3">
      <c r="A5751" t="s">
        <v>3221</v>
      </c>
      <c r="B5751">
        <v>13</v>
      </c>
      <c r="C5751">
        <v>13</v>
      </c>
      <c r="D5751">
        <v>3.6879725616687229</v>
      </c>
      <c r="E5751">
        <v>52</v>
      </c>
      <c r="F5751">
        <v>46</v>
      </c>
      <c r="G5751">
        <v>10.476894727971301</v>
      </c>
      <c r="H5751">
        <v>0.1133222457991627</v>
      </c>
      <c r="I5751">
        <v>0.1002466020531055</v>
      </c>
      <c r="J5751">
        <v>1659.942923947591</v>
      </c>
      <c r="K5751">
        <v>3.9142478622184753E-4</v>
      </c>
      <c r="L5751">
        <v>129.68020594965679</v>
      </c>
      <c r="M5751">
        <f>B5751*J5751</f>
        <v>21579.258011318681</v>
      </c>
    </row>
    <row r="5752" spans="1:13" x14ac:dyDescent="0.3">
      <c r="A5752" t="s">
        <v>5985</v>
      </c>
      <c r="B5752">
        <v>13</v>
      </c>
      <c r="C5752">
        <v>13</v>
      </c>
      <c r="D5752">
        <v>3.6879725616687229</v>
      </c>
      <c r="E5752">
        <v>49</v>
      </c>
      <c r="F5752">
        <v>46</v>
      </c>
      <c r="G5752">
        <v>10.377344046395841</v>
      </c>
      <c r="H5752">
        <v>0.1067844239261341</v>
      </c>
      <c r="I5752">
        <v>0.1002466020531055</v>
      </c>
      <c r="J5752">
        <v>1659.942923947591</v>
      </c>
      <c r="K5752">
        <v>3.9142478622184753E-4</v>
      </c>
      <c r="L5752">
        <v>129.68020594965679</v>
      </c>
      <c r="M5752">
        <f>B5752*J5752</f>
        <v>21579.258011318681</v>
      </c>
    </row>
    <row r="5753" spans="1:13" x14ac:dyDescent="0.3">
      <c r="A5753" t="s">
        <v>7078</v>
      </c>
      <c r="B5753">
        <v>13</v>
      </c>
      <c r="C5753">
        <v>13</v>
      </c>
      <c r="D5753">
        <v>3.6879725616687229</v>
      </c>
      <c r="E5753">
        <v>46</v>
      </c>
      <c r="F5753">
        <v>46</v>
      </c>
      <c r="G5753">
        <v>10.27150189413026</v>
      </c>
      <c r="H5753">
        <v>0.1002466020531055</v>
      </c>
      <c r="I5753">
        <v>0.1002466020531055</v>
      </c>
      <c r="J5753">
        <v>1659.942923947591</v>
      </c>
      <c r="K5753">
        <v>3.9142478622184753E-4</v>
      </c>
      <c r="L5753">
        <v>129.68020594965679</v>
      </c>
      <c r="M5753">
        <f>B5753*J5753</f>
        <v>21579.258011318681</v>
      </c>
    </row>
    <row r="5754" spans="1:13" x14ac:dyDescent="0.3">
      <c r="A5754" t="s">
        <v>7079</v>
      </c>
      <c r="B5754">
        <v>13</v>
      </c>
      <c r="C5754">
        <v>13</v>
      </c>
      <c r="D5754">
        <v>3.6879725616687229</v>
      </c>
      <c r="E5754">
        <v>46</v>
      </c>
      <c r="F5754">
        <v>46</v>
      </c>
      <c r="G5754">
        <v>10.27150189413026</v>
      </c>
      <c r="H5754">
        <v>0.1002466020531055</v>
      </c>
      <c r="I5754">
        <v>0.1002466020531055</v>
      </c>
      <c r="J5754">
        <v>1659.942923947591</v>
      </c>
      <c r="K5754">
        <v>3.9142478622184753E-4</v>
      </c>
      <c r="L5754">
        <v>129.68020594965679</v>
      </c>
      <c r="M5754">
        <f>B5754*J5754</f>
        <v>21579.258011318681</v>
      </c>
    </row>
    <row r="5755" spans="1:13" x14ac:dyDescent="0.3">
      <c r="A5755" t="s">
        <v>6594</v>
      </c>
      <c r="B5755">
        <v>15</v>
      </c>
      <c r="C5755">
        <v>13</v>
      </c>
      <c r="D5755">
        <v>3.796395417278724</v>
      </c>
      <c r="E5755">
        <v>49</v>
      </c>
      <c r="F5755">
        <v>47</v>
      </c>
      <c r="G5755">
        <v>10.352217544379579</v>
      </c>
      <c r="H5755">
        <v>0.1067844239261341</v>
      </c>
      <c r="I5755">
        <v>0.10242587601078169</v>
      </c>
      <c r="J5755">
        <v>1624.076110086537</v>
      </c>
      <c r="K5755">
        <v>3.8309659928095709E-4</v>
      </c>
      <c r="L5755">
        <v>126.921052631579</v>
      </c>
      <c r="M5755">
        <f>B5755*J5755</f>
        <v>24361.141651298054</v>
      </c>
    </row>
    <row r="5756" spans="1:13" x14ac:dyDescent="0.3">
      <c r="A5756" t="s">
        <v>6595</v>
      </c>
      <c r="B5756">
        <v>15</v>
      </c>
      <c r="C5756">
        <v>13</v>
      </c>
      <c r="D5756">
        <v>3.796395417278724</v>
      </c>
      <c r="E5756">
        <v>49</v>
      </c>
      <c r="F5756">
        <v>47</v>
      </c>
      <c r="G5756">
        <v>10.352217544379579</v>
      </c>
      <c r="H5756">
        <v>0.1067844239261341</v>
      </c>
      <c r="I5756">
        <v>0.10242587601078169</v>
      </c>
      <c r="J5756">
        <v>1624.076110086537</v>
      </c>
      <c r="K5756">
        <v>3.8309659928095709E-4</v>
      </c>
      <c r="L5756">
        <v>126.921052631579</v>
      </c>
      <c r="M5756">
        <f>B5756*J5756</f>
        <v>24361.141651298054</v>
      </c>
    </row>
    <row r="5757" spans="1:13" x14ac:dyDescent="0.3">
      <c r="A5757" t="s">
        <v>6159</v>
      </c>
      <c r="B5757">
        <v>22</v>
      </c>
      <c r="C5757">
        <v>13</v>
      </c>
      <c r="D5757">
        <v>4.0865761919664143</v>
      </c>
      <c r="E5757">
        <v>70</v>
      </c>
      <c r="F5757">
        <v>52</v>
      </c>
      <c r="G5757">
        <v>10.823384626733271</v>
      </c>
      <c r="H5757">
        <v>0.15254917703733439</v>
      </c>
      <c r="I5757">
        <v>0.1133222457991627</v>
      </c>
      <c r="J5757">
        <v>1465.435690666852</v>
      </c>
      <c r="K5757">
        <v>3.462603878116343E-4</v>
      </c>
      <c r="L5757">
        <v>114.7171052631579</v>
      </c>
      <c r="M5757">
        <f>B5757*J5757</f>
        <v>32239.585194670744</v>
      </c>
    </row>
    <row r="5758" spans="1:13" x14ac:dyDescent="0.3">
      <c r="A5758" t="s">
        <v>6317</v>
      </c>
      <c r="B5758">
        <v>13</v>
      </c>
      <c r="C5758">
        <v>13</v>
      </c>
      <c r="D5758">
        <v>3.6879725616687229</v>
      </c>
      <c r="E5758">
        <v>53</v>
      </c>
      <c r="F5758">
        <v>53</v>
      </c>
      <c r="G5758">
        <v>10.34121362208411</v>
      </c>
      <c r="H5758">
        <v>0.11550151975683889</v>
      </c>
      <c r="I5758">
        <v>0.11550151975683889</v>
      </c>
      <c r="J5758">
        <v>1437.299712046073</v>
      </c>
      <c r="K5758">
        <v>3.3972717294726389E-4</v>
      </c>
      <c r="L5758">
        <v>112.5526315789474</v>
      </c>
      <c r="M5758">
        <f>B5758*J5758</f>
        <v>18684.89625659895</v>
      </c>
    </row>
    <row r="5759" spans="1:13" x14ac:dyDescent="0.3">
      <c r="A5759" t="s">
        <v>6278</v>
      </c>
      <c r="B5759">
        <v>15</v>
      </c>
      <c r="C5759">
        <v>13</v>
      </c>
      <c r="D5759">
        <v>3.796395417278724</v>
      </c>
      <c r="E5759">
        <v>74</v>
      </c>
      <c r="F5759">
        <v>60</v>
      </c>
      <c r="G5759">
        <v>10.73687775729408</v>
      </c>
      <c r="H5759">
        <v>0.16126627286803921</v>
      </c>
      <c r="I5759">
        <v>0.13075643746057239</v>
      </c>
      <c r="J5759">
        <v>1266.610142402373</v>
      </c>
      <c r="K5759">
        <v>3.0009233610341638E-4</v>
      </c>
      <c r="L5759">
        <v>99.421491228070181</v>
      </c>
      <c r="M5759">
        <f>B5759*J5759</f>
        <v>18999.152136035595</v>
      </c>
    </row>
    <row r="5760" spans="1:13" x14ac:dyDescent="0.3">
      <c r="A5760" t="s">
        <v>7050</v>
      </c>
      <c r="B5760">
        <v>13</v>
      </c>
      <c r="C5760">
        <v>13</v>
      </c>
      <c r="D5760">
        <v>3.6879725616687229</v>
      </c>
      <c r="E5760">
        <v>61</v>
      </c>
      <c r="F5760">
        <v>61</v>
      </c>
      <c r="G5760">
        <v>10.40291596008602</v>
      </c>
      <c r="H5760">
        <v>0.1329357114182485</v>
      </c>
      <c r="I5760">
        <v>0.1329357114182485</v>
      </c>
      <c r="J5760">
        <v>1245.424135021168</v>
      </c>
      <c r="K5760">
        <v>2.9517278960991777E-4</v>
      </c>
      <c r="L5760">
        <v>97.79163071613462</v>
      </c>
      <c r="M5760">
        <f>B5760*J5760</f>
        <v>16190.513755275184</v>
      </c>
    </row>
    <row r="5761" spans="1:13" x14ac:dyDescent="0.3">
      <c r="A5761" t="s">
        <v>6801</v>
      </c>
      <c r="B5761">
        <v>13</v>
      </c>
      <c r="C5761">
        <v>13</v>
      </c>
      <c r="D5761">
        <v>3.6879725616687229</v>
      </c>
      <c r="E5761">
        <v>62</v>
      </c>
      <c r="F5761">
        <v>62</v>
      </c>
      <c r="G5761">
        <v>10.409571785086211</v>
      </c>
      <c r="H5761">
        <v>0.13511498537592481</v>
      </c>
      <c r="I5761">
        <v>0.13511498537592481</v>
      </c>
      <c r="J5761">
        <v>1224.9216175320651</v>
      </c>
      <c r="K5761">
        <v>2.9041193816459649E-4</v>
      </c>
      <c r="L5761">
        <v>96.214346349745341</v>
      </c>
      <c r="M5761">
        <f>B5761*J5761</f>
        <v>15923.981027916845</v>
      </c>
    </row>
    <row r="5762" spans="1:13" x14ac:dyDescent="0.3">
      <c r="A5762" t="s">
        <v>6802</v>
      </c>
      <c r="B5762">
        <v>13</v>
      </c>
      <c r="C5762">
        <v>13</v>
      </c>
      <c r="D5762">
        <v>3.6879725616687229</v>
      </c>
      <c r="E5762">
        <v>62</v>
      </c>
      <c r="F5762">
        <v>62</v>
      </c>
      <c r="G5762">
        <v>10.409571785086211</v>
      </c>
      <c r="H5762">
        <v>0.13511498537592481</v>
      </c>
      <c r="I5762">
        <v>0.13511498537592481</v>
      </c>
      <c r="J5762">
        <v>1224.9216175320651</v>
      </c>
      <c r="K5762">
        <v>2.9041193816459649E-4</v>
      </c>
      <c r="L5762">
        <v>96.214346349745341</v>
      </c>
      <c r="M5762">
        <f>B5762*J5762</f>
        <v>15923.981027916845</v>
      </c>
    </row>
    <row r="5763" spans="1:13" x14ac:dyDescent="0.3">
      <c r="A5763" t="s">
        <v>6782</v>
      </c>
      <c r="B5763">
        <v>14</v>
      </c>
      <c r="C5763">
        <v>13</v>
      </c>
      <c r="D5763">
        <v>3.7441217621902019</v>
      </c>
      <c r="E5763">
        <v>73</v>
      </c>
      <c r="F5763">
        <v>67</v>
      </c>
      <c r="G5763">
        <v>10.577545763789979</v>
      </c>
      <c r="H5763">
        <v>0.15908699891036299</v>
      </c>
      <c r="I5763">
        <v>0.1460113551643058</v>
      </c>
      <c r="J5763">
        <v>1131.590237592399</v>
      </c>
      <c r="K5763">
        <v>2.6873940546574598E-4</v>
      </c>
      <c r="L5763">
        <v>89.034171249018073</v>
      </c>
      <c r="M5763">
        <f>B5763*J5763</f>
        <v>15842.263326293587</v>
      </c>
    </row>
    <row r="5764" spans="1:13" x14ac:dyDescent="0.3">
      <c r="A5764" t="s">
        <v>7123</v>
      </c>
      <c r="B5764">
        <v>13</v>
      </c>
      <c r="C5764">
        <v>13</v>
      </c>
      <c r="D5764">
        <v>3.6879725616687229</v>
      </c>
      <c r="E5764">
        <v>69</v>
      </c>
      <c r="F5764">
        <v>68</v>
      </c>
      <c r="G5764">
        <v>10.46887050743714</v>
      </c>
      <c r="H5764">
        <v>0.1503699030796582</v>
      </c>
      <c r="I5764">
        <v>0.148190629121982</v>
      </c>
      <c r="J5764">
        <v>1114.5711782452211</v>
      </c>
      <c r="K5764">
        <v>2.6478735538536751E-4</v>
      </c>
      <c r="L5764">
        <v>87.724845201238395</v>
      </c>
      <c r="M5764">
        <f>B5764*J5764</f>
        <v>14489.425317187874</v>
      </c>
    </row>
    <row r="5765" spans="1:13" x14ac:dyDescent="0.3">
      <c r="A5765" t="s">
        <v>5058</v>
      </c>
      <c r="B5765">
        <v>13</v>
      </c>
      <c r="C5765">
        <v>13</v>
      </c>
      <c r="D5765">
        <v>3.6879725616687229</v>
      </c>
      <c r="E5765">
        <v>76</v>
      </c>
      <c r="F5765">
        <v>70</v>
      </c>
      <c r="G5765">
        <v>10.58735676127467</v>
      </c>
      <c r="H5765">
        <v>0.16562482078339161</v>
      </c>
      <c r="I5765">
        <v>0.15254917703733439</v>
      </c>
      <c r="J5765">
        <v>1081.992022861248</v>
      </c>
      <c r="K5765">
        <v>2.5722200237435688E-4</v>
      </c>
      <c r="L5765">
        <v>85.218421052631584</v>
      </c>
      <c r="M5765">
        <f>B5765*J5765</f>
        <v>14065.896297196223</v>
      </c>
    </row>
    <row r="5766" spans="1:13" x14ac:dyDescent="0.3">
      <c r="A5766" t="s">
        <v>3116</v>
      </c>
      <c r="B5766">
        <v>16</v>
      </c>
      <c r="C5766">
        <v>13</v>
      </c>
      <c r="D5766">
        <v>3.8452941559622809</v>
      </c>
      <c r="E5766">
        <v>88</v>
      </c>
      <c r="F5766">
        <v>77</v>
      </c>
      <c r="G5766">
        <v>10.699468692480229</v>
      </c>
      <c r="H5766">
        <v>0.19177610827550609</v>
      </c>
      <c r="I5766">
        <v>0.16780409474106781</v>
      </c>
      <c r="J5766">
        <v>981.29459835311422</v>
      </c>
      <c r="K5766">
        <v>2.338381839766881E-4</v>
      </c>
      <c r="L5766">
        <v>77.471291866028722</v>
      </c>
      <c r="M5766">
        <f>B5766*J5766</f>
        <v>15700.713573649828</v>
      </c>
    </row>
    <row r="5767" spans="1:13" x14ac:dyDescent="0.3">
      <c r="A5767" t="s">
        <v>5248</v>
      </c>
      <c r="B5767">
        <v>13</v>
      </c>
      <c r="C5767">
        <v>13</v>
      </c>
      <c r="D5767">
        <v>3.6879725616687229</v>
      </c>
      <c r="E5767">
        <v>82</v>
      </c>
      <c r="F5767">
        <v>78</v>
      </c>
      <c r="G5767">
        <v>10.571697683685789</v>
      </c>
      <c r="H5767">
        <v>0.1787004645294489</v>
      </c>
      <c r="I5767">
        <v>0.16998336869874409</v>
      </c>
      <c r="J5767">
        <v>968.38489564940039</v>
      </c>
      <c r="K5767">
        <v>2.3084025854108961E-4</v>
      </c>
      <c r="L5767">
        <v>76.478070175438603</v>
      </c>
      <c r="M5767">
        <f>B5767*J5767</f>
        <v>12589.003643442205</v>
      </c>
    </row>
    <row r="5768" spans="1:13" x14ac:dyDescent="0.3">
      <c r="A5768" t="s">
        <v>6247</v>
      </c>
      <c r="B5768">
        <v>13</v>
      </c>
      <c r="C5768">
        <v>13</v>
      </c>
      <c r="D5768">
        <v>3.6879725616687229</v>
      </c>
      <c r="E5768">
        <v>78</v>
      </c>
      <c r="F5768">
        <v>78</v>
      </c>
      <c r="G5768">
        <v>10.492897405663379</v>
      </c>
      <c r="H5768">
        <v>0.16998336869874409</v>
      </c>
      <c r="I5768">
        <v>0.16998336869874409</v>
      </c>
      <c r="J5768">
        <v>968.38489564940039</v>
      </c>
      <c r="K5768">
        <v>2.3084025854108961E-4</v>
      </c>
      <c r="L5768">
        <v>76.478070175438603</v>
      </c>
      <c r="M5768">
        <f>B5768*J5768</f>
        <v>12589.003643442205</v>
      </c>
    </row>
    <row r="5769" spans="1:13" x14ac:dyDescent="0.3">
      <c r="A5769" t="s">
        <v>7122</v>
      </c>
      <c r="B5769">
        <v>13</v>
      </c>
      <c r="C5769">
        <v>13</v>
      </c>
      <c r="D5769">
        <v>3.6879725616687229</v>
      </c>
      <c r="E5769">
        <v>79</v>
      </c>
      <c r="F5769">
        <v>78</v>
      </c>
      <c r="G5769">
        <v>10.51296999776441</v>
      </c>
      <c r="H5769">
        <v>0.17216264265642031</v>
      </c>
      <c r="I5769">
        <v>0.16998336869874409</v>
      </c>
      <c r="J5769">
        <v>968.38489564940039</v>
      </c>
      <c r="K5769">
        <v>2.3084025854108961E-4</v>
      </c>
      <c r="L5769">
        <v>76.478070175438603</v>
      </c>
      <c r="M5769">
        <f>B5769*J5769</f>
        <v>12589.003643442205</v>
      </c>
    </row>
    <row r="5770" spans="1:13" x14ac:dyDescent="0.3">
      <c r="A5770" t="s">
        <v>5990</v>
      </c>
      <c r="B5770">
        <v>15</v>
      </c>
      <c r="C5770">
        <v>13</v>
      </c>
      <c r="D5770">
        <v>3.796395417278724</v>
      </c>
      <c r="E5770">
        <v>88</v>
      </c>
      <c r="F5770">
        <v>85</v>
      </c>
      <c r="G5770">
        <v>10.573067349838279</v>
      </c>
      <c r="H5770">
        <v>0.19177610827550609</v>
      </c>
      <c r="I5770">
        <v>0.1852382864024775</v>
      </c>
      <c r="J5770">
        <v>886.52362837928183</v>
      </c>
      <c r="K5770">
        <v>2.1182988430829401E-4</v>
      </c>
      <c r="L5770">
        <v>70.179876160990716</v>
      </c>
      <c r="M5770">
        <f>B5770*J5770</f>
        <v>13297.854425689227</v>
      </c>
    </row>
    <row r="5771" spans="1:13" x14ac:dyDescent="0.3">
      <c r="A5771" t="s">
        <v>5278</v>
      </c>
      <c r="B5771">
        <v>14</v>
      </c>
      <c r="C5771">
        <v>13</v>
      </c>
      <c r="D5771">
        <v>3.7441217621902019</v>
      </c>
      <c r="E5771">
        <v>92</v>
      </c>
      <c r="F5771">
        <v>86</v>
      </c>
      <c r="G5771">
        <v>10.627333789560559</v>
      </c>
      <c r="H5771">
        <v>0.20049320410621091</v>
      </c>
      <c r="I5771">
        <v>0.1874175603601537</v>
      </c>
      <c r="J5771">
        <v>875.91722172192692</v>
      </c>
      <c r="K5771">
        <v>2.093667461186626E-4</v>
      </c>
      <c r="L5771">
        <v>69.36383108935128</v>
      </c>
      <c r="M5771">
        <f>B5771*J5771</f>
        <v>12262.841104106978</v>
      </c>
    </row>
    <row r="5772" spans="1:13" x14ac:dyDescent="0.3">
      <c r="A5772" t="s">
        <v>5887</v>
      </c>
      <c r="B5772">
        <v>13</v>
      </c>
      <c r="C5772">
        <v>13</v>
      </c>
      <c r="D5772">
        <v>3.6879725616687229</v>
      </c>
      <c r="E5772">
        <v>90</v>
      </c>
      <c r="F5772">
        <v>88</v>
      </c>
      <c r="G5772">
        <v>10.563611076384481</v>
      </c>
      <c r="H5772">
        <v>0.19613465619085849</v>
      </c>
      <c r="I5772">
        <v>0.19177610827550609</v>
      </c>
      <c r="J5772">
        <v>855.4277210843519</v>
      </c>
      <c r="K5772">
        <v>2.0460841097960211E-4</v>
      </c>
      <c r="L5772">
        <v>67.787380382775112</v>
      </c>
      <c r="M5772">
        <f>B5772*J5772</f>
        <v>11120.560374096574</v>
      </c>
    </row>
    <row r="5773" spans="1:13" x14ac:dyDescent="0.3">
      <c r="A5773" t="s">
        <v>6375</v>
      </c>
      <c r="B5773">
        <v>13</v>
      </c>
      <c r="C5773">
        <v>13</v>
      </c>
      <c r="D5773">
        <v>3.6879725616687229</v>
      </c>
      <c r="E5773">
        <v>90</v>
      </c>
      <c r="F5773">
        <v>88</v>
      </c>
      <c r="G5773">
        <v>10.563611076384481</v>
      </c>
      <c r="H5773">
        <v>0.19613465619085849</v>
      </c>
      <c r="I5773">
        <v>0.19177610827550609</v>
      </c>
      <c r="J5773">
        <v>855.4277210843519</v>
      </c>
      <c r="K5773">
        <v>2.0460841097960211E-4</v>
      </c>
      <c r="L5773">
        <v>67.787380382775112</v>
      </c>
      <c r="M5773">
        <f>B5773*J5773</f>
        <v>11120.560374096574</v>
      </c>
    </row>
    <row r="5774" spans="1:13" x14ac:dyDescent="0.3">
      <c r="A5774" t="s">
        <v>4907</v>
      </c>
      <c r="B5774">
        <v>17</v>
      </c>
      <c r="C5774">
        <v>13</v>
      </c>
      <c r="D5774">
        <v>3.8912274604095929</v>
      </c>
      <c r="E5774">
        <v>105</v>
      </c>
      <c r="F5774">
        <v>92</v>
      </c>
      <c r="G5774">
        <v>10.744671042157259</v>
      </c>
      <c r="H5774">
        <v>0.22882376555600159</v>
      </c>
      <c r="I5774">
        <v>0.20049320410621091</v>
      </c>
      <c r="J5774">
        <v>817.12183187687526</v>
      </c>
      <c r="K5774">
        <v>1.9571239311092379E-4</v>
      </c>
      <c r="L5774">
        <v>64.840102974828383</v>
      </c>
      <c r="M5774">
        <f>B5774*J5774</f>
        <v>13891.071141906879</v>
      </c>
    </row>
    <row r="5775" spans="1:13" x14ac:dyDescent="0.3">
      <c r="A5775" t="s">
        <v>6241</v>
      </c>
      <c r="B5775">
        <v>15</v>
      </c>
      <c r="C5775">
        <v>13</v>
      </c>
      <c r="D5775">
        <v>3.796395417278724</v>
      </c>
      <c r="E5775">
        <v>95</v>
      </c>
      <c r="F5775">
        <v>93</v>
      </c>
      <c r="G5775">
        <v>10.57610724378983</v>
      </c>
      <c r="H5775">
        <v>0.20703102597923961</v>
      </c>
      <c r="I5775">
        <v>0.20267247806388711</v>
      </c>
      <c r="J5775">
        <v>808.06034084252349</v>
      </c>
      <c r="K5775">
        <v>1.936079587763977E-4</v>
      </c>
      <c r="L5775">
        <v>64.142897566496899</v>
      </c>
      <c r="M5775">
        <f>B5775*J5775</f>
        <v>12120.905112637853</v>
      </c>
    </row>
    <row r="5776" spans="1:13" x14ac:dyDescent="0.3">
      <c r="A5776" t="s">
        <v>7431</v>
      </c>
      <c r="B5776">
        <v>13</v>
      </c>
      <c r="C5776">
        <v>13</v>
      </c>
      <c r="D5776">
        <v>3.6879725616687229</v>
      </c>
      <c r="E5776">
        <v>99</v>
      </c>
      <c r="F5776">
        <v>99</v>
      </c>
      <c r="G5776">
        <v>10.558386371485639</v>
      </c>
      <c r="H5776">
        <v>0.2157481218099444</v>
      </c>
      <c r="I5776">
        <v>0.2157481218099444</v>
      </c>
      <c r="J5776">
        <v>757.53658810054458</v>
      </c>
      <c r="K5776">
        <v>1.8187414309297971E-4</v>
      </c>
      <c r="L5776">
        <v>60.25544922913344</v>
      </c>
      <c r="M5776">
        <f>B5776*J5776</f>
        <v>9847.9756453070804</v>
      </c>
    </row>
    <row r="5777" spans="1:13" x14ac:dyDescent="0.3">
      <c r="A5777" t="s">
        <v>6096</v>
      </c>
      <c r="B5777">
        <v>17</v>
      </c>
      <c r="C5777">
        <v>13</v>
      </c>
      <c r="D5777">
        <v>3.8912274604095929</v>
      </c>
      <c r="E5777">
        <v>134</v>
      </c>
      <c r="F5777">
        <v>100</v>
      </c>
      <c r="G5777">
        <v>11.008113641173111</v>
      </c>
      <c r="H5777">
        <v>0.2920227103286116</v>
      </c>
      <c r="I5777">
        <v>0.2179273957676206</v>
      </c>
      <c r="J5777">
        <v>749.70555897471502</v>
      </c>
      <c r="K5777">
        <v>1.8005540166204979E-4</v>
      </c>
      <c r="L5777">
        <v>59.652894736842107</v>
      </c>
      <c r="M5777">
        <f>B5777*J5777</f>
        <v>12744.994502570155</v>
      </c>
    </row>
    <row r="5778" spans="1:13" x14ac:dyDescent="0.3">
      <c r="A5778" t="s">
        <v>7412</v>
      </c>
      <c r="B5778">
        <v>13</v>
      </c>
      <c r="C5778">
        <v>13</v>
      </c>
      <c r="D5778">
        <v>3.6879725616687229</v>
      </c>
      <c r="E5778">
        <v>102</v>
      </c>
      <c r="F5778">
        <v>102</v>
      </c>
      <c r="G5778">
        <v>10.565076170080481</v>
      </c>
      <c r="H5778">
        <v>0.222285943682973</v>
      </c>
      <c r="I5778">
        <v>0.222285943682973</v>
      </c>
      <c r="J5778">
        <v>734.50427768774898</v>
      </c>
      <c r="K5778">
        <v>1.7652490359024501E-4</v>
      </c>
      <c r="L5778">
        <v>58.48323013415893</v>
      </c>
      <c r="M5778">
        <f>B5778*J5778</f>
        <v>9548.5556099407368</v>
      </c>
    </row>
    <row r="5779" spans="1:13" x14ac:dyDescent="0.3">
      <c r="A5779" t="s">
        <v>7413</v>
      </c>
      <c r="B5779">
        <v>13</v>
      </c>
      <c r="C5779">
        <v>13</v>
      </c>
      <c r="D5779">
        <v>3.6879725616687229</v>
      </c>
      <c r="E5779">
        <v>102</v>
      </c>
      <c r="F5779">
        <v>102</v>
      </c>
      <c r="G5779">
        <v>10.565076170080481</v>
      </c>
      <c r="H5779">
        <v>0.222285943682973</v>
      </c>
      <c r="I5779">
        <v>0.222285943682973</v>
      </c>
      <c r="J5779">
        <v>734.50427768774898</v>
      </c>
      <c r="K5779">
        <v>1.7652490359024501E-4</v>
      </c>
      <c r="L5779">
        <v>58.48323013415893</v>
      </c>
      <c r="M5779">
        <f>B5779*J5779</f>
        <v>9548.5556099407368</v>
      </c>
    </row>
    <row r="5780" spans="1:13" x14ac:dyDescent="0.3">
      <c r="A5780" t="s">
        <v>5034</v>
      </c>
      <c r="B5780">
        <v>15</v>
      </c>
      <c r="C5780">
        <v>13</v>
      </c>
      <c r="D5780">
        <v>3.796395417278724</v>
      </c>
      <c r="E5780">
        <v>110</v>
      </c>
      <c r="F5780">
        <v>103</v>
      </c>
      <c r="G5780">
        <v>10.667344644559201</v>
      </c>
      <c r="H5780">
        <v>0.23972013534438261</v>
      </c>
      <c r="I5780">
        <v>0.2244652176406492</v>
      </c>
      <c r="J5780">
        <v>727.12507840108469</v>
      </c>
      <c r="K5780">
        <v>1.7481106957480569E-4</v>
      </c>
      <c r="L5780">
        <v>57.915431783341852</v>
      </c>
      <c r="M5780">
        <f>B5780*J5780</f>
        <v>10906.876176016271</v>
      </c>
    </row>
    <row r="5781" spans="1:13" x14ac:dyDescent="0.3">
      <c r="A5781" t="s">
        <v>7411</v>
      </c>
      <c r="B5781">
        <v>13</v>
      </c>
      <c r="C5781">
        <v>13</v>
      </c>
      <c r="D5781">
        <v>3.6879725616687229</v>
      </c>
      <c r="E5781">
        <v>103</v>
      </c>
      <c r="F5781">
        <v>103</v>
      </c>
      <c r="G5781">
        <v>10.56718956112546</v>
      </c>
      <c r="H5781">
        <v>0.2244652176406492</v>
      </c>
      <c r="I5781">
        <v>0.2244652176406492</v>
      </c>
      <c r="J5781">
        <v>727.12507840108469</v>
      </c>
      <c r="K5781">
        <v>1.7481106957480569E-4</v>
      </c>
      <c r="L5781">
        <v>57.915431783341852</v>
      </c>
      <c r="M5781">
        <f>B5781*J5781</f>
        <v>9452.6260192141017</v>
      </c>
    </row>
    <row r="5782" spans="1:13" x14ac:dyDescent="0.3">
      <c r="A5782" t="s">
        <v>7418</v>
      </c>
      <c r="B5782">
        <v>13</v>
      </c>
      <c r="C5782">
        <v>13</v>
      </c>
      <c r="D5782">
        <v>3.6879725616687229</v>
      </c>
      <c r="E5782">
        <v>103</v>
      </c>
      <c r="F5782">
        <v>103</v>
      </c>
      <c r="G5782">
        <v>10.56718956112546</v>
      </c>
      <c r="H5782">
        <v>0.2244652176406492</v>
      </c>
      <c r="I5782">
        <v>0.2244652176406492</v>
      </c>
      <c r="J5782">
        <v>727.12507840108469</v>
      </c>
      <c r="K5782">
        <v>1.7481106957480569E-4</v>
      </c>
      <c r="L5782">
        <v>57.915431783341852</v>
      </c>
      <c r="M5782">
        <f>B5782*J5782</f>
        <v>9452.6260192141017</v>
      </c>
    </row>
    <row r="5783" spans="1:13" x14ac:dyDescent="0.3">
      <c r="A5783" t="s">
        <v>7419</v>
      </c>
      <c r="B5783">
        <v>13</v>
      </c>
      <c r="C5783">
        <v>13</v>
      </c>
      <c r="D5783">
        <v>3.6879725616687229</v>
      </c>
      <c r="E5783">
        <v>103</v>
      </c>
      <c r="F5783">
        <v>103</v>
      </c>
      <c r="G5783">
        <v>10.56718956112546</v>
      </c>
      <c r="H5783">
        <v>0.2244652176406492</v>
      </c>
      <c r="I5783">
        <v>0.2244652176406492</v>
      </c>
      <c r="J5783">
        <v>727.12507840108469</v>
      </c>
      <c r="K5783">
        <v>1.7481106957480569E-4</v>
      </c>
      <c r="L5783">
        <v>57.915431783341852</v>
      </c>
      <c r="M5783">
        <f>B5783*J5783</f>
        <v>9452.6260192141017</v>
      </c>
    </row>
    <row r="5784" spans="1:13" x14ac:dyDescent="0.3">
      <c r="A5784" t="s">
        <v>5460</v>
      </c>
      <c r="B5784">
        <v>13</v>
      </c>
      <c r="C5784">
        <v>13</v>
      </c>
      <c r="D5784">
        <v>3.6879725616687229</v>
      </c>
      <c r="E5784">
        <v>110</v>
      </c>
      <c r="F5784">
        <v>104</v>
      </c>
      <c r="G5784">
        <v>10.65458261232811</v>
      </c>
      <c r="H5784">
        <v>0.23972013534438261</v>
      </c>
      <c r="I5784">
        <v>0.22664449159832539</v>
      </c>
      <c r="J5784">
        <v>719.88782870212458</v>
      </c>
      <c r="K5784">
        <v>1.731301939058172E-4</v>
      </c>
      <c r="L5784">
        <v>57.358552631578952</v>
      </c>
      <c r="M5784">
        <f>B5784*J5784</f>
        <v>9358.5417731276193</v>
      </c>
    </row>
    <row r="5785" spans="1:13" x14ac:dyDescent="0.3">
      <c r="A5785" t="s">
        <v>7422</v>
      </c>
      <c r="B5785">
        <v>13</v>
      </c>
      <c r="C5785">
        <v>13</v>
      </c>
      <c r="D5785">
        <v>3.6879725616687229</v>
      </c>
      <c r="E5785">
        <v>104</v>
      </c>
      <c r="F5785">
        <v>104</v>
      </c>
      <c r="G5785">
        <v>10.569247146076661</v>
      </c>
      <c r="H5785">
        <v>0.22664449159832539</v>
      </c>
      <c r="I5785">
        <v>0.22664449159832539</v>
      </c>
      <c r="J5785">
        <v>719.88782870212458</v>
      </c>
      <c r="K5785">
        <v>1.731301939058172E-4</v>
      </c>
      <c r="L5785">
        <v>57.358552631578952</v>
      </c>
      <c r="M5785">
        <f>B5785*J5785</f>
        <v>9358.5417731276193</v>
      </c>
    </row>
    <row r="5786" spans="1:13" x14ac:dyDescent="0.3">
      <c r="A5786" t="s">
        <v>7423</v>
      </c>
      <c r="B5786">
        <v>13</v>
      </c>
      <c r="C5786">
        <v>13</v>
      </c>
      <c r="D5786">
        <v>3.6879725616687229</v>
      </c>
      <c r="E5786">
        <v>104</v>
      </c>
      <c r="F5786">
        <v>104</v>
      </c>
      <c r="G5786">
        <v>10.569247146076661</v>
      </c>
      <c r="H5786">
        <v>0.22664449159832539</v>
      </c>
      <c r="I5786">
        <v>0.22664449159832539</v>
      </c>
      <c r="J5786">
        <v>719.88782870212458</v>
      </c>
      <c r="K5786">
        <v>1.731301939058172E-4</v>
      </c>
      <c r="L5786">
        <v>57.358552631578952</v>
      </c>
      <c r="M5786">
        <f>B5786*J5786</f>
        <v>9358.5417731276193</v>
      </c>
    </row>
    <row r="5787" spans="1:13" x14ac:dyDescent="0.3">
      <c r="A5787" t="s">
        <v>7410</v>
      </c>
      <c r="B5787">
        <v>13</v>
      </c>
      <c r="C5787">
        <v>13</v>
      </c>
      <c r="D5787">
        <v>3.6879725616687229</v>
      </c>
      <c r="E5787">
        <v>105</v>
      </c>
      <c r="F5787">
        <v>105</v>
      </c>
      <c r="G5787">
        <v>10.57125033003269</v>
      </c>
      <c r="H5787">
        <v>0.22882376555600159</v>
      </c>
      <c r="I5787">
        <v>0.22882376555600159</v>
      </c>
      <c r="J5787">
        <v>712.78847288836312</v>
      </c>
      <c r="K5787">
        <v>1.7148133491623799E-4</v>
      </c>
      <c r="L5787">
        <v>56.812280701754403</v>
      </c>
      <c r="M5787">
        <f>B5787*J5787</f>
        <v>9266.2501475487206</v>
      </c>
    </row>
    <row r="5788" spans="1:13" x14ac:dyDescent="0.3">
      <c r="A5788" t="s">
        <v>7417</v>
      </c>
      <c r="B5788">
        <v>13</v>
      </c>
      <c r="C5788">
        <v>13</v>
      </c>
      <c r="D5788">
        <v>3.6879725616687229</v>
      </c>
      <c r="E5788">
        <v>105</v>
      </c>
      <c r="F5788">
        <v>105</v>
      </c>
      <c r="G5788">
        <v>10.57125033003269</v>
      </c>
      <c r="H5788">
        <v>0.22882376555600159</v>
      </c>
      <c r="I5788">
        <v>0.22882376555600159</v>
      </c>
      <c r="J5788">
        <v>712.78847288836312</v>
      </c>
      <c r="K5788">
        <v>1.7148133491623799E-4</v>
      </c>
      <c r="L5788">
        <v>56.812280701754403</v>
      </c>
      <c r="M5788">
        <f>B5788*J5788</f>
        <v>9266.2501475487206</v>
      </c>
    </row>
    <row r="5789" spans="1:13" x14ac:dyDescent="0.3">
      <c r="A5789" t="s">
        <v>7421</v>
      </c>
      <c r="B5789">
        <v>13</v>
      </c>
      <c r="C5789">
        <v>13</v>
      </c>
      <c r="D5789">
        <v>3.6879725616687229</v>
      </c>
      <c r="E5789">
        <v>105</v>
      </c>
      <c r="F5789">
        <v>105</v>
      </c>
      <c r="G5789">
        <v>10.57125033003269</v>
      </c>
      <c r="H5789">
        <v>0.22882376555600159</v>
      </c>
      <c r="I5789">
        <v>0.22882376555600159</v>
      </c>
      <c r="J5789">
        <v>712.78847288836312</v>
      </c>
      <c r="K5789">
        <v>1.7148133491623799E-4</v>
      </c>
      <c r="L5789">
        <v>56.812280701754403</v>
      </c>
      <c r="M5789">
        <f>B5789*J5789</f>
        <v>9266.2501475487206</v>
      </c>
    </row>
    <row r="5790" spans="1:13" x14ac:dyDescent="0.3">
      <c r="A5790" t="s">
        <v>7425</v>
      </c>
      <c r="B5790">
        <v>13</v>
      </c>
      <c r="C5790">
        <v>13</v>
      </c>
      <c r="D5790">
        <v>3.6879725616687229</v>
      </c>
      <c r="E5790">
        <v>105</v>
      </c>
      <c r="F5790">
        <v>105</v>
      </c>
      <c r="G5790">
        <v>10.57125033003269</v>
      </c>
      <c r="H5790">
        <v>0.22882376555600159</v>
      </c>
      <c r="I5790">
        <v>0.22882376555600159</v>
      </c>
      <c r="J5790">
        <v>712.78847288836312</v>
      </c>
      <c r="K5790">
        <v>1.7148133491623799E-4</v>
      </c>
      <c r="L5790">
        <v>56.812280701754403</v>
      </c>
      <c r="M5790">
        <f>B5790*J5790</f>
        <v>9266.2501475487206</v>
      </c>
    </row>
    <row r="5791" spans="1:13" x14ac:dyDescent="0.3">
      <c r="A5791" t="s">
        <v>7426</v>
      </c>
      <c r="B5791">
        <v>13</v>
      </c>
      <c r="C5791">
        <v>13</v>
      </c>
      <c r="D5791">
        <v>3.6879725616687229</v>
      </c>
      <c r="E5791">
        <v>105</v>
      </c>
      <c r="F5791">
        <v>105</v>
      </c>
      <c r="G5791">
        <v>10.57125033003269</v>
      </c>
      <c r="H5791">
        <v>0.22882376555600159</v>
      </c>
      <c r="I5791">
        <v>0.22882376555600159</v>
      </c>
      <c r="J5791">
        <v>712.78847288836312</v>
      </c>
      <c r="K5791">
        <v>1.7148133491623799E-4</v>
      </c>
      <c r="L5791">
        <v>56.812280701754403</v>
      </c>
      <c r="M5791">
        <f>B5791*J5791</f>
        <v>9266.2501475487206</v>
      </c>
    </row>
    <row r="5792" spans="1:13" x14ac:dyDescent="0.3">
      <c r="A5792" t="s">
        <v>7427</v>
      </c>
      <c r="B5792">
        <v>13</v>
      </c>
      <c r="C5792">
        <v>13</v>
      </c>
      <c r="D5792">
        <v>3.6879725616687229</v>
      </c>
      <c r="E5792">
        <v>105</v>
      </c>
      <c r="F5792">
        <v>105</v>
      </c>
      <c r="G5792">
        <v>10.57125033003269</v>
      </c>
      <c r="H5792">
        <v>0.22882376555600159</v>
      </c>
      <c r="I5792">
        <v>0.22882376555600159</v>
      </c>
      <c r="J5792">
        <v>712.78847288836312</v>
      </c>
      <c r="K5792">
        <v>1.7148133491623799E-4</v>
      </c>
      <c r="L5792">
        <v>56.812280701754403</v>
      </c>
      <c r="M5792">
        <f>B5792*J5792</f>
        <v>9266.2501475487206</v>
      </c>
    </row>
    <row r="5793" spans="1:13" x14ac:dyDescent="0.3">
      <c r="A5793" t="s">
        <v>7429</v>
      </c>
      <c r="B5793">
        <v>13</v>
      </c>
      <c r="C5793">
        <v>13</v>
      </c>
      <c r="D5793">
        <v>3.6879725616687229</v>
      </c>
      <c r="E5793">
        <v>105</v>
      </c>
      <c r="F5793">
        <v>105</v>
      </c>
      <c r="G5793">
        <v>10.57125033003269</v>
      </c>
      <c r="H5793">
        <v>0.22882376555600159</v>
      </c>
      <c r="I5793">
        <v>0.22882376555600159</v>
      </c>
      <c r="J5793">
        <v>712.78847288836312</v>
      </c>
      <c r="K5793">
        <v>1.7148133491623799E-4</v>
      </c>
      <c r="L5793">
        <v>56.812280701754403</v>
      </c>
      <c r="M5793">
        <f>B5793*J5793</f>
        <v>9266.2501475487206</v>
      </c>
    </row>
    <row r="5794" spans="1:13" x14ac:dyDescent="0.3">
      <c r="A5794" t="s">
        <v>7430</v>
      </c>
      <c r="B5794">
        <v>13</v>
      </c>
      <c r="C5794">
        <v>13</v>
      </c>
      <c r="D5794">
        <v>3.6879725616687229</v>
      </c>
      <c r="E5794">
        <v>105</v>
      </c>
      <c r="F5794">
        <v>105</v>
      </c>
      <c r="G5794">
        <v>10.57125033003269</v>
      </c>
      <c r="H5794">
        <v>0.22882376555600159</v>
      </c>
      <c r="I5794">
        <v>0.22882376555600159</v>
      </c>
      <c r="J5794">
        <v>712.78847288836312</v>
      </c>
      <c r="K5794">
        <v>1.7148133491623799E-4</v>
      </c>
      <c r="L5794">
        <v>56.812280701754403</v>
      </c>
      <c r="M5794">
        <f>B5794*J5794</f>
        <v>9266.2501475487206</v>
      </c>
    </row>
    <row r="5795" spans="1:13" x14ac:dyDescent="0.3">
      <c r="A5795" t="s">
        <v>6227</v>
      </c>
      <c r="B5795">
        <v>13</v>
      </c>
      <c r="C5795">
        <v>13</v>
      </c>
      <c r="D5795">
        <v>3.6879725616687229</v>
      </c>
      <c r="E5795">
        <v>106</v>
      </c>
      <c r="F5795">
        <v>106</v>
      </c>
      <c r="G5795">
        <v>10.57320047177665</v>
      </c>
      <c r="H5795">
        <v>0.23100303951367779</v>
      </c>
      <c r="I5795">
        <v>0.23100303951367779</v>
      </c>
      <c r="J5795">
        <v>705.8231083026717</v>
      </c>
      <c r="K5795">
        <v>1.6986358647363189E-4</v>
      </c>
      <c r="L5795">
        <v>56.276315789473692</v>
      </c>
      <c r="M5795">
        <f>B5795*J5795</f>
        <v>9175.7004079347316</v>
      </c>
    </row>
    <row r="5796" spans="1:13" x14ac:dyDescent="0.3">
      <c r="A5796" t="s">
        <v>3230</v>
      </c>
      <c r="B5796">
        <v>13</v>
      </c>
      <c r="C5796">
        <v>13</v>
      </c>
      <c r="D5796">
        <v>3.6879725616687229</v>
      </c>
      <c r="E5796">
        <v>114</v>
      </c>
      <c r="F5796">
        <v>107</v>
      </c>
      <c r="G5796">
        <v>10.67117059421984</v>
      </c>
      <c r="H5796">
        <v>0.24843723117508751</v>
      </c>
      <c r="I5796">
        <v>0.23318231347135401</v>
      </c>
      <c r="J5796">
        <v>698.98797818164644</v>
      </c>
      <c r="K5796">
        <v>1.682760763196728E-4</v>
      </c>
      <c r="L5796">
        <v>55.750368912936558</v>
      </c>
      <c r="M5796">
        <f>B5796*J5796</f>
        <v>9086.8437163614035</v>
      </c>
    </row>
    <row r="5797" spans="1:13" x14ac:dyDescent="0.3">
      <c r="A5797" t="s">
        <v>7052</v>
      </c>
      <c r="B5797">
        <v>13</v>
      </c>
      <c r="C5797">
        <v>13</v>
      </c>
      <c r="D5797">
        <v>3.6879725616687229</v>
      </c>
      <c r="E5797">
        <v>107</v>
      </c>
      <c r="F5797">
        <v>107</v>
      </c>
      <c r="G5797">
        <v>10.57509888569404</v>
      </c>
      <c r="H5797">
        <v>0.23318231347135401</v>
      </c>
      <c r="I5797">
        <v>0.23318231347135401</v>
      </c>
      <c r="J5797">
        <v>698.98797818164644</v>
      </c>
      <c r="K5797">
        <v>1.682760763196728E-4</v>
      </c>
      <c r="L5797">
        <v>55.750368912936558</v>
      </c>
      <c r="M5797">
        <f>B5797*J5797</f>
        <v>9086.8437163614035</v>
      </c>
    </row>
    <row r="5798" spans="1:13" x14ac:dyDescent="0.3">
      <c r="A5798" t="s">
        <v>7409</v>
      </c>
      <c r="B5798">
        <v>13</v>
      </c>
      <c r="C5798">
        <v>13</v>
      </c>
      <c r="D5798">
        <v>3.6879725616687229</v>
      </c>
      <c r="E5798">
        <v>107</v>
      </c>
      <c r="F5798">
        <v>107</v>
      </c>
      <c r="G5798">
        <v>10.57509888569404</v>
      </c>
      <c r="H5798">
        <v>0.23318231347135401</v>
      </c>
      <c r="I5798">
        <v>0.23318231347135401</v>
      </c>
      <c r="J5798">
        <v>698.98797818164644</v>
      </c>
      <c r="K5798">
        <v>1.682760763196728E-4</v>
      </c>
      <c r="L5798">
        <v>55.750368912936558</v>
      </c>
      <c r="M5798">
        <f>B5798*J5798</f>
        <v>9086.8437163614035</v>
      </c>
    </row>
    <row r="5799" spans="1:13" x14ac:dyDescent="0.3">
      <c r="A5799" t="s">
        <v>1994</v>
      </c>
      <c r="B5799">
        <v>14</v>
      </c>
      <c r="C5799">
        <v>13</v>
      </c>
      <c r="D5799">
        <v>3.7441217621902019</v>
      </c>
      <c r="E5799">
        <v>114</v>
      </c>
      <c r="F5799">
        <v>110</v>
      </c>
      <c r="G5799">
        <v>10.634460506706329</v>
      </c>
      <c r="H5799">
        <v>0.24843723117508751</v>
      </c>
      <c r="I5799">
        <v>0.23972013534438261</v>
      </c>
      <c r="J5799">
        <v>679.22847611620557</v>
      </c>
      <c r="K5799">
        <v>1.636867287836817E-4</v>
      </c>
      <c r="L5799">
        <v>54.229904306220099</v>
      </c>
      <c r="M5799">
        <f>B5799*J5799</f>
        <v>9509.1986656268782</v>
      </c>
    </row>
    <row r="5800" spans="1:13" x14ac:dyDescent="0.3">
      <c r="A5800" t="s">
        <v>6550</v>
      </c>
      <c r="B5800">
        <v>13</v>
      </c>
      <c r="C5800">
        <v>13</v>
      </c>
      <c r="D5800">
        <v>3.6879725616687229</v>
      </c>
      <c r="E5800">
        <v>129</v>
      </c>
      <c r="F5800">
        <v>112</v>
      </c>
      <c r="G5800">
        <v>10.796879734322509</v>
      </c>
      <c r="H5800">
        <v>0.28112634054023061</v>
      </c>
      <c r="I5800">
        <v>0.24407868325973511</v>
      </c>
      <c r="J5800">
        <v>666.64374973589133</v>
      </c>
      <c r="K5800">
        <v>1.607637514839731E-4</v>
      </c>
      <c r="L5800">
        <v>53.26151315789474</v>
      </c>
      <c r="M5800">
        <f>B5800*J5800</f>
        <v>8666.368746566588</v>
      </c>
    </row>
    <row r="5801" spans="1:13" x14ac:dyDescent="0.3">
      <c r="A5801" t="s">
        <v>5555</v>
      </c>
      <c r="B5801">
        <v>13</v>
      </c>
      <c r="C5801">
        <v>13</v>
      </c>
      <c r="D5801">
        <v>3.6879725616687229</v>
      </c>
      <c r="E5801">
        <v>124</v>
      </c>
      <c r="F5801">
        <v>118</v>
      </c>
      <c r="G5801">
        <v>10.66718013141347</v>
      </c>
      <c r="H5801">
        <v>0.27022997075184951</v>
      </c>
      <c r="I5801">
        <v>0.25715432700579233</v>
      </c>
      <c r="J5801">
        <v>631.4500624447578</v>
      </c>
      <c r="K5801">
        <v>1.5258932344241509E-4</v>
      </c>
      <c r="L5801">
        <v>50.553300624442457</v>
      </c>
      <c r="M5801">
        <f>B5801*J5801</f>
        <v>8208.850811781851</v>
      </c>
    </row>
    <row r="5802" spans="1:13" x14ac:dyDescent="0.3">
      <c r="A5802" t="s">
        <v>3360</v>
      </c>
      <c r="B5802">
        <v>13</v>
      </c>
      <c r="C5802">
        <v>13</v>
      </c>
      <c r="D5802">
        <v>3.6879725616687229</v>
      </c>
      <c r="E5802">
        <v>137</v>
      </c>
      <c r="F5802">
        <v>122</v>
      </c>
      <c r="G5802">
        <v>10.77107665735733</v>
      </c>
      <c r="H5802">
        <v>0.29856053220164019</v>
      </c>
      <c r="I5802">
        <v>0.26587142283649712</v>
      </c>
      <c r="J5802">
        <v>609.91147107771155</v>
      </c>
      <c r="K5802">
        <v>1.4758639480495889E-4</v>
      </c>
      <c r="L5802">
        <v>48.89581535806731</v>
      </c>
      <c r="M5802">
        <f>B5802*J5802</f>
        <v>7928.8491240102503</v>
      </c>
    </row>
    <row r="5803" spans="1:13" x14ac:dyDescent="0.3">
      <c r="A5803" t="s">
        <v>7280</v>
      </c>
      <c r="B5803">
        <v>13</v>
      </c>
      <c r="C5803">
        <v>13</v>
      </c>
      <c r="D5803">
        <v>3.6879725616687229</v>
      </c>
      <c r="E5803">
        <v>122</v>
      </c>
      <c r="F5803">
        <v>122</v>
      </c>
      <c r="G5803">
        <v>10.598144659893279</v>
      </c>
      <c r="H5803">
        <v>0.26587142283649712</v>
      </c>
      <c r="I5803">
        <v>0.26587142283649712</v>
      </c>
      <c r="J5803">
        <v>609.91147107771155</v>
      </c>
      <c r="K5803">
        <v>1.4758639480495889E-4</v>
      </c>
      <c r="L5803">
        <v>48.89581535806731</v>
      </c>
      <c r="M5803">
        <f>B5803*J5803</f>
        <v>7928.8491240102503</v>
      </c>
    </row>
    <row r="5804" spans="1:13" x14ac:dyDescent="0.3">
      <c r="A5804" t="s">
        <v>7281</v>
      </c>
      <c r="B5804">
        <v>13</v>
      </c>
      <c r="C5804">
        <v>13</v>
      </c>
      <c r="D5804">
        <v>3.6879725616687229</v>
      </c>
      <c r="E5804">
        <v>122</v>
      </c>
      <c r="F5804">
        <v>122</v>
      </c>
      <c r="G5804">
        <v>10.598144659893279</v>
      </c>
      <c r="H5804">
        <v>0.26587142283649712</v>
      </c>
      <c r="I5804">
        <v>0.26587142283649712</v>
      </c>
      <c r="J5804">
        <v>609.91147107771155</v>
      </c>
      <c r="K5804">
        <v>1.4758639480495889E-4</v>
      </c>
      <c r="L5804">
        <v>48.89581535806731</v>
      </c>
      <c r="M5804">
        <f>B5804*J5804</f>
        <v>7928.8491240102503</v>
      </c>
    </row>
    <row r="5805" spans="1:13" x14ac:dyDescent="0.3">
      <c r="A5805" t="s">
        <v>7282</v>
      </c>
      <c r="B5805">
        <v>13</v>
      </c>
      <c r="C5805">
        <v>13</v>
      </c>
      <c r="D5805">
        <v>3.6879725616687229</v>
      </c>
      <c r="E5805">
        <v>122</v>
      </c>
      <c r="F5805">
        <v>122</v>
      </c>
      <c r="G5805">
        <v>10.598144659893279</v>
      </c>
      <c r="H5805">
        <v>0.26587142283649712</v>
      </c>
      <c r="I5805">
        <v>0.26587142283649712</v>
      </c>
      <c r="J5805">
        <v>609.91147107771155</v>
      </c>
      <c r="K5805">
        <v>1.4758639480495889E-4</v>
      </c>
      <c r="L5805">
        <v>48.89581535806731</v>
      </c>
      <c r="M5805">
        <f>B5805*J5805</f>
        <v>7928.8491240102503</v>
      </c>
    </row>
    <row r="5806" spans="1:13" x14ac:dyDescent="0.3">
      <c r="A5806" t="s">
        <v>7283</v>
      </c>
      <c r="B5806">
        <v>13</v>
      </c>
      <c r="C5806">
        <v>13</v>
      </c>
      <c r="D5806">
        <v>3.6879725616687229</v>
      </c>
      <c r="E5806">
        <v>122</v>
      </c>
      <c r="F5806">
        <v>122</v>
      </c>
      <c r="G5806">
        <v>10.598144659893279</v>
      </c>
      <c r="H5806">
        <v>0.26587142283649712</v>
      </c>
      <c r="I5806">
        <v>0.26587142283649712</v>
      </c>
      <c r="J5806">
        <v>609.91147107771155</v>
      </c>
      <c r="K5806">
        <v>1.4758639480495889E-4</v>
      </c>
      <c r="L5806">
        <v>48.89581535806731</v>
      </c>
      <c r="M5806">
        <f>B5806*J5806</f>
        <v>7928.8491240102503</v>
      </c>
    </row>
    <row r="5807" spans="1:13" x14ac:dyDescent="0.3">
      <c r="A5807" t="s">
        <v>7279</v>
      </c>
      <c r="B5807">
        <v>13</v>
      </c>
      <c r="C5807">
        <v>13</v>
      </c>
      <c r="D5807">
        <v>3.6879725616687229</v>
      </c>
      <c r="E5807">
        <v>125</v>
      </c>
      <c r="F5807">
        <v>125</v>
      </c>
      <c r="G5807">
        <v>10.60169960211836</v>
      </c>
      <c r="H5807">
        <v>0.27240924470952571</v>
      </c>
      <c r="I5807">
        <v>0.27240924470952571</v>
      </c>
      <c r="J5807">
        <v>594.66251450786751</v>
      </c>
      <c r="K5807">
        <v>1.4404432132963989E-4</v>
      </c>
      <c r="L5807">
        <v>47.72231578947369</v>
      </c>
      <c r="M5807">
        <f>B5807*J5807</f>
        <v>7730.6126886022776</v>
      </c>
    </row>
    <row r="5808" spans="1:13" x14ac:dyDescent="0.3">
      <c r="A5808" t="s">
        <v>3806</v>
      </c>
      <c r="B5808">
        <v>15</v>
      </c>
      <c r="C5808">
        <v>13</v>
      </c>
      <c r="D5808">
        <v>3.796395417278724</v>
      </c>
      <c r="E5808">
        <v>156</v>
      </c>
      <c r="F5808">
        <v>140</v>
      </c>
      <c r="G5808">
        <v>10.77391319068682</v>
      </c>
      <c r="H5808">
        <v>0.33996673739748812</v>
      </c>
      <c r="I5808">
        <v>0.30509835407466879</v>
      </c>
      <c r="J5808">
        <v>528.22483519617992</v>
      </c>
      <c r="K5808">
        <v>1.2861100118717849E-4</v>
      </c>
      <c r="L5808">
        <v>42.609210526315792</v>
      </c>
      <c r="M5808">
        <f>B5808*J5808</f>
        <v>7923.372527942699</v>
      </c>
    </row>
    <row r="5809" spans="1:13" x14ac:dyDescent="0.3">
      <c r="A5809" t="s">
        <v>5380</v>
      </c>
      <c r="B5809">
        <v>13</v>
      </c>
      <c r="C5809">
        <v>13</v>
      </c>
      <c r="D5809">
        <v>3.6879725616687229</v>
      </c>
      <c r="E5809">
        <v>145</v>
      </c>
      <c r="F5809">
        <v>141</v>
      </c>
      <c r="G5809">
        <v>10.656991312572471</v>
      </c>
      <c r="H5809">
        <v>0.31599472386304978</v>
      </c>
      <c r="I5809">
        <v>0.30727762803234498</v>
      </c>
      <c r="J5809">
        <v>524.2985056982078</v>
      </c>
      <c r="K5809">
        <v>1.276988664269857E-4</v>
      </c>
      <c r="L5809">
        <v>42.307017543859651</v>
      </c>
      <c r="M5809">
        <f>B5809*J5809</f>
        <v>6815.8805740767011</v>
      </c>
    </row>
    <row r="5810" spans="1:13" x14ac:dyDescent="0.3">
      <c r="A5810" t="s">
        <v>3812</v>
      </c>
      <c r="B5810">
        <v>14</v>
      </c>
      <c r="C5810">
        <v>13</v>
      </c>
      <c r="D5810">
        <v>3.7441217621902019</v>
      </c>
      <c r="E5810">
        <v>152</v>
      </c>
      <c r="F5810">
        <v>145</v>
      </c>
      <c r="G5810">
        <v>10.68735877368287</v>
      </c>
      <c r="H5810">
        <v>0.33124964156678333</v>
      </c>
      <c r="I5810">
        <v>0.31599472386304978</v>
      </c>
      <c r="J5810">
        <v>509.13505098520608</v>
      </c>
      <c r="K5810">
        <v>1.241761390772758E-4</v>
      </c>
      <c r="L5810">
        <v>41.139927404718698</v>
      </c>
      <c r="M5810">
        <f>B5810*J5810</f>
        <v>7127.8907137928854</v>
      </c>
    </row>
    <row r="5811" spans="1:13" x14ac:dyDescent="0.3">
      <c r="A5811" t="s">
        <v>3459</v>
      </c>
      <c r="B5811">
        <v>15</v>
      </c>
      <c r="C5811">
        <v>13</v>
      </c>
      <c r="D5811">
        <v>3.796395417278724</v>
      </c>
      <c r="E5811">
        <v>175</v>
      </c>
      <c r="F5811">
        <v>147</v>
      </c>
      <c r="G5811">
        <v>10.873608327214759</v>
      </c>
      <c r="H5811">
        <v>0.38137294259333598</v>
      </c>
      <c r="I5811">
        <v>0.32035327177840228</v>
      </c>
      <c r="J5811">
        <v>501.86295978806908</v>
      </c>
      <c r="K5811">
        <v>1.224866677973128E-4</v>
      </c>
      <c r="L5811">
        <v>40.580200501253138</v>
      </c>
      <c r="M5811">
        <f>B5811*J5811</f>
        <v>7527.9443968210362</v>
      </c>
    </row>
    <row r="5812" spans="1:13" x14ac:dyDescent="0.3">
      <c r="A5812" t="s">
        <v>5081</v>
      </c>
      <c r="B5812">
        <v>15</v>
      </c>
      <c r="C5812">
        <v>13</v>
      </c>
      <c r="D5812">
        <v>3.796395417278724</v>
      </c>
      <c r="E5812">
        <v>175</v>
      </c>
      <c r="F5812">
        <v>147</v>
      </c>
      <c r="G5812">
        <v>10.873608327214759</v>
      </c>
      <c r="H5812">
        <v>0.38137294259333598</v>
      </c>
      <c r="I5812">
        <v>0.32035327177840228</v>
      </c>
      <c r="J5812">
        <v>501.86295978806908</v>
      </c>
      <c r="K5812">
        <v>1.224866677973128E-4</v>
      </c>
      <c r="L5812">
        <v>40.580200501253138</v>
      </c>
      <c r="M5812">
        <f>B5812*J5812</f>
        <v>7527.9443968210362</v>
      </c>
    </row>
    <row r="5813" spans="1:13" x14ac:dyDescent="0.3">
      <c r="A5813" t="s">
        <v>6189</v>
      </c>
      <c r="B5813">
        <v>13</v>
      </c>
      <c r="C5813">
        <v>13</v>
      </c>
      <c r="D5813">
        <v>3.6879725616687229</v>
      </c>
      <c r="E5813">
        <v>147</v>
      </c>
      <c r="F5813">
        <v>147</v>
      </c>
      <c r="G5813">
        <v>10.61972373712995</v>
      </c>
      <c r="H5813">
        <v>0.32035327177840228</v>
      </c>
      <c r="I5813">
        <v>0.32035327177840228</v>
      </c>
      <c r="J5813">
        <v>501.86295978806908</v>
      </c>
      <c r="K5813">
        <v>1.224866677973128E-4</v>
      </c>
      <c r="L5813">
        <v>40.580200501253138</v>
      </c>
      <c r="M5813">
        <f>B5813*J5813</f>
        <v>6524.2184772448982</v>
      </c>
    </row>
    <row r="5814" spans="1:13" x14ac:dyDescent="0.3">
      <c r="A5814" t="s">
        <v>7193</v>
      </c>
      <c r="B5814">
        <v>13</v>
      </c>
      <c r="C5814">
        <v>13</v>
      </c>
      <c r="D5814">
        <v>3.6879725616687229</v>
      </c>
      <c r="E5814">
        <v>148</v>
      </c>
      <c r="F5814">
        <v>148</v>
      </c>
      <c r="G5814">
        <v>10.62026151741494</v>
      </c>
      <c r="H5814">
        <v>0.32253254573607848</v>
      </c>
      <c r="I5814">
        <v>0.32253254573607848</v>
      </c>
      <c r="J5814">
        <v>498.3006619909707</v>
      </c>
      <c r="K5814">
        <v>1.216590551770607E-4</v>
      </c>
      <c r="L5814">
        <v>40.306009957325749</v>
      </c>
      <c r="M5814">
        <f>B5814*J5814</f>
        <v>6477.9086058826188</v>
      </c>
    </row>
    <row r="5815" spans="1:13" x14ac:dyDescent="0.3">
      <c r="A5815" t="s">
        <v>6531</v>
      </c>
      <c r="B5815">
        <v>13</v>
      </c>
      <c r="C5815">
        <v>13</v>
      </c>
      <c r="D5815">
        <v>3.6879725616687229</v>
      </c>
      <c r="E5815">
        <v>150</v>
      </c>
      <c r="F5815">
        <v>150</v>
      </c>
      <c r="G5815">
        <v>10.621275114127471</v>
      </c>
      <c r="H5815">
        <v>0.32689109365143088</v>
      </c>
      <c r="I5815">
        <v>0.32689109365143088</v>
      </c>
      <c r="J5815">
        <v>491.31864547961629</v>
      </c>
      <c r="K5815">
        <v>1.200369344413666E-4</v>
      </c>
      <c r="L5815">
        <v>39.768596491228067</v>
      </c>
      <c r="M5815">
        <f>B5815*J5815</f>
        <v>6387.1423912350119</v>
      </c>
    </row>
    <row r="5816" spans="1:13" x14ac:dyDescent="0.3">
      <c r="A5816" t="s">
        <v>7054</v>
      </c>
      <c r="B5816">
        <v>13</v>
      </c>
      <c r="C5816">
        <v>13</v>
      </c>
      <c r="D5816">
        <v>3.6879725616687229</v>
      </c>
      <c r="E5816">
        <v>155</v>
      </c>
      <c r="F5816">
        <v>155</v>
      </c>
      <c r="G5816">
        <v>10.62346532800094</v>
      </c>
      <c r="H5816">
        <v>0.33778746343981192</v>
      </c>
      <c r="I5816">
        <v>0.33778746343981192</v>
      </c>
      <c r="J5816">
        <v>474.65238848211561</v>
      </c>
      <c r="K5816">
        <v>1.1616477526583859E-4</v>
      </c>
      <c r="L5816">
        <v>38.485738539898144</v>
      </c>
      <c r="M5816">
        <f>B5816*J5816</f>
        <v>6170.4810502675027</v>
      </c>
    </row>
    <row r="5817" spans="1:13" x14ac:dyDescent="0.3">
      <c r="A5817" t="s">
        <v>5445</v>
      </c>
      <c r="B5817">
        <v>13</v>
      </c>
      <c r="C5817">
        <v>13</v>
      </c>
      <c r="D5817">
        <v>3.6879725616687229</v>
      </c>
      <c r="E5817">
        <v>176</v>
      </c>
      <c r="F5817">
        <v>156</v>
      </c>
      <c r="G5817">
        <v>10.798147696613221</v>
      </c>
      <c r="H5817">
        <v>0.38355221655101218</v>
      </c>
      <c r="I5817">
        <v>0.33996673739748812</v>
      </c>
      <c r="J5817">
        <v>471.44742287774841</v>
      </c>
      <c r="K5817">
        <v>1.1542012927054481E-4</v>
      </c>
      <c r="L5817">
        <v>38.239035087719301</v>
      </c>
      <c r="M5817">
        <f>B5817*J5817</f>
        <v>6128.8164974107294</v>
      </c>
    </row>
    <row r="5818" spans="1:13" x14ac:dyDescent="0.3">
      <c r="A5818" t="s">
        <v>6103</v>
      </c>
      <c r="B5818">
        <v>13</v>
      </c>
      <c r="C5818">
        <v>13</v>
      </c>
      <c r="D5818">
        <v>3.6879725616687229</v>
      </c>
      <c r="E5818">
        <v>156</v>
      </c>
      <c r="F5818">
        <v>156</v>
      </c>
      <c r="G5818">
        <v>10.62384731036726</v>
      </c>
      <c r="H5818">
        <v>0.33996673739748812</v>
      </c>
      <c r="I5818">
        <v>0.33996673739748812</v>
      </c>
      <c r="J5818">
        <v>471.44742287774841</v>
      </c>
      <c r="K5818">
        <v>1.1542012927054481E-4</v>
      </c>
      <c r="L5818">
        <v>38.239035087719301</v>
      </c>
      <c r="M5818">
        <f>B5818*J5818</f>
        <v>6128.8164974107294</v>
      </c>
    </row>
    <row r="5819" spans="1:13" x14ac:dyDescent="0.3">
      <c r="A5819" t="s">
        <v>7194</v>
      </c>
      <c r="B5819">
        <v>13</v>
      </c>
      <c r="C5819">
        <v>13</v>
      </c>
      <c r="D5819">
        <v>3.6879725616687229</v>
      </c>
      <c r="E5819">
        <v>157</v>
      </c>
      <c r="F5819">
        <v>156</v>
      </c>
      <c r="G5819">
        <v>10.6330801948501</v>
      </c>
      <c r="H5819">
        <v>0.34214601135516431</v>
      </c>
      <c r="I5819">
        <v>0.33996673739748812</v>
      </c>
      <c r="J5819">
        <v>471.44742287774841</v>
      </c>
      <c r="K5819">
        <v>1.1542012927054481E-4</v>
      </c>
      <c r="L5819">
        <v>38.239035087719301</v>
      </c>
      <c r="M5819">
        <f>B5819*J5819</f>
        <v>6128.8164974107294</v>
      </c>
    </row>
    <row r="5820" spans="1:13" x14ac:dyDescent="0.3">
      <c r="A5820" t="s">
        <v>7149</v>
      </c>
      <c r="B5820">
        <v>13</v>
      </c>
      <c r="C5820">
        <v>13</v>
      </c>
      <c r="D5820">
        <v>3.6879725616687229</v>
      </c>
      <c r="E5820">
        <v>159</v>
      </c>
      <c r="F5820">
        <v>159</v>
      </c>
      <c r="G5820">
        <v>10.624887197041399</v>
      </c>
      <c r="H5820">
        <v>0.34650455927051671</v>
      </c>
      <c r="I5820">
        <v>0.34650455927051671</v>
      </c>
      <c r="J5820">
        <v>462.07457473470907</v>
      </c>
      <c r="K5820">
        <v>1.132423909824213E-4</v>
      </c>
      <c r="L5820">
        <v>37.517543859649123</v>
      </c>
      <c r="M5820">
        <f>B5820*J5820</f>
        <v>6006.9694715512178</v>
      </c>
    </row>
    <row r="5821" spans="1:13" x14ac:dyDescent="0.3">
      <c r="A5821" t="s">
        <v>5334</v>
      </c>
      <c r="B5821">
        <v>13</v>
      </c>
      <c r="C5821">
        <v>13</v>
      </c>
      <c r="D5821">
        <v>3.6879725616687229</v>
      </c>
      <c r="E5821">
        <v>167</v>
      </c>
      <c r="F5821">
        <v>165</v>
      </c>
      <c r="G5821">
        <v>10.6437991879998</v>
      </c>
      <c r="H5821">
        <v>0.36393875093192629</v>
      </c>
      <c r="I5821">
        <v>0.35958020301657401</v>
      </c>
      <c r="J5821">
        <v>444.35208419025741</v>
      </c>
      <c r="K5821">
        <v>1.0912448585578781E-4</v>
      </c>
      <c r="L5821">
        <v>36.153269537480071</v>
      </c>
      <c r="M5821">
        <f>B5821*J5821</f>
        <v>5776.5770944733467</v>
      </c>
    </row>
    <row r="5822" spans="1:13" x14ac:dyDescent="0.3">
      <c r="A5822" t="s">
        <v>7192</v>
      </c>
      <c r="B5822">
        <v>13</v>
      </c>
      <c r="C5822">
        <v>13</v>
      </c>
      <c r="D5822">
        <v>3.6879725616687229</v>
      </c>
      <c r="E5822">
        <v>167</v>
      </c>
      <c r="F5822">
        <v>167</v>
      </c>
      <c r="G5822">
        <v>10.626936237264919</v>
      </c>
      <c r="H5822">
        <v>0.36393875093192629</v>
      </c>
      <c r="I5822">
        <v>0.36393875093192629</v>
      </c>
      <c r="J5822">
        <v>438.72778999581072</v>
      </c>
      <c r="K5822">
        <v>1.078176057856586E-4</v>
      </c>
      <c r="L5822">
        <v>35.720296249606058</v>
      </c>
      <c r="M5822">
        <f>B5822*J5822</f>
        <v>5703.4612699455392</v>
      </c>
    </row>
    <row r="5823" spans="1:13" x14ac:dyDescent="0.3">
      <c r="A5823" t="s">
        <v>1523</v>
      </c>
      <c r="B5823">
        <v>15</v>
      </c>
      <c r="C5823">
        <v>13</v>
      </c>
      <c r="D5823">
        <v>3.796395417278724</v>
      </c>
      <c r="E5823">
        <v>196</v>
      </c>
      <c r="F5823">
        <v>168</v>
      </c>
      <c r="G5823">
        <v>10.847707491304099</v>
      </c>
      <c r="H5823">
        <v>0.42713769570453641</v>
      </c>
      <c r="I5823">
        <v>0.3661180248896026</v>
      </c>
      <c r="J5823">
        <v>435.9658987266439</v>
      </c>
      <c r="K5823">
        <v>1.071758343226487E-4</v>
      </c>
      <c r="L5823">
        <v>35.507675438596493</v>
      </c>
      <c r="M5823">
        <f>B5823*J5823</f>
        <v>6539.4884808996585</v>
      </c>
    </row>
    <row r="5824" spans="1:13" x14ac:dyDescent="0.3">
      <c r="A5824" t="s">
        <v>6571</v>
      </c>
      <c r="B5824">
        <v>13</v>
      </c>
      <c r="C5824">
        <v>13</v>
      </c>
      <c r="D5824">
        <v>3.6879725616687229</v>
      </c>
      <c r="E5824">
        <v>170</v>
      </c>
      <c r="F5824">
        <v>170</v>
      </c>
      <c r="G5824">
        <v>10.627454775191641</v>
      </c>
      <c r="H5824">
        <v>0.370476572804955</v>
      </c>
      <c r="I5824">
        <v>0.370476572804955</v>
      </c>
      <c r="J5824">
        <v>430.53967161924447</v>
      </c>
      <c r="K5824">
        <v>1.0591494215414701E-4</v>
      </c>
      <c r="L5824">
        <v>35.089938080495358</v>
      </c>
      <c r="M5824">
        <f>B5824*J5824</f>
        <v>5597.0157310501781</v>
      </c>
    </row>
    <row r="5825" spans="1:13" x14ac:dyDescent="0.3">
      <c r="A5825" t="s">
        <v>5326</v>
      </c>
      <c r="B5825">
        <v>13</v>
      </c>
      <c r="C5825">
        <v>13</v>
      </c>
      <c r="D5825">
        <v>3.6879725616687229</v>
      </c>
      <c r="E5825">
        <v>171</v>
      </c>
      <c r="F5825">
        <v>171</v>
      </c>
      <c r="G5825">
        <v>10.627599405441559</v>
      </c>
      <c r="H5825">
        <v>0.37265584676263119</v>
      </c>
      <c r="I5825">
        <v>0.37265584676263119</v>
      </c>
      <c r="J5825">
        <v>427.87419478181948</v>
      </c>
      <c r="K5825">
        <v>1.052955565275145E-4</v>
      </c>
      <c r="L5825">
        <v>34.88473376423515</v>
      </c>
      <c r="M5825">
        <f>B5825*J5825</f>
        <v>5562.3645321636532</v>
      </c>
    </row>
    <row r="5826" spans="1:13" x14ac:dyDescent="0.3">
      <c r="A5826" t="s">
        <v>7095</v>
      </c>
      <c r="B5826">
        <v>13</v>
      </c>
      <c r="C5826">
        <v>13</v>
      </c>
      <c r="D5826">
        <v>3.6879725616687229</v>
      </c>
      <c r="E5826">
        <v>172</v>
      </c>
      <c r="F5826">
        <v>172</v>
      </c>
      <c r="G5826">
        <v>10.62773032929365</v>
      </c>
      <c r="H5826">
        <v>0.37483512072030739</v>
      </c>
      <c r="I5826">
        <v>0.37483512072030739</v>
      </c>
      <c r="J5826">
        <v>425.2397372015036</v>
      </c>
      <c r="K5826">
        <v>1.046833730593313E-4</v>
      </c>
      <c r="L5826">
        <v>34.68191554467564</v>
      </c>
      <c r="M5826">
        <f>B5826*J5826</f>
        <v>5528.1165836195469</v>
      </c>
    </row>
    <row r="5827" spans="1:13" x14ac:dyDescent="0.3">
      <c r="A5827" t="s">
        <v>5538</v>
      </c>
      <c r="B5827">
        <v>13</v>
      </c>
      <c r="C5827">
        <v>13</v>
      </c>
      <c r="D5827">
        <v>3.6879725616687229</v>
      </c>
      <c r="E5827">
        <v>179</v>
      </c>
      <c r="F5827">
        <v>173</v>
      </c>
      <c r="G5827">
        <v>10.676446771593771</v>
      </c>
      <c r="H5827">
        <v>0.39009003842404077</v>
      </c>
      <c r="I5827">
        <v>0.37701439467798359</v>
      </c>
      <c r="J5827">
        <v>422.63576097210421</v>
      </c>
      <c r="K5827">
        <v>1.040782668566762E-4</v>
      </c>
      <c r="L5827">
        <v>34.481442044417413</v>
      </c>
      <c r="M5827">
        <f>B5827*J5827</f>
        <v>5494.2648926373549</v>
      </c>
    </row>
    <row r="5828" spans="1:13" x14ac:dyDescent="0.3">
      <c r="A5828" t="s">
        <v>4019</v>
      </c>
      <c r="B5828">
        <v>13</v>
      </c>
      <c r="C5828">
        <v>13</v>
      </c>
      <c r="D5828">
        <v>3.6879725616687229</v>
      </c>
      <c r="E5828">
        <v>181</v>
      </c>
      <c r="F5828">
        <v>175</v>
      </c>
      <c r="G5828">
        <v>10.676022917601779</v>
      </c>
      <c r="H5828">
        <v>0.39444858633939328</v>
      </c>
      <c r="I5828">
        <v>0.38137294259333598</v>
      </c>
      <c r="J5828">
        <v>417.51716241627759</v>
      </c>
      <c r="K5828">
        <v>1.028888009497428E-4</v>
      </c>
      <c r="L5828">
        <v>34.087368421052638</v>
      </c>
      <c r="M5828">
        <f>B5828*J5828</f>
        <v>5427.7231114116084</v>
      </c>
    </row>
    <row r="5829" spans="1:13" x14ac:dyDescent="0.3">
      <c r="A5829" t="s">
        <v>5741</v>
      </c>
      <c r="B5829">
        <v>13</v>
      </c>
      <c r="C5829">
        <v>13</v>
      </c>
      <c r="D5829">
        <v>3.6879725616687229</v>
      </c>
      <c r="E5829">
        <v>176</v>
      </c>
      <c r="F5829">
        <v>175</v>
      </c>
      <c r="G5829">
        <v>10.636152961266941</v>
      </c>
      <c r="H5829">
        <v>0.38355221655101218</v>
      </c>
      <c r="I5829">
        <v>0.38137294259333598</v>
      </c>
      <c r="J5829">
        <v>417.51716241627759</v>
      </c>
      <c r="K5829">
        <v>1.028888009497428E-4</v>
      </c>
      <c r="L5829">
        <v>34.087368421052638</v>
      </c>
      <c r="M5829">
        <f>B5829*J5829</f>
        <v>5427.7231114116084</v>
      </c>
    </row>
    <row r="5830" spans="1:13" x14ac:dyDescent="0.3">
      <c r="A5830" t="s">
        <v>6186</v>
      </c>
      <c r="B5830">
        <v>13</v>
      </c>
      <c r="C5830">
        <v>13</v>
      </c>
      <c r="D5830">
        <v>3.6879725616687229</v>
      </c>
      <c r="E5830">
        <v>188</v>
      </c>
      <c r="F5830">
        <v>177</v>
      </c>
      <c r="G5830">
        <v>10.713869904997109</v>
      </c>
      <c r="H5830">
        <v>0.40970350404312672</v>
      </c>
      <c r="I5830">
        <v>0.38573149050868838</v>
      </c>
      <c r="J5830">
        <v>412.51433690234342</v>
      </c>
      <c r="K5830">
        <v>1.017262156282768E-4</v>
      </c>
      <c r="L5830">
        <v>33.702200416294978</v>
      </c>
      <c r="M5830">
        <f>B5830*J5830</f>
        <v>5362.6863797304641</v>
      </c>
    </row>
    <row r="5831" spans="1:13" x14ac:dyDescent="0.3">
      <c r="A5831" t="s">
        <v>7173</v>
      </c>
      <c r="B5831">
        <v>13</v>
      </c>
      <c r="C5831">
        <v>13</v>
      </c>
      <c r="D5831">
        <v>3.6879725616687229</v>
      </c>
      <c r="E5831">
        <v>188</v>
      </c>
      <c r="F5831">
        <v>177</v>
      </c>
      <c r="G5831">
        <v>10.713869904997109</v>
      </c>
      <c r="H5831">
        <v>0.40970350404312672</v>
      </c>
      <c r="I5831">
        <v>0.38573149050868838</v>
      </c>
      <c r="J5831">
        <v>412.51433690234342</v>
      </c>
      <c r="K5831">
        <v>1.017262156282768E-4</v>
      </c>
      <c r="L5831">
        <v>33.702200416294978</v>
      </c>
      <c r="M5831">
        <f>B5831*J5831</f>
        <v>5362.6863797304641</v>
      </c>
    </row>
    <row r="5832" spans="1:13" x14ac:dyDescent="0.3">
      <c r="A5832" t="s">
        <v>7432</v>
      </c>
      <c r="B5832">
        <v>13</v>
      </c>
      <c r="C5832">
        <v>13</v>
      </c>
      <c r="D5832">
        <v>3.6879725616687229</v>
      </c>
      <c r="E5832">
        <v>178</v>
      </c>
      <c r="F5832">
        <v>178</v>
      </c>
      <c r="G5832">
        <v>10.62824076593621</v>
      </c>
      <c r="H5832">
        <v>0.38791076446636458</v>
      </c>
      <c r="I5832">
        <v>0.38791076446636458</v>
      </c>
      <c r="J5832">
        <v>410.05511951668421</v>
      </c>
      <c r="K5832">
        <v>1.011547200348595E-4</v>
      </c>
      <c r="L5832">
        <v>33.512862211709063</v>
      </c>
      <c r="M5832">
        <f>B5832*J5832</f>
        <v>5330.7165537168949</v>
      </c>
    </row>
    <row r="5833" spans="1:13" x14ac:dyDescent="0.3">
      <c r="A5833" t="s">
        <v>6228</v>
      </c>
      <c r="B5833">
        <v>13</v>
      </c>
      <c r="C5833">
        <v>13</v>
      </c>
      <c r="D5833">
        <v>3.6879725616687229</v>
      </c>
      <c r="E5833">
        <v>179</v>
      </c>
      <c r="F5833">
        <v>179</v>
      </c>
      <c r="G5833">
        <v>10.62828201145382</v>
      </c>
      <c r="H5833">
        <v>0.39009003842404077</v>
      </c>
      <c r="I5833">
        <v>0.39009003842404077</v>
      </c>
      <c r="J5833">
        <v>407.6234037696795</v>
      </c>
      <c r="K5833">
        <v>1.00589609867067E-4</v>
      </c>
      <c r="L5833">
        <v>33.325639517788893</v>
      </c>
      <c r="M5833">
        <f>B5833*J5833</f>
        <v>5299.1042490058335</v>
      </c>
    </row>
    <row r="5834" spans="1:13" x14ac:dyDescent="0.3">
      <c r="A5834" t="s">
        <v>6224</v>
      </c>
      <c r="B5834">
        <v>13</v>
      </c>
      <c r="C5834">
        <v>13</v>
      </c>
      <c r="D5834">
        <v>3.6879725616687229</v>
      </c>
      <c r="E5834">
        <v>186</v>
      </c>
      <c r="F5834">
        <v>186</v>
      </c>
      <c r="G5834">
        <v>10.62824634913202</v>
      </c>
      <c r="H5834">
        <v>0.40534495612777433</v>
      </c>
      <c r="I5834">
        <v>0.40534495612777433</v>
      </c>
      <c r="J5834">
        <v>391.33417913835763</v>
      </c>
      <c r="K5834">
        <v>9.6803979388198851E-5</v>
      </c>
      <c r="L5834">
        <v>32.071448783248449</v>
      </c>
      <c r="M5834">
        <f>B5834*J5834</f>
        <v>5087.3443287986493</v>
      </c>
    </row>
    <row r="5835" spans="1:13" x14ac:dyDescent="0.3">
      <c r="A5835" t="s">
        <v>7414</v>
      </c>
      <c r="B5835">
        <v>13</v>
      </c>
      <c r="C5835">
        <v>13</v>
      </c>
      <c r="D5835">
        <v>3.6879725616687229</v>
      </c>
      <c r="E5835">
        <v>186</v>
      </c>
      <c r="F5835">
        <v>186</v>
      </c>
      <c r="G5835">
        <v>10.62824634913202</v>
      </c>
      <c r="H5835">
        <v>0.40534495612777433</v>
      </c>
      <c r="I5835">
        <v>0.40534495612777433</v>
      </c>
      <c r="J5835">
        <v>391.33417913835763</v>
      </c>
      <c r="K5835">
        <v>9.6803979388198851E-5</v>
      </c>
      <c r="L5835">
        <v>32.071448783248449</v>
      </c>
      <c r="M5835">
        <f>B5835*J5835</f>
        <v>5087.3443287986493</v>
      </c>
    </row>
    <row r="5836" spans="1:13" x14ac:dyDescent="0.3">
      <c r="A5836" t="s">
        <v>7415</v>
      </c>
      <c r="B5836">
        <v>13</v>
      </c>
      <c r="C5836">
        <v>13</v>
      </c>
      <c r="D5836">
        <v>3.6879725616687229</v>
      </c>
      <c r="E5836">
        <v>186</v>
      </c>
      <c r="F5836">
        <v>186</v>
      </c>
      <c r="G5836">
        <v>10.62824634913202</v>
      </c>
      <c r="H5836">
        <v>0.40534495612777433</v>
      </c>
      <c r="I5836">
        <v>0.40534495612777433</v>
      </c>
      <c r="J5836">
        <v>391.33417913835763</v>
      </c>
      <c r="K5836">
        <v>9.6803979388198851E-5</v>
      </c>
      <c r="L5836">
        <v>32.071448783248449</v>
      </c>
      <c r="M5836">
        <f>B5836*J5836</f>
        <v>5087.3443287986493</v>
      </c>
    </row>
    <row r="5837" spans="1:13" x14ac:dyDescent="0.3">
      <c r="A5837" t="s">
        <v>7420</v>
      </c>
      <c r="B5837">
        <v>13</v>
      </c>
      <c r="C5837">
        <v>13</v>
      </c>
      <c r="D5837">
        <v>3.6879725616687229</v>
      </c>
      <c r="E5837">
        <v>186</v>
      </c>
      <c r="F5837">
        <v>186</v>
      </c>
      <c r="G5837">
        <v>10.62824634913202</v>
      </c>
      <c r="H5837">
        <v>0.40534495612777433</v>
      </c>
      <c r="I5837">
        <v>0.40534495612777433</v>
      </c>
      <c r="J5837">
        <v>391.33417913835763</v>
      </c>
      <c r="K5837">
        <v>9.6803979388198851E-5</v>
      </c>
      <c r="L5837">
        <v>32.071448783248449</v>
      </c>
      <c r="M5837">
        <f>B5837*J5837</f>
        <v>5087.3443287986493</v>
      </c>
    </row>
    <row r="5838" spans="1:13" x14ac:dyDescent="0.3">
      <c r="A5838" t="s">
        <v>7416</v>
      </c>
      <c r="B5838">
        <v>13</v>
      </c>
      <c r="C5838">
        <v>13</v>
      </c>
      <c r="D5838">
        <v>3.6879725616687229</v>
      </c>
      <c r="E5838">
        <v>187</v>
      </c>
      <c r="F5838">
        <v>187</v>
      </c>
      <c r="G5838">
        <v>10.62819714640149</v>
      </c>
      <c r="H5838">
        <v>0.40752423008545052</v>
      </c>
      <c r="I5838">
        <v>0.40752423008545052</v>
      </c>
      <c r="J5838">
        <v>389.10679245412149</v>
      </c>
      <c r="K5838">
        <v>9.6286311049224524E-5</v>
      </c>
      <c r="L5838">
        <v>31.89994370954123</v>
      </c>
      <c r="M5838">
        <f>B5838*J5838</f>
        <v>5058.3883019035793</v>
      </c>
    </row>
    <row r="5839" spans="1:13" x14ac:dyDescent="0.3">
      <c r="A5839" t="s">
        <v>6225</v>
      </c>
      <c r="B5839">
        <v>13</v>
      </c>
      <c r="C5839">
        <v>13</v>
      </c>
      <c r="D5839">
        <v>3.6879725616687229</v>
      </c>
      <c r="E5839">
        <v>188</v>
      </c>
      <c r="F5839">
        <v>188</v>
      </c>
      <c r="G5839">
        <v>10.62813744735924</v>
      </c>
      <c r="H5839">
        <v>0.40970350404312672</v>
      </c>
      <c r="I5839">
        <v>0.40970350404312672</v>
      </c>
      <c r="J5839">
        <v>386.90312455667481</v>
      </c>
      <c r="K5839">
        <v>9.5774149820239285E-5</v>
      </c>
      <c r="L5839">
        <v>31.73026315789474</v>
      </c>
      <c r="M5839">
        <f>B5839*J5839</f>
        <v>5029.7406192367725</v>
      </c>
    </row>
    <row r="5840" spans="1:13" x14ac:dyDescent="0.3">
      <c r="A5840" t="s">
        <v>7424</v>
      </c>
      <c r="B5840">
        <v>13</v>
      </c>
      <c r="C5840">
        <v>13</v>
      </c>
      <c r="D5840">
        <v>3.6879725616687229</v>
      </c>
      <c r="E5840">
        <v>188</v>
      </c>
      <c r="F5840">
        <v>188</v>
      </c>
      <c r="G5840">
        <v>10.62813744735924</v>
      </c>
      <c r="H5840">
        <v>0.40970350404312672</v>
      </c>
      <c r="I5840">
        <v>0.40970350404312672</v>
      </c>
      <c r="J5840">
        <v>386.90312455667481</v>
      </c>
      <c r="K5840">
        <v>9.5774149820239285E-5</v>
      </c>
      <c r="L5840">
        <v>31.73026315789474</v>
      </c>
      <c r="M5840">
        <f>B5840*J5840</f>
        <v>5029.7406192367725</v>
      </c>
    </row>
    <row r="5841" spans="1:13" x14ac:dyDescent="0.3">
      <c r="A5841" t="s">
        <v>4250</v>
      </c>
      <c r="B5841">
        <v>13</v>
      </c>
      <c r="C5841">
        <v>13</v>
      </c>
      <c r="D5841">
        <v>3.6879725616687229</v>
      </c>
      <c r="E5841">
        <v>193</v>
      </c>
      <c r="F5841">
        <v>189</v>
      </c>
      <c r="G5841">
        <v>10.657571087478679</v>
      </c>
      <c r="H5841">
        <v>0.42059987383150771</v>
      </c>
      <c r="I5841">
        <v>0.41188277800080292</v>
      </c>
      <c r="J5841">
        <v>384.722798957338</v>
      </c>
      <c r="K5841">
        <v>9.5267408286798868E-5</v>
      </c>
      <c r="L5841">
        <v>31.562378167641331</v>
      </c>
      <c r="M5841">
        <f>B5841*J5841</f>
        <v>5001.3963864453945</v>
      </c>
    </row>
    <row r="5842" spans="1:13" x14ac:dyDescent="0.3">
      <c r="A5842" t="s">
        <v>6226</v>
      </c>
      <c r="B5842">
        <v>13</v>
      </c>
      <c r="C5842">
        <v>13</v>
      </c>
      <c r="D5842">
        <v>3.6879725616687229</v>
      </c>
      <c r="E5842">
        <v>189</v>
      </c>
      <c r="F5842">
        <v>189</v>
      </c>
      <c r="G5842">
        <v>10.628067420297249</v>
      </c>
      <c r="H5842">
        <v>0.41188277800080292</v>
      </c>
      <c r="I5842">
        <v>0.41188277800080292</v>
      </c>
      <c r="J5842">
        <v>384.722798957338</v>
      </c>
      <c r="K5842">
        <v>9.5267408286798868E-5</v>
      </c>
      <c r="L5842">
        <v>31.562378167641331</v>
      </c>
      <c r="M5842">
        <f>B5842*J5842</f>
        <v>5001.3963864453945</v>
      </c>
    </row>
    <row r="5843" spans="1:13" x14ac:dyDescent="0.3">
      <c r="A5843" t="s">
        <v>6570</v>
      </c>
      <c r="B5843">
        <v>13</v>
      </c>
      <c r="C5843">
        <v>13</v>
      </c>
      <c r="D5843">
        <v>3.6879725616687229</v>
      </c>
      <c r="E5843">
        <v>189</v>
      </c>
      <c r="F5843">
        <v>189</v>
      </c>
      <c r="G5843">
        <v>10.628067420297249</v>
      </c>
      <c r="H5843">
        <v>0.41188277800080292</v>
      </c>
      <c r="I5843">
        <v>0.41188277800080292</v>
      </c>
      <c r="J5843">
        <v>384.722798957338</v>
      </c>
      <c r="K5843">
        <v>9.5267408286798868E-5</v>
      </c>
      <c r="L5843">
        <v>31.562378167641331</v>
      </c>
      <c r="M5843">
        <f>B5843*J5843</f>
        <v>5001.3963864453945</v>
      </c>
    </row>
    <row r="5844" spans="1:13" x14ac:dyDescent="0.3">
      <c r="A5844" t="s">
        <v>6822</v>
      </c>
      <c r="B5844">
        <v>13</v>
      </c>
      <c r="C5844">
        <v>13</v>
      </c>
      <c r="D5844">
        <v>3.6879725616687229</v>
      </c>
      <c r="E5844">
        <v>201</v>
      </c>
      <c r="F5844">
        <v>189</v>
      </c>
      <c r="G5844">
        <v>10.714787016900241</v>
      </c>
      <c r="H5844">
        <v>0.43803406549291729</v>
      </c>
      <c r="I5844">
        <v>0.41188277800080292</v>
      </c>
      <c r="J5844">
        <v>384.722798957338</v>
      </c>
      <c r="K5844">
        <v>9.5267408286798868E-5</v>
      </c>
      <c r="L5844">
        <v>31.562378167641331</v>
      </c>
      <c r="M5844">
        <f>B5844*J5844</f>
        <v>5001.3963864453945</v>
      </c>
    </row>
    <row r="5845" spans="1:13" x14ac:dyDescent="0.3">
      <c r="A5845" t="s">
        <v>6823</v>
      </c>
      <c r="B5845">
        <v>13</v>
      </c>
      <c r="C5845">
        <v>13</v>
      </c>
      <c r="D5845">
        <v>3.6879725616687229</v>
      </c>
      <c r="E5845">
        <v>201</v>
      </c>
      <c r="F5845">
        <v>189</v>
      </c>
      <c r="G5845">
        <v>10.714787016900241</v>
      </c>
      <c r="H5845">
        <v>0.43803406549291729</v>
      </c>
      <c r="I5845">
        <v>0.41188277800080292</v>
      </c>
      <c r="J5845">
        <v>384.722798957338</v>
      </c>
      <c r="K5845">
        <v>9.5267408286798868E-5</v>
      </c>
      <c r="L5845">
        <v>31.562378167641331</v>
      </c>
      <c r="M5845">
        <f>B5845*J5845</f>
        <v>5001.3963864453945</v>
      </c>
    </row>
    <row r="5846" spans="1:13" x14ac:dyDescent="0.3">
      <c r="A5846" t="s">
        <v>7404</v>
      </c>
      <c r="B5846">
        <v>13</v>
      </c>
      <c r="C5846">
        <v>13</v>
      </c>
      <c r="D5846">
        <v>3.6879725616687229</v>
      </c>
      <c r="E5846">
        <v>189</v>
      </c>
      <c r="F5846">
        <v>189</v>
      </c>
      <c r="G5846">
        <v>10.628067420297249</v>
      </c>
      <c r="H5846">
        <v>0.41188277800080292</v>
      </c>
      <c r="I5846">
        <v>0.41188277800080292</v>
      </c>
      <c r="J5846">
        <v>384.722798957338</v>
      </c>
      <c r="K5846">
        <v>9.5267408286798868E-5</v>
      </c>
      <c r="L5846">
        <v>31.562378167641331</v>
      </c>
      <c r="M5846">
        <f>B5846*J5846</f>
        <v>5001.3963864453945</v>
      </c>
    </row>
    <row r="5847" spans="1:13" x14ac:dyDescent="0.3">
      <c r="A5847" t="s">
        <v>7405</v>
      </c>
      <c r="B5847">
        <v>13</v>
      </c>
      <c r="C5847">
        <v>13</v>
      </c>
      <c r="D5847">
        <v>3.6879725616687229</v>
      </c>
      <c r="E5847">
        <v>189</v>
      </c>
      <c r="F5847">
        <v>189</v>
      </c>
      <c r="G5847">
        <v>10.628067420297249</v>
      </c>
      <c r="H5847">
        <v>0.41188277800080292</v>
      </c>
      <c r="I5847">
        <v>0.41188277800080292</v>
      </c>
      <c r="J5847">
        <v>384.722798957338</v>
      </c>
      <c r="K5847">
        <v>9.5267408286798868E-5</v>
      </c>
      <c r="L5847">
        <v>31.562378167641331</v>
      </c>
      <c r="M5847">
        <f>B5847*J5847</f>
        <v>5001.3963864453945</v>
      </c>
    </row>
    <row r="5848" spans="1:13" x14ac:dyDescent="0.3">
      <c r="A5848" t="s">
        <v>7406</v>
      </c>
      <c r="B5848">
        <v>13</v>
      </c>
      <c r="C5848">
        <v>13</v>
      </c>
      <c r="D5848">
        <v>3.6879725616687229</v>
      </c>
      <c r="E5848">
        <v>189</v>
      </c>
      <c r="F5848">
        <v>189</v>
      </c>
      <c r="G5848">
        <v>10.628067420297249</v>
      </c>
      <c r="H5848">
        <v>0.41188277800080292</v>
      </c>
      <c r="I5848">
        <v>0.41188277800080292</v>
      </c>
      <c r="J5848">
        <v>384.722798957338</v>
      </c>
      <c r="K5848">
        <v>9.5267408286798868E-5</v>
      </c>
      <c r="L5848">
        <v>31.562378167641331</v>
      </c>
      <c r="M5848">
        <f>B5848*J5848</f>
        <v>5001.3963864453945</v>
      </c>
    </row>
    <row r="5849" spans="1:13" x14ac:dyDescent="0.3">
      <c r="A5849" t="s">
        <v>7428</v>
      </c>
      <c r="B5849">
        <v>13</v>
      </c>
      <c r="C5849">
        <v>13</v>
      </c>
      <c r="D5849">
        <v>3.6879725616687229</v>
      </c>
      <c r="E5849">
        <v>189</v>
      </c>
      <c r="F5849">
        <v>189</v>
      </c>
      <c r="G5849">
        <v>10.628067420297249</v>
      </c>
      <c r="H5849">
        <v>0.41188277800080292</v>
      </c>
      <c r="I5849">
        <v>0.41188277800080292</v>
      </c>
      <c r="J5849">
        <v>384.722798957338</v>
      </c>
      <c r="K5849">
        <v>9.5267408286798868E-5</v>
      </c>
      <c r="L5849">
        <v>31.562378167641331</v>
      </c>
      <c r="M5849">
        <f>B5849*J5849</f>
        <v>5001.3963864453945</v>
      </c>
    </row>
    <row r="5850" spans="1:13" x14ac:dyDescent="0.3">
      <c r="A5850" t="s">
        <v>7407</v>
      </c>
      <c r="B5850">
        <v>13</v>
      </c>
      <c r="C5850">
        <v>13</v>
      </c>
      <c r="D5850">
        <v>3.6879725616687229</v>
      </c>
      <c r="E5850">
        <v>190</v>
      </c>
      <c r="F5850">
        <v>190</v>
      </c>
      <c r="G5850">
        <v>10.627987230244001</v>
      </c>
      <c r="H5850">
        <v>0.41406205195847912</v>
      </c>
      <c r="I5850">
        <v>0.41406205195847912</v>
      </c>
      <c r="J5850">
        <v>382.5654470935097</v>
      </c>
      <c r="K5850">
        <v>9.4766000874763078E-5</v>
      </c>
      <c r="L5850">
        <v>31.39626038781164</v>
      </c>
      <c r="M5850">
        <f>B5850*J5850</f>
        <v>4973.3508122156263</v>
      </c>
    </row>
    <row r="5851" spans="1:13" x14ac:dyDescent="0.3">
      <c r="A5851" t="s">
        <v>7408</v>
      </c>
      <c r="B5851">
        <v>13</v>
      </c>
      <c r="C5851">
        <v>13</v>
      </c>
      <c r="D5851">
        <v>3.6879725616687229</v>
      </c>
      <c r="E5851">
        <v>190</v>
      </c>
      <c r="F5851">
        <v>190</v>
      </c>
      <c r="G5851">
        <v>10.627987230244001</v>
      </c>
      <c r="H5851">
        <v>0.41406205195847912</v>
      </c>
      <c r="I5851">
        <v>0.41406205195847912</v>
      </c>
      <c r="J5851">
        <v>382.5654470935097</v>
      </c>
      <c r="K5851">
        <v>9.4766000874763078E-5</v>
      </c>
      <c r="L5851">
        <v>31.39626038781164</v>
      </c>
      <c r="M5851">
        <f>B5851*J5851</f>
        <v>4973.3508122156263</v>
      </c>
    </row>
    <row r="5852" spans="1:13" x14ac:dyDescent="0.3">
      <c r="A5852" t="s">
        <v>4381</v>
      </c>
      <c r="B5852">
        <v>13</v>
      </c>
      <c r="C5852">
        <v>13</v>
      </c>
      <c r="D5852">
        <v>3.6879725616687229</v>
      </c>
      <c r="E5852">
        <v>204</v>
      </c>
      <c r="F5852">
        <v>191</v>
      </c>
      <c r="G5852">
        <v>10.720527565441079</v>
      </c>
      <c r="H5852">
        <v>0.44457188736594599</v>
      </c>
      <c r="I5852">
        <v>0.41624132591615531</v>
      </c>
      <c r="J5852">
        <v>380.43070812117662</v>
      </c>
      <c r="K5852">
        <v>9.4269843802120341E-5</v>
      </c>
      <c r="L5852">
        <v>31.231882061173881</v>
      </c>
      <c r="M5852">
        <f>B5852*J5852</f>
        <v>4945.5992055752959</v>
      </c>
    </row>
    <row r="5853" spans="1:13" x14ac:dyDescent="0.3">
      <c r="A5853" t="s">
        <v>5159</v>
      </c>
      <c r="B5853">
        <v>13</v>
      </c>
      <c r="C5853">
        <v>13</v>
      </c>
      <c r="D5853">
        <v>3.6879725616687229</v>
      </c>
      <c r="E5853">
        <v>201</v>
      </c>
      <c r="F5853">
        <v>197</v>
      </c>
      <c r="G5853">
        <v>10.65531488117219</v>
      </c>
      <c r="H5853">
        <v>0.43803406549291729</v>
      </c>
      <c r="I5853">
        <v>0.4293169696622125</v>
      </c>
      <c r="J5853">
        <v>368.07786091836653</v>
      </c>
      <c r="K5853">
        <v>9.1398681046725818E-5</v>
      </c>
      <c r="L5853">
        <v>30.280657226823411</v>
      </c>
      <c r="M5853">
        <f>B5853*J5853</f>
        <v>4785.0121919387648</v>
      </c>
    </row>
    <row r="5854" spans="1:13" x14ac:dyDescent="0.3">
      <c r="A5854" t="s">
        <v>4877</v>
      </c>
      <c r="B5854">
        <v>13</v>
      </c>
      <c r="C5854">
        <v>13</v>
      </c>
      <c r="D5854">
        <v>3.6879725616687229</v>
      </c>
      <c r="E5854">
        <v>225</v>
      </c>
      <c r="F5854">
        <v>201</v>
      </c>
      <c r="G5854">
        <v>10.78406941686462</v>
      </c>
      <c r="H5854">
        <v>0.49033664047714631</v>
      </c>
      <c r="I5854">
        <v>0.43803406549291729</v>
      </c>
      <c r="J5854">
        <v>360.25277614457121</v>
      </c>
      <c r="K5854">
        <v>8.9579801821915359E-5</v>
      </c>
      <c r="L5854">
        <v>29.678057083006031</v>
      </c>
      <c r="M5854">
        <f>B5854*J5854</f>
        <v>4683.2860898794261</v>
      </c>
    </row>
    <row r="5855" spans="1:13" x14ac:dyDescent="0.3">
      <c r="A5855" t="s">
        <v>4179</v>
      </c>
      <c r="B5855">
        <v>18</v>
      </c>
      <c r="C5855">
        <v>13</v>
      </c>
      <c r="D5855">
        <v>3.9345345317936489</v>
      </c>
      <c r="E5855">
        <v>296</v>
      </c>
      <c r="F5855">
        <v>204</v>
      </c>
      <c r="G5855">
        <v>11.144912509066611</v>
      </c>
      <c r="H5855">
        <v>0.64506509147215696</v>
      </c>
      <c r="I5855">
        <v>0.44457188736594599</v>
      </c>
      <c r="J5855">
        <v>354.58556775939888</v>
      </c>
      <c r="K5855">
        <v>8.8262451795122475E-5</v>
      </c>
      <c r="L5855">
        <v>29.241615067079469</v>
      </c>
      <c r="M5855">
        <f>B5855*J5855</f>
        <v>6382.5402196691803</v>
      </c>
    </row>
    <row r="5856" spans="1:13" x14ac:dyDescent="0.3">
      <c r="A5856" t="s">
        <v>3631</v>
      </c>
      <c r="B5856">
        <v>13</v>
      </c>
      <c r="C5856">
        <v>13</v>
      </c>
      <c r="D5856">
        <v>3.6879725616687229</v>
      </c>
      <c r="E5856">
        <v>212</v>
      </c>
      <c r="F5856">
        <v>204</v>
      </c>
      <c r="G5856">
        <v>10.679517952270491</v>
      </c>
      <c r="H5856">
        <v>0.46200607902735558</v>
      </c>
      <c r="I5856">
        <v>0.44457188736594599</v>
      </c>
      <c r="J5856">
        <v>354.58556775939888</v>
      </c>
      <c r="K5856">
        <v>8.8262451795122475E-5</v>
      </c>
      <c r="L5856">
        <v>29.241615067079469</v>
      </c>
      <c r="M5856">
        <f>B5856*J5856</f>
        <v>4609.6123808721859</v>
      </c>
    </row>
    <row r="5857" spans="1:13" x14ac:dyDescent="0.3">
      <c r="A5857" t="s">
        <v>6061</v>
      </c>
      <c r="B5857">
        <v>27</v>
      </c>
      <c r="C5857">
        <v>13</v>
      </c>
      <c r="D5857">
        <v>4.2417422585467692</v>
      </c>
      <c r="E5857">
        <v>306</v>
      </c>
      <c r="F5857">
        <v>206</v>
      </c>
      <c r="G5857">
        <v>11.17647129792601</v>
      </c>
      <c r="H5857">
        <v>0.66685783104891894</v>
      </c>
      <c r="I5857">
        <v>0.44893043528129839</v>
      </c>
      <c r="J5857">
        <v>350.89923702700332</v>
      </c>
      <c r="K5857">
        <v>8.7405534787402846E-5</v>
      </c>
      <c r="L5857">
        <v>28.957715891670929</v>
      </c>
      <c r="M5857">
        <f>B5857*J5857</f>
        <v>9474.2793997290901</v>
      </c>
    </row>
    <row r="5858" spans="1:13" x14ac:dyDescent="0.3">
      <c r="A5858" t="s">
        <v>4647</v>
      </c>
      <c r="B5858">
        <v>17</v>
      </c>
      <c r="C5858">
        <v>13</v>
      </c>
      <c r="D5858">
        <v>3.8912274604095929</v>
      </c>
      <c r="E5858">
        <v>285</v>
      </c>
      <c r="F5858">
        <v>218</v>
      </c>
      <c r="G5858">
        <v>10.992517843179829</v>
      </c>
      <c r="H5858">
        <v>0.62109307793771873</v>
      </c>
      <c r="I5858">
        <v>0.47508172277341282</v>
      </c>
      <c r="J5858">
        <v>330.20335308926309</v>
      </c>
      <c r="K5858">
        <v>8.2594220945894436E-5</v>
      </c>
      <c r="L5858">
        <v>27.363713182037671</v>
      </c>
      <c r="M5858">
        <f>B5858*J5858</f>
        <v>5613.4570025174726</v>
      </c>
    </row>
    <row r="5859" spans="1:13" x14ac:dyDescent="0.3">
      <c r="A5859" t="s">
        <v>4975</v>
      </c>
      <c r="B5859">
        <v>13</v>
      </c>
      <c r="C5859">
        <v>13</v>
      </c>
      <c r="D5859">
        <v>3.6879725616687229</v>
      </c>
      <c r="E5859">
        <v>243</v>
      </c>
      <c r="F5859">
        <v>221</v>
      </c>
      <c r="G5859">
        <v>10.752120449718589</v>
      </c>
      <c r="H5859">
        <v>0.52956357171531798</v>
      </c>
      <c r="I5859">
        <v>0.48161954464644152</v>
      </c>
      <c r="J5859">
        <v>325.3810003495999</v>
      </c>
      <c r="K5859">
        <v>8.147303242626691E-5</v>
      </c>
      <c r="L5859">
        <v>26.992260061919509</v>
      </c>
      <c r="M5859">
        <f>B5859*J5859</f>
        <v>4229.9530045447991</v>
      </c>
    </row>
    <row r="5860" spans="1:13" x14ac:dyDescent="0.3">
      <c r="A5860" t="s">
        <v>7210</v>
      </c>
      <c r="B5860">
        <v>13</v>
      </c>
      <c r="C5860">
        <v>13</v>
      </c>
      <c r="D5860">
        <v>3.6879725616687229</v>
      </c>
      <c r="E5860">
        <v>228</v>
      </c>
      <c r="F5860">
        <v>228</v>
      </c>
      <c r="G5860">
        <v>10.61876553849463</v>
      </c>
      <c r="H5860">
        <v>0.49687446235017491</v>
      </c>
      <c r="I5860">
        <v>0.49687446235017491</v>
      </c>
      <c r="J5860">
        <v>314.62302866364291</v>
      </c>
      <c r="K5860">
        <v>7.8971667395635908E-5</v>
      </c>
      <c r="L5860">
        <v>26.163550323176359</v>
      </c>
      <c r="M5860">
        <f>B5860*J5860</f>
        <v>4090.0993726273578</v>
      </c>
    </row>
    <row r="5861" spans="1:13" x14ac:dyDescent="0.3">
      <c r="A5861" t="s">
        <v>6184</v>
      </c>
      <c r="B5861">
        <v>13</v>
      </c>
      <c r="C5861">
        <v>13</v>
      </c>
      <c r="D5861">
        <v>3.6879725616687229</v>
      </c>
      <c r="E5861">
        <v>235</v>
      </c>
      <c r="F5861">
        <v>235</v>
      </c>
      <c r="G5861">
        <v>10.61602366249002</v>
      </c>
      <c r="H5861">
        <v>0.51212938005390829</v>
      </c>
      <c r="I5861">
        <v>0.51212938005390829</v>
      </c>
      <c r="J5861">
        <v>304.5068662221592</v>
      </c>
      <c r="K5861">
        <v>7.6619319856191425E-5</v>
      </c>
      <c r="L5861">
        <v>25.38421052631579</v>
      </c>
      <c r="M5861">
        <f>B5861*J5861</f>
        <v>3958.5892608880695</v>
      </c>
    </row>
    <row r="5862" spans="1:13" x14ac:dyDescent="0.3">
      <c r="A5862" t="s">
        <v>4775</v>
      </c>
      <c r="B5862">
        <v>16</v>
      </c>
      <c r="C5862">
        <v>13</v>
      </c>
      <c r="D5862">
        <v>3.8452941559622809</v>
      </c>
      <c r="E5862">
        <v>260</v>
      </c>
      <c r="F5862">
        <v>242</v>
      </c>
      <c r="G5862">
        <v>10.71075656692568</v>
      </c>
      <c r="H5862">
        <v>0.56661122899581351</v>
      </c>
      <c r="I5862">
        <v>0.52738429775764173</v>
      </c>
      <c r="J5862">
        <v>294.97681883451281</v>
      </c>
      <c r="K5862">
        <v>7.4403058538037128E-5</v>
      </c>
      <c r="L5862">
        <v>24.649956502827319</v>
      </c>
      <c r="M5862">
        <f>B5862*J5862</f>
        <v>4719.629101352205</v>
      </c>
    </row>
    <row r="5863" spans="1:13" x14ac:dyDescent="0.3">
      <c r="A5863" t="s">
        <v>5740</v>
      </c>
      <c r="B5863">
        <v>16</v>
      </c>
      <c r="C5863">
        <v>13</v>
      </c>
      <c r="D5863">
        <v>3.8452941559622809</v>
      </c>
      <c r="E5863">
        <v>260</v>
      </c>
      <c r="F5863">
        <v>242</v>
      </c>
      <c r="G5863">
        <v>10.71075656692568</v>
      </c>
      <c r="H5863">
        <v>0.56661122899581351</v>
      </c>
      <c r="I5863">
        <v>0.52738429775764173</v>
      </c>
      <c r="J5863">
        <v>294.97681883451281</v>
      </c>
      <c r="K5863">
        <v>7.4403058538037128E-5</v>
      </c>
      <c r="L5863">
        <v>24.649956502827319</v>
      </c>
      <c r="M5863">
        <f>B5863*J5863</f>
        <v>4719.629101352205</v>
      </c>
    </row>
    <row r="5864" spans="1:13" x14ac:dyDescent="0.3">
      <c r="A5864" t="s">
        <v>1223</v>
      </c>
      <c r="B5864">
        <v>13</v>
      </c>
      <c r="C5864">
        <v>13</v>
      </c>
      <c r="D5864">
        <v>3.6879725616687229</v>
      </c>
      <c r="E5864">
        <v>307</v>
      </c>
      <c r="F5864">
        <v>242</v>
      </c>
      <c r="G5864">
        <v>10.93709568102901</v>
      </c>
      <c r="H5864">
        <v>0.66903710500659519</v>
      </c>
      <c r="I5864">
        <v>0.52738429775764173</v>
      </c>
      <c r="J5864">
        <v>294.97681883451281</v>
      </c>
      <c r="K5864">
        <v>7.4403058538037128E-5</v>
      </c>
      <c r="L5864">
        <v>24.649956502827319</v>
      </c>
      <c r="M5864">
        <f>B5864*J5864</f>
        <v>3834.6986448486664</v>
      </c>
    </row>
    <row r="5865" spans="1:13" x14ac:dyDescent="0.3">
      <c r="A5865" t="s">
        <v>3058</v>
      </c>
      <c r="B5865">
        <v>41</v>
      </c>
      <c r="C5865">
        <v>13</v>
      </c>
      <c r="D5865">
        <v>4.5582466354352578</v>
      </c>
      <c r="E5865">
        <v>534</v>
      </c>
      <c r="F5865">
        <v>244</v>
      </c>
      <c r="G5865">
        <v>11.67777373490495</v>
      </c>
      <c r="H5865">
        <v>1.1637322933990939</v>
      </c>
      <c r="I5865">
        <v>0.53174284567299412</v>
      </c>
      <c r="J5865">
        <v>292.35454267311047</v>
      </c>
      <c r="K5865">
        <v>7.3793197402479457E-5</v>
      </c>
      <c r="L5865">
        <v>24.447907679033651</v>
      </c>
      <c r="M5865">
        <f>B5865*J5865</f>
        <v>11986.53624959753</v>
      </c>
    </row>
    <row r="5866" spans="1:13" x14ac:dyDescent="0.3">
      <c r="A5866" t="s">
        <v>5393</v>
      </c>
      <c r="B5866">
        <v>17</v>
      </c>
      <c r="C5866">
        <v>13</v>
      </c>
      <c r="D5866">
        <v>3.8912274604095929</v>
      </c>
      <c r="E5866">
        <v>267</v>
      </c>
      <c r="F5866">
        <v>244</v>
      </c>
      <c r="G5866">
        <v>10.734696265231101</v>
      </c>
      <c r="H5866">
        <v>0.58186614669954695</v>
      </c>
      <c r="I5866">
        <v>0.53174284567299412</v>
      </c>
      <c r="J5866">
        <v>292.35454267311047</v>
      </c>
      <c r="K5866">
        <v>7.3793197402479457E-5</v>
      </c>
      <c r="L5866">
        <v>24.447907679033651</v>
      </c>
      <c r="M5866">
        <f>B5866*J5866</f>
        <v>4970.0272254428783</v>
      </c>
    </row>
    <row r="5867" spans="1:13" x14ac:dyDescent="0.3">
      <c r="A5867" t="s">
        <v>5557</v>
      </c>
      <c r="B5867">
        <v>13</v>
      </c>
      <c r="C5867">
        <v>13</v>
      </c>
      <c r="D5867">
        <v>3.6879725616687229</v>
      </c>
      <c r="E5867">
        <v>254</v>
      </c>
      <c r="F5867">
        <v>245</v>
      </c>
      <c r="G5867">
        <v>10.660736219372559</v>
      </c>
      <c r="H5867">
        <v>0.55353558524975621</v>
      </c>
      <c r="I5867">
        <v>0.53392211963067038</v>
      </c>
      <c r="J5867">
        <v>291.05948602940521</v>
      </c>
      <c r="K5867">
        <v>7.3492000678387705E-5</v>
      </c>
      <c r="L5867">
        <v>24.34812030075188</v>
      </c>
      <c r="M5867">
        <f>B5867*J5867</f>
        <v>3783.7733183822675</v>
      </c>
    </row>
    <row r="5868" spans="1:13" x14ac:dyDescent="0.3">
      <c r="A5868" t="s">
        <v>6108</v>
      </c>
      <c r="B5868">
        <v>13</v>
      </c>
      <c r="C5868">
        <v>13</v>
      </c>
      <c r="D5868">
        <v>3.6879725616687229</v>
      </c>
      <c r="E5868">
        <v>254</v>
      </c>
      <c r="F5868">
        <v>245</v>
      </c>
      <c r="G5868">
        <v>10.660736219372559</v>
      </c>
      <c r="H5868">
        <v>0.55353558524975621</v>
      </c>
      <c r="I5868">
        <v>0.53392211963067038</v>
      </c>
      <c r="J5868">
        <v>291.05948602940521</v>
      </c>
      <c r="K5868">
        <v>7.3492000678387705E-5</v>
      </c>
      <c r="L5868">
        <v>24.34812030075188</v>
      </c>
      <c r="M5868">
        <f>B5868*J5868</f>
        <v>3783.7733183822675</v>
      </c>
    </row>
    <row r="5869" spans="1:13" x14ac:dyDescent="0.3">
      <c r="A5869" t="s">
        <v>4398</v>
      </c>
      <c r="B5869">
        <v>13</v>
      </c>
      <c r="C5869">
        <v>13</v>
      </c>
      <c r="D5869">
        <v>3.6879725616687229</v>
      </c>
      <c r="E5869">
        <v>266</v>
      </c>
      <c r="F5869">
        <v>248</v>
      </c>
      <c r="G5869">
        <v>10.70540490319082</v>
      </c>
      <c r="H5869">
        <v>0.57968687274187081</v>
      </c>
      <c r="I5869">
        <v>0.54045994150369903</v>
      </c>
      <c r="J5869">
        <v>287.23708557817599</v>
      </c>
      <c r="K5869">
        <v>7.2602984541149135E-5</v>
      </c>
      <c r="L5869">
        <v>24.053586587436339</v>
      </c>
      <c r="M5869">
        <f>B5869*J5869</f>
        <v>3734.0821125162879</v>
      </c>
    </row>
    <row r="5870" spans="1:13" x14ac:dyDescent="0.3">
      <c r="A5870" t="s">
        <v>5001</v>
      </c>
      <c r="B5870">
        <v>17</v>
      </c>
      <c r="C5870">
        <v>13</v>
      </c>
      <c r="D5870">
        <v>3.8912274604095929</v>
      </c>
      <c r="E5870">
        <v>294</v>
      </c>
      <c r="F5870">
        <v>251</v>
      </c>
      <c r="G5870">
        <v>10.82315697436394</v>
      </c>
      <c r="H5870">
        <v>0.64070654355680456</v>
      </c>
      <c r="I5870">
        <v>0.54699776337672767</v>
      </c>
      <c r="J5870">
        <v>283.50621353188171</v>
      </c>
      <c r="K5870">
        <v>7.1735219785677237E-5</v>
      </c>
      <c r="L5870">
        <v>23.766093520654231</v>
      </c>
      <c r="M5870">
        <f>B5870*J5870</f>
        <v>4819.6056300419896</v>
      </c>
    </row>
    <row r="5871" spans="1:13" x14ac:dyDescent="0.3">
      <c r="A5871" t="s">
        <v>5632</v>
      </c>
      <c r="B5871">
        <v>13</v>
      </c>
      <c r="C5871">
        <v>13</v>
      </c>
      <c r="D5871">
        <v>3.6879725616687229</v>
      </c>
      <c r="E5871">
        <v>267</v>
      </c>
      <c r="F5871">
        <v>258</v>
      </c>
      <c r="G5871">
        <v>10.65167230983624</v>
      </c>
      <c r="H5871">
        <v>0.58186614669954695</v>
      </c>
      <c r="I5871">
        <v>0.56225268108046111</v>
      </c>
      <c r="J5871">
        <v>275.13885406826938</v>
      </c>
      <c r="K5871">
        <v>6.9788915372887545E-5</v>
      </c>
      <c r="L5871">
        <v>23.121277029783759</v>
      </c>
      <c r="M5871">
        <f>B5871*J5871</f>
        <v>3576.805102887502</v>
      </c>
    </row>
    <row r="5872" spans="1:13" x14ac:dyDescent="0.3">
      <c r="A5872" t="s">
        <v>3768</v>
      </c>
      <c r="B5872">
        <v>13</v>
      </c>
      <c r="C5872">
        <v>13</v>
      </c>
      <c r="D5872">
        <v>3.6879725616687229</v>
      </c>
      <c r="E5872">
        <v>262</v>
      </c>
      <c r="F5872">
        <v>259</v>
      </c>
      <c r="G5872">
        <v>10.62040780563127</v>
      </c>
      <c r="H5872">
        <v>0.5709697769111659</v>
      </c>
      <c r="I5872">
        <v>0.56443195503813726</v>
      </c>
      <c r="J5872">
        <v>273.98050592374369</v>
      </c>
      <c r="K5872">
        <v>6.9519460101177558E-5</v>
      </c>
      <c r="L5872">
        <v>23.03200568990043</v>
      </c>
      <c r="M5872">
        <f>B5872*J5872</f>
        <v>3561.7465770086678</v>
      </c>
    </row>
    <row r="5873" spans="1:13" x14ac:dyDescent="0.3">
      <c r="A5873" t="s">
        <v>1824</v>
      </c>
      <c r="B5873">
        <v>13</v>
      </c>
      <c r="C5873">
        <v>13</v>
      </c>
      <c r="D5873">
        <v>3.6879725616687229</v>
      </c>
      <c r="E5873">
        <v>454</v>
      </c>
      <c r="F5873">
        <v>260</v>
      </c>
      <c r="G5873">
        <v>11.35608007628573</v>
      </c>
      <c r="H5873">
        <v>0.98939037678499731</v>
      </c>
      <c r="I5873">
        <v>0.56661122899581351</v>
      </c>
      <c r="J5873">
        <v>272.83108491320633</v>
      </c>
      <c r="K5873">
        <v>6.9252077562326875E-5</v>
      </c>
      <c r="L5873">
        <v>22.943421052631582</v>
      </c>
      <c r="M5873">
        <f>B5873*J5873</f>
        <v>3546.8041038716824</v>
      </c>
    </row>
    <row r="5874" spans="1:13" x14ac:dyDescent="0.3">
      <c r="A5874" t="s">
        <v>1216</v>
      </c>
      <c r="B5874">
        <v>14</v>
      </c>
      <c r="C5874">
        <v>13</v>
      </c>
      <c r="D5874">
        <v>3.7441217621902019</v>
      </c>
      <c r="E5874">
        <v>273</v>
      </c>
      <c r="F5874">
        <v>264</v>
      </c>
      <c r="G5874">
        <v>10.647367255061511</v>
      </c>
      <c r="H5874">
        <v>0.59494179044560414</v>
      </c>
      <c r="I5874">
        <v>0.5753283248265183</v>
      </c>
      <c r="J5874">
        <v>268.32064331685211</v>
      </c>
      <c r="K5874">
        <v>6.8202803659867369E-5</v>
      </c>
      <c r="L5874">
        <v>22.595793460925041</v>
      </c>
      <c r="M5874">
        <f>B5874*J5874</f>
        <v>3756.4890064359297</v>
      </c>
    </row>
    <row r="5875" spans="1:13" x14ac:dyDescent="0.3">
      <c r="A5875" t="s">
        <v>5348</v>
      </c>
      <c r="B5875">
        <v>20</v>
      </c>
      <c r="C5875">
        <v>13</v>
      </c>
      <c r="D5875">
        <v>4.0143627682004741</v>
      </c>
      <c r="E5875">
        <v>367</v>
      </c>
      <c r="F5875">
        <v>275</v>
      </c>
      <c r="G5875">
        <v>10.98235356501087</v>
      </c>
      <c r="H5875">
        <v>0.7997935424671675</v>
      </c>
      <c r="I5875">
        <v>0.59930033836095664</v>
      </c>
      <c r="J5875">
        <v>256.5948027307054</v>
      </c>
      <c r="K5875">
        <v>6.5474691513472681E-5</v>
      </c>
      <c r="L5875">
        <v>21.691961722488038</v>
      </c>
      <c r="M5875">
        <f>B5875*J5875</f>
        <v>5131.8960546141079</v>
      </c>
    </row>
    <row r="5876" spans="1:13" x14ac:dyDescent="0.3">
      <c r="A5876" t="s">
        <v>4490</v>
      </c>
      <c r="B5876">
        <v>14</v>
      </c>
      <c r="C5876">
        <v>13</v>
      </c>
      <c r="D5876">
        <v>3.7441217621902019</v>
      </c>
      <c r="E5876">
        <v>297</v>
      </c>
      <c r="F5876">
        <v>277</v>
      </c>
      <c r="G5876">
        <v>10.68826087980996</v>
      </c>
      <c r="H5876">
        <v>0.6472443654298331</v>
      </c>
      <c r="I5876">
        <v>0.60365888627630904</v>
      </c>
      <c r="J5876">
        <v>254.5630926692898</v>
      </c>
      <c r="K5876">
        <v>6.5001950058501755E-5</v>
      </c>
      <c r="L5876">
        <v>21.535341060231811</v>
      </c>
      <c r="M5876">
        <f>B5876*J5876</f>
        <v>3563.8832973700573</v>
      </c>
    </row>
    <row r="5877" spans="1:13" x14ac:dyDescent="0.3">
      <c r="A5877" t="s">
        <v>4594</v>
      </c>
      <c r="B5877">
        <v>15</v>
      </c>
      <c r="C5877">
        <v>13</v>
      </c>
      <c r="D5877">
        <v>3.796395417278724</v>
      </c>
      <c r="E5877">
        <v>294</v>
      </c>
      <c r="F5877">
        <v>283</v>
      </c>
      <c r="G5877">
        <v>10.64241198173149</v>
      </c>
      <c r="H5877">
        <v>0.64070654355680456</v>
      </c>
      <c r="I5877">
        <v>0.61673453002236622</v>
      </c>
      <c r="J5877">
        <v>248.64063261445611</v>
      </c>
      <c r="K5877">
        <v>6.3623816841713732E-5</v>
      </c>
      <c r="L5877">
        <v>21.07876139111028</v>
      </c>
      <c r="M5877">
        <f>B5877*J5877</f>
        <v>3729.6094892168417</v>
      </c>
    </row>
    <row r="5878" spans="1:13" x14ac:dyDescent="0.3">
      <c r="A5878" t="s">
        <v>3324</v>
      </c>
      <c r="B5878">
        <v>16</v>
      </c>
      <c r="C5878">
        <v>13</v>
      </c>
      <c r="D5878">
        <v>3.8452941559622809</v>
      </c>
      <c r="E5878">
        <v>331</v>
      </c>
      <c r="F5878">
        <v>294</v>
      </c>
      <c r="G5878">
        <v>10.74208575206355</v>
      </c>
      <c r="H5878">
        <v>0.72133967999082416</v>
      </c>
      <c r="I5878">
        <v>0.64070654355680456</v>
      </c>
      <c r="J5878">
        <v>238.41200980170211</v>
      </c>
      <c r="K5878">
        <v>6.1243333898656414E-5</v>
      </c>
      <c r="L5878">
        <v>20.290100250626569</v>
      </c>
      <c r="M5878">
        <f>B5878*J5878</f>
        <v>3814.5921568272338</v>
      </c>
    </row>
    <row r="5879" spans="1:13" x14ac:dyDescent="0.3">
      <c r="A5879" t="s">
        <v>4067</v>
      </c>
      <c r="B5879">
        <v>13</v>
      </c>
      <c r="C5879">
        <v>13</v>
      </c>
      <c r="D5879">
        <v>3.6879725616687229</v>
      </c>
      <c r="E5879">
        <v>298</v>
      </c>
      <c r="F5879">
        <v>295</v>
      </c>
      <c r="G5879">
        <v>10.597760939336579</v>
      </c>
      <c r="H5879">
        <v>0.64942363938750935</v>
      </c>
      <c r="I5879">
        <v>0.64288581751448071</v>
      </c>
      <c r="J5879">
        <v>237.52004906461531</v>
      </c>
      <c r="K5879">
        <v>6.1035729376966052E-5</v>
      </c>
      <c r="L5879">
        <v>20.221320249776991</v>
      </c>
      <c r="M5879">
        <f>B5879*J5879</f>
        <v>3087.7606378399992</v>
      </c>
    </row>
    <row r="5880" spans="1:13" x14ac:dyDescent="0.3">
      <c r="A5880" t="s">
        <v>2250</v>
      </c>
      <c r="B5880">
        <v>13</v>
      </c>
      <c r="C5880">
        <v>13</v>
      </c>
      <c r="D5880">
        <v>3.6879725616687229</v>
      </c>
      <c r="E5880">
        <v>326</v>
      </c>
      <c r="F5880">
        <v>301</v>
      </c>
      <c r="G5880">
        <v>10.68600948570934</v>
      </c>
      <c r="H5880">
        <v>0.710443310202443</v>
      </c>
      <c r="I5880">
        <v>0.65596146126053789</v>
      </c>
      <c r="J5880">
        <v>232.29304836456529</v>
      </c>
      <c r="K5880">
        <v>5.9819070319617897E-5</v>
      </c>
      <c r="L5880">
        <v>19.81823745410037</v>
      </c>
      <c r="M5880">
        <f>B5880*J5880</f>
        <v>3019.8096287393487</v>
      </c>
    </row>
    <row r="5881" spans="1:13" x14ac:dyDescent="0.3">
      <c r="A5881" t="s">
        <v>4251</v>
      </c>
      <c r="B5881">
        <v>13</v>
      </c>
      <c r="C5881">
        <v>13</v>
      </c>
      <c r="D5881">
        <v>3.6879725616687229</v>
      </c>
      <c r="E5881">
        <v>303</v>
      </c>
      <c r="F5881">
        <v>301</v>
      </c>
      <c r="G5881">
        <v>10.58936086151027</v>
      </c>
      <c r="H5881">
        <v>0.6603200091758904</v>
      </c>
      <c r="I5881">
        <v>0.65596146126053789</v>
      </c>
      <c r="J5881">
        <v>232.29304836456529</v>
      </c>
      <c r="K5881">
        <v>5.9819070319617897E-5</v>
      </c>
      <c r="L5881">
        <v>19.81823745410037</v>
      </c>
      <c r="M5881">
        <f>B5881*J5881</f>
        <v>3019.8096287393487</v>
      </c>
    </row>
    <row r="5882" spans="1:13" x14ac:dyDescent="0.3">
      <c r="A5882" t="s">
        <v>7058</v>
      </c>
      <c r="B5882">
        <v>13</v>
      </c>
      <c r="C5882">
        <v>13</v>
      </c>
      <c r="D5882">
        <v>3.6879725616687229</v>
      </c>
      <c r="E5882">
        <v>303</v>
      </c>
      <c r="F5882">
        <v>303</v>
      </c>
      <c r="G5882">
        <v>10.57934776979752</v>
      </c>
      <c r="H5882">
        <v>0.6603200091758904</v>
      </c>
      <c r="I5882">
        <v>0.6603200091758904</v>
      </c>
      <c r="J5882">
        <v>230.59683208143571</v>
      </c>
      <c r="K5882">
        <v>5.9424224970973551E-5</v>
      </c>
      <c r="L5882">
        <v>19.687424005558452</v>
      </c>
      <c r="M5882">
        <f>B5882*J5882</f>
        <v>2997.7588170586641</v>
      </c>
    </row>
    <row r="5883" spans="1:13" x14ac:dyDescent="0.3">
      <c r="A5883" t="s">
        <v>3085</v>
      </c>
      <c r="B5883">
        <v>14</v>
      </c>
      <c r="C5883">
        <v>13</v>
      </c>
      <c r="D5883">
        <v>3.7441217621902019</v>
      </c>
      <c r="E5883">
        <v>320</v>
      </c>
      <c r="F5883">
        <v>306</v>
      </c>
      <c r="G5883">
        <v>10.636391426590119</v>
      </c>
      <c r="H5883">
        <v>0.69736766645638582</v>
      </c>
      <c r="I5883">
        <v>0.66685783104891894</v>
      </c>
      <c r="J5883">
        <v>228.09418841240429</v>
      </c>
      <c r="K5883">
        <v>5.8841634530081657E-5</v>
      </c>
      <c r="L5883">
        <v>19.49441004471964</v>
      </c>
      <c r="M5883">
        <f>B5883*J5883</f>
        <v>3193.3186377736602</v>
      </c>
    </row>
    <row r="5884" spans="1:13" x14ac:dyDescent="0.3">
      <c r="A5884" t="s">
        <v>4166</v>
      </c>
      <c r="B5884">
        <v>13</v>
      </c>
      <c r="C5884">
        <v>13</v>
      </c>
      <c r="D5884">
        <v>3.6879725616687229</v>
      </c>
      <c r="E5884">
        <v>346</v>
      </c>
      <c r="F5884">
        <v>326</v>
      </c>
      <c r="G5884">
        <v>10.64202932215483</v>
      </c>
      <c r="H5884">
        <v>0.75402878935596718</v>
      </c>
      <c r="I5884">
        <v>0.710443310202443</v>
      </c>
      <c r="J5884">
        <v>212.59008489883661</v>
      </c>
      <c r="K5884">
        <v>5.5231718301242292E-5</v>
      </c>
      <c r="L5884">
        <v>18.298433968356481</v>
      </c>
      <c r="M5884">
        <f>B5884*J5884</f>
        <v>2763.671103684876</v>
      </c>
    </row>
    <row r="5885" spans="1:13" x14ac:dyDescent="0.3">
      <c r="A5885" t="s">
        <v>4022</v>
      </c>
      <c r="B5885">
        <v>13</v>
      </c>
      <c r="C5885">
        <v>13</v>
      </c>
      <c r="D5885">
        <v>3.6879725616687229</v>
      </c>
      <c r="E5885">
        <v>342</v>
      </c>
      <c r="F5885">
        <v>332</v>
      </c>
      <c r="G5885">
        <v>10.598852758822639</v>
      </c>
      <c r="H5885">
        <v>0.74531169352526239</v>
      </c>
      <c r="I5885">
        <v>0.7235189539485003</v>
      </c>
      <c r="J5885">
        <v>208.30413087531821</v>
      </c>
      <c r="K5885">
        <v>5.4233554717484899E-5</v>
      </c>
      <c r="L5885">
        <v>17.9677393785669</v>
      </c>
      <c r="M5885">
        <f>B5885*J5885</f>
        <v>2707.9537013791369</v>
      </c>
    </row>
    <row r="5886" spans="1:13" x14ac:dyDescent="0.3">
      <c r="A5886" t="s">
        <v>5184</v>
      </c>
      <c r="B5886">
        <v>20</v>
      </c>
      <c r="C5886">
        <v>13</v>
      </c>
      <c r="D5886">
        <v>4.0143627682004741</v>
      </c>
      <c r="E5886">
        <v>495</v>
      </c>
      <c r="F5886">
        <v>340</v>
      </c>
      <c r="G5886">
        <v>11.042238177863309</v>
      </c>
      <c r="H5886">
        <v>1.078740609049722</v>
      </c>
      <c r="I5886">
        <v>0.74095314560990999</v>
      </c>
      <c r="J5886">
        <v>202.82555066882969</v>
      </c>
      <c r="K5886">
        <v>5.2957471077073489E-5</v>
      </c>
      <c r="L5886">
        <v>17.544969040247679</v>
      </c>
      <c r="M5886">
        <f>B5886*J5886</f>
        <v>4056.5110133765938</v>
      </c>
    </row>
    <row r="5887" spans="1:13" x14ac:dyDescent="0.3">
      <c r="A5887" t="s">
        <v>5550</v>
      </c>
      <c r="B5887">
        <v>21</v>
      </c>
      <c r="C5887">
        <v>13</v>
      </c>
      <c r="D5887">
        <v>4.0513294889433213</v>
      </c>
      <c r="E5887">
        <v>452</v>
      </c>
      <c r="F5887">
        <v>346</v>
      </c>
      <c r="G5887">
        <v>10.896513275629889</v>
      </c>
      <c r="H5887">
        <v>0.98503182886964502</v>
      </c>
      <c r="I5887">
        <v>0.75402878935596718</v>
      </c>
      <c r="J5887">
        <v>198.88340207806911</v>
      </c>
      <c r="K5887">
        <v>5.2039133428338109E-5</v>
      </c>
      <c r="L5887">
        <v>17.2407210222087</v>
      </c>
      <c r="M5887">
        <f>B5887*J5887</f>
        <v>4176.5514436394515</v>
      </c>
    </row>
    <row r="5888" spans="1:13" x14ac:dyDescent="0.3">
      <c r="A5888" t="s">
        <v>5271</v>
      </c>
      <c r="B5888">
        <v>13</v>
      </c>
      <c r="C5888">
        <v>13</v>
      </c>
      <c r="D5888">
        <v>3.6879725616687229</v>
      </c>
      <c r="E5888">
        <v>382</v>
      </c>
      <c r="F5888">
        <v>362</v>
      </c>
      <c r="G5888">
        <v>10.60834082065746</v>
      </c>
      <c r="H5888">
        <v>0.83248265183231063</v>
      </c>
      <c r="I5888">
        <v>0.78889717267878656</v>
      </c>
      <c r="J5888">
        <v>189.0119998187968</v>
      </c>
      <c r="K5888">
        <v>4.973906123261046E-5</v>
      </c>
      <c r="L5888">
        <v>16.47870020354754</v>
      </c>
      <c r="M5888">
        <f>B5888*J5888</f>
        <v>2457.1559976443582</v>
      </c>
    </row>
    <row r="5889" spans="1:13" x14ac:dyDescent="0.3">
      <c r="A5889" t="s">
        <v>4034</v>
      </c>
      <c r="B5889">
        <v>14</v>
      </c>
      <c r="C5889">
        <v>13</v>
      </c>
      <c r="D5889">
        <v>3.7441217621902019</v>
      </c>
      <c r="E5889">
        <v>410</v>
      </c>
      <c r="F5889">
        <v>372</v>
      </c>
      <c r="G5889">
        <v>10.656565060574319</v>
      </c>
      <c r="H5889">
        <v>0.89350232264724438</v>
      </c>
      <c r="I5889">
        <v>0.81068991225554854</v>
      </c>
      <c r="J5889">
        <v>183.27510700337041</v>
      </c>
      <c r="K5889">
        <v>4.8401989694099433E-5</v>
      </c>
      <c r="L5889">
        <v>16.035724391624221</v>
      </c>
      <c r="M5889">
        <f>B5889*J5889</f>
        <v>2565.8514980471855</v>
      </c>
    </row>
    <row r="5890" spans="1:13" x14ac:dyDescent="0.3">
      <c r="A5890" t="s">
        <v>3775</v>
      </c>
      <c r="B5890">
        <v>14</v>
      </c>
      <c r="C5890">
        <v>13</v>
      </c>
      <c r="D5890">
        <v>3.7441217621902019</v>
      </c>
      <c r="E5890">
        <v>401</v>
      </c>
      <c r="F5890">
        <v>375</v>
      </c>
      <c r="G5890">
        <v>10.61556269485737</v>
      </c>
      <c r="H5890">
        <v>0.87388885702815855</v>
      </c>
      <c r="I5890">
        <v>0.81722773412857719</v>
      </c>
      <c r="J5890">
        <v>181.61392948851449</v>
      </c>
      <c r="K5890">
        <v>4.8014773776546632E-5</v>
      </c>
      <c r="L5890">
        <v>15.907438596491231</v>
      </c>
      <c r="M5890">
        <f>B5890*J5890</f>
        <v>2542.5950128392028</v>
      </c>
    </row>
    <row r="5891" spans="1:13" x14ac:dyDescent="0.3">
      <c r="A5891" t="s">
        <v>5236</v>
      </c>
      <c r="B5891">
        <v>14</v>
      </c>
      <c r="C5891">
        <v>13</v>
      </c>
      <c r="D5891">
        <v>3.7441217621902019</v>
      </c>
      <c r="E5891">
        <v>401</v>
      </c>
      <c r="F5891">
        <v>375</v>
      </c>
      <c r="G5891">
        <v>10.61556269485737</v>
      </c>
      <c r="H5891">
        <v>0.87388885702815855</v>
      </c>
      <c r="I5891">
        <v>0.81722773412857719</v>
      </c>
      <c r="J5891">
        <v>181.61392948851449</v>
      </c>
      <c r="K5891">
        <v>4.8014773776546632E-5</v>
      </c>
      <c r="L5891">
        <v>15.907438596491231</v>
      </c>
      <c r="M5891">
        <f>B5891*J5891</f>
        <v>2542.5950128392028</v>
      </c>
    </row>
    <row r="5892" spans="1:13" x14ac:dyDescent="0.3">
      <c r="A5892" t="s">
        <v>5129</v>
      </c>
      <c r="B5892">
        <v>13</v>
      </c>
      <c r="C5892">
        <v>13</v>
      </c>
      <c r="D5892">
        <v>3.6879725616687229</v>
      </c>
      <c r="E5892">
        <v>404</v>
      </c>
      <c r="F5892">
        <v>383</v>
      </c>
      <c r="G5892">
        <v>10.59203797936518</v>
      </c>
      <c r="H5892">
        <v>0.8804266789011872</v>
      </c>
      <c r="I5892">
        <v>0.83466192578998688</v>
      </c>
      <c r="J5892">
        <v>177.31185032760391</v>
      </c>
      <c r="K5892">
        <v>4.7011854219856357E-5</v>
      </c>
      <c r="L5892">
        <v>15.57516833860107</v>
      </c>
      <c r="M5892">
        <f>B5892*J5892</f>
        <v>2305.0540542588506</v>
      </c>
    </row>
    <row r="5893" spans="1:13" x14ac:dyDescent="0.3">
      <c r="A5893" t="s">
        <v>5025</v>
      </c>
      <c r="B5893">
        <v>16</v>
      </c>
      <c r="C5893">
        <v>13</v>
      </c>
      <c r="D5893">
        <v>3.8452941559622809</v>
      </c>
      <c r="E5893">
        <v>417</v>
      </c>
      <c r="F5893">
        <v>384</v>
      </c>
      <c r="G5893">
        <v>10.62833624477328</v>
      </c>
      <c r="H5893">
        <v>0.90875724035097782</v>
      </c>
      <c r="I5893">
        <v>0.83684119974766302</v>
      </c>
      <c r="J5893">
        <v>176.78674525676519</v>
      </c>
      <c r="K5893">
        <v>4.6889427516158818E-5</v>
      </c>
      <c r="L5893">
        <v>15.534608004385969</v>
      </c>
      <c r="M5893">
        <f>B5893*J5893</f>
        <v>2828.587924108243</v>
      </c>
    </row>
    <row r="5894" spans="1:13" x14ac:dyDescent="0.3">
      <c r="A5894" t="s">
        <v>4661</v>
      </c>
      <c r="B5894">
        <v>15</v>
      </c>
      <c r="C5894">
        <v>13</v>
      </c>
      <c r="D5894">
        <v>3.796395417278724</v>
      </c>
      <c r="E5894">
        <v>482</v>
      </c>
      <c r="F5894">
        <v>394</v>
      </c>
      <c r="G5894">
        <v>10.771915021323309</v>
      </c>
      <c r="H5894">
        <v>1.050410047599931</v>
      </c>
      <c r="I5894">
        <v>0.858633939324425</v>
      </c>
      <c r="J5894">
        <v>171.68290591367659</v>
      </c>
      <c r="K5894">
        <v>4.5699340523362909E-5</v>
      </c>
      <c r="L5894">
        <v>15.1403286134117</v>
      </c>
      <c r="M5894">
        <f>B5894*J5894</f>
        <v>2575.2435887051488</v>
      </c>
    </row>
    <row r="5895" spans="1:13" x14ac:dyDescent="0.3">
      <c r="A5895" t="s">
        <v>5257</v>
      </c>
      <c r="B5895">
        <v>14</v>
      </c>
      <c r="C5895">
        <v>13</v>
      </c>
      <c r="D5895">
        <v>3.7441217621902019</v>
      </c>
      <c r="E5895">
        <v>432</v>
      </c>
      <c r="F5895">
        <v>394</v>
      </c>
      <c r="G5895">
        <v>10.632805276583779</v>
      </c>
      <c r="H5895">
        <v>0.94144634971612084</v>
      </c>
      <c r="I5895">
        <v>0.858633939324425</v>
      </c>
      <c r="J5895">
        <v>171.68290591367659</v>
      </c>
      <c r="K5895">
        <v>4.5699340523362909E-5</v>
      </c>
      <c r="L5895">
        <v>15.1403286134117</v>
      </c>
      <c r="M5895">
        <f>B5895*J5895</f>
        <v>2403.5606827914721</v>
      </c>
    </row>
    <row r="5896" spans="1:13" x14ac:dyDescent="0.3">
      <c r="A5896" t="s">
        <v>6213</v>
      </c>
      <c r="B5896">
        <v>13</v>
      </c>
      <c r="C5896">
        <v>13</v>
      </c>
      <c r="D5896">
        <v>3.6879725616687229</v>
      </c>
      <c r="E5896">
        <v>414</v>
      </c>
      <c r="F5896">
        <v>394</v>
      </c>
      <c r="G5896">
        <v>10.578746321220629</v>
      </c>
      <c r="H5896">
        <v>0.90221941847794918</v>
      </c>
      <c r="I5896">
        <v>0.858633939324425</v>
      </c>
      <c r="J5896">
        <v>171.68290591367659</v>
      </c>
      <c r="K5896">
        <v>4.5699340523362909E-5</v>
      </c>
      <c r="L5896">
        <v>15.1403286134117</v>
      </c>
      <c r="M5896">
        <f>B5896*J5896</f>
        <v>2231.8777768777959</v>
      </c>
    </row>
    <row r="5897" spans="1:13" x14ac:dyDescent="0.3">
      <c r="A5897" t="s">
        <v>7214</v>
      </c>
      <c r="B5897">
        <v>13</v>
      </c>
      <c r="C5897">
        <v>13</v>
      </c>
      <c r="D5897">
        <v>3.6879725616687229</v>
      </c>
      <c r="E5897">
        <v>414</v>
      </c>
      <c r="F5897">
        <v>394</v>
      </c>
      <c r="G5897">
        <v>10.578746321220629</v>
      </c>
      <c r="H5897">
        <v>0.90221941847794918</v>
      </c>
      <c r="I5897">
        <v>0.858633939324425</v>
      </c>
      <c r="J5897">
        <v>171.68290591367659</v>
      </c>
      <c r="K5897">
        <v>4.5699340523362909E-5</v>
      </c>
      <c r="L5897">
        <v>15.1403286134117</v>
      </c>
      <c r="M5897">
        <f>B5897*J5897</f>
        <v>2231.8777768777959</v>
      </c>
    </row>
    <row r="5898" spans="1:13" x14ac:dyDescent="0.3">
      <c r="A5898" t="s">
        <v>4290</v>
      </c>
      <c r="B5898">
        <v>14</v>
      </c>
      <c r="C5898">
        <v>13</v>
      </c>
      <c r="D5898">
        <v>3.7441217621902019</v>
      </c>
      <c r="E5898">
        <v>442</v>
      </c>
      <c r="F5898">
        <v>397</v>
      </c>
      <c r="G5898">
        <v>10.64986370344152</v>
      </c>
      <c r="H5898">
        <v>0.96323908929288304</v>
      </c>
      <c r="I5898">
        <v>0.86517176119745365</v>
      </c>
      <c r="J5898">
        <v>170.20210666773329</v>
      </c>
      <c r="K5898">
        <v>4.5354005456435732E-5</v>
      </c>
      <c r="L5898">
        <v>15.02591806973353</v>
      </c>
      <c r="M5898">
        <f>B5898*J5898</f>
        <v>2382.8294933482662</v>
      </c>
    </row>
    <row r="5899" spans="1:13" x14ac:dyDescent="0.3">
      <c r="A5899" t="s">
        <v>2670</v>
      </c>
      <c r="B5899">
        <v>13</v>
      </c>
      <c r="C5899">
        <v>13</v>
      </c>
      <c r="D5899">
        <v>3.6879725616687229</v>
      </c>
      <c r="E5899">
        <v>406</v>
      </c>
      <c r="F5899">
        <v>403</v>
      </c>
      <c r="G5899">
        <v>10.518565869048251</v>
      </c>
      <c r="H5899">
        <v>0.88478522681653948</v>
      </c>
      <c r="I5899">
        <v>0.87824740494351083</v>
      </c>
      <c r="J5899">
        <v>167.3069401044342</v>
      </c>
      <c r="K5899">
        <v>4.4678759717630238E-5</v>
      </c>
      <c r="L5899">
        <v>14.80220713073005</v>
      </c>
      <c r="M5899">
        <f>B5899*J5899</f>
        <v>2174.9902213576447</v>
      </c>
    </row>
    <row r="5900" spans="1:13" x14ac:dyDescent="0.3">
      <c r="A5900" t="s">
        <v>5817</v>
      </c>
      <c r="B5900">
        <v>13</v>
      </c>
      <c r="C5900">
        <v>13</v>
      </c>
      <c r="D5900">
        <v>3.6879725616687229</v>
      </c>
      <c r="E5900">
        <v>414</v>
      </c>
      <c r="F5900">
        <v>404</v>
      </c>
      <c r="G5900">
        <v>10.53937475424552</v>
      </c>
      <c r="H5900">
        <v>0.90221941847794918</v>
      </c>
      <c r="I5900">
        <v>0.8804266789011872</v>
      </c>
      <c r="J5900">
        <v>166.8328107330961</v>
      </c>
      <c r="K5900">
        <v>4.4568168728230163E-5</v>
      </c>
      <c r="L5900">
        <v>14.76556800416884</v>
      </c>
      <c r="M5900">
        <f>B5900*J5900</f>
        <v>2168.8265395302492</v>
      </c>
    </row>
    <row r="5901" spans="1:13" x14ac:dyDescent="0.3">
      <c r="A5901" t="s">
        <v>3801</v>
      </c>
      <c r="B5901">
        <v>14</v>
      </c>
      <c r="C5901">
        <v>13</v>
      </c>
      <c r="D5901">
        <v>3.7441217621902019</v>
      </c>
      <c r="E5901">
        <v>447</v>
      </c>
      <c r="F5901">
        <v>409</v>
      </c>
      <c r="G5901">
        <v>10.6169269524742</v>
      </c>
      <c r="H5901">
        <v>0.97413545908126398</v>
      </c>
      <c r="I5901">
        <v>0.89132304868956813</v>
      </c>
      <c r="J5901">
        <v>164.49710094085279</v>
      </c>
      <c r="K5901">
        <v>4.4023325589743238E-5</v>
      </c>
      <c r="L5901">
        <v>14.58505983785871</v>
      </c>
      <c r="M5901">
        <f>B5901*J5901</f>
        <v>2302.9594131719391</v>
      </c>
    </row>
    <row r="5902" spans="1:13" x14ac:dyDescent="0.3">
      <c r="A5902" t="s">
        <v>5644</v>
      </c>
      <c r="B5902">
        <v>14</v>
      </c>
      <c r="C5902">
        <v>13</v>
      </c>
      <c r="D5902">
        <v>3.7441217621902019</v>
      </c>
      <c r="E5902">
        <v>445</v>
      </c>
      <c r="F5902">
        <v>410</v>
      </c>
      <c r="G5902">
        <v>10.607393345858171</v>
      </c>
      <c r="H5902">
        <v>0.96977691116591147</v>
      </c>
      <c r="I5902">
        <v>0.89350232264724438</v>
      </c>
      <c r="J5902">
        <v>164.03682709800029</v>
      </c>
      <c r="K5902">
        <v>4.3915951624890212E-5</v>
      </c>
      <c r="L5902">
        <v>14.549486521181</v>
      </c>
      <c r="M5902">
        <f>B5902*J5902</f>
        <v>2296.5155793720041</v>
      </c>
    </row>
    <row r="5903" spans="1:13" x14ac:dyDescent="0.3">
      <c r="A5903" t="s">
        <v>6203</v>
      </c>
      <c r="B5903">
        <v>13</v>
      </c>
      <c r="C5903">
        <v>13</v>
      </c>
      <c r="D5903">
        <v>3.6879725616687229</v>
      </c>
      <c r="E5903">
        <v>442</v>
      </c>
      <c r="F5903">
        <v>416</v>
      </c>
      <c r="G5903">
        <v>10.57585133719838</v>
      </c>
      <c r="H5903">
        <v>0.96323908929288304</v>
      </c>
      <c r="I5903">
        <v>0.90657796639330168</v>
      </c>
      <c r="J5903">
        <v>161.3218740190249</v>
      </c>
      <c r="K5903">
        <v>4.3282548476454287E-5</v>
      </c>
      <c r="L5903">
        <v>14.33963815789474</v>
      </c>
      <c r="M5903">
        <f>B5903*J5903</f>
        <v>2097.1843622473239</v>
      </c>
    </row>
    <row r="5904" spans="1:13" x14ac:dyDescent="0.3">
      <c r="A5904" t="s">
        <v>7059</v>
      </c>
      <c r="B5904">
        <v>13</v>
      </c>
      <c r="C5904">
        <v>13</v>
      </c>
      <c r="D5904">
        <v>3.6879725616687229</v>
      </c>
      <c r="E5904">
        <v>417</v>
      </c>
      <c r="F5904">
        <v>417</v>
      </c>
      <c r="G5904">
        <v>10.49871788655345</v>
      </c>
      <c r="H5904">
        <v>0.90875724035097782</v>
      </c>
      <c r="I5904">
        <v>0.90875724035097782</v>
      </c>
      <c r="J5904">
        <v>160.8770142137196</v>
      </c>
      <c r="K5904">
        <v>4.3178753396175028E-5</v>
      </c>
      <c r="L5904">
        <v>14.305250536412981</v>
      </c>
      <c r="M5904">
        <f>B5904*J5904</f>
        <v>2091.4011847783549</v>
      </c>
    </row>
    <row r="5905" spans="1:13" x14ac:dyDescent="0.3">
      <c r="A5905" t="s">
        <v>5768</v>
      </c>
      <c r="B5905">
        <v>13</v>
      </c>
      <c r="C5905">
        <v>13</v>
      </c>
      <c r="D5905">
        <v>3.6879725616687229</v>
      </c>
      <c r="E5905">
        <v>444</v>
      </c>
      <c r="F5905">
        <v>418</v>
      </c>
      <c r="G5905">
        <v>10.57394226846008</v>
      </c>
      <c r="H5905">
        <v>0.96759763720823533</v>
      </c>
      <c r="I5905">
        <v>0.91093651430865397</v>
      </c>
      <c r="J5905">
        <v>160.43429335137739</v>
      </c>
      <c r="K5905">
        <v>4.3075454943074129E-5</v>
      </c>
      <c r="L5905">
        <v>14.27102744900529</v>
      </c>
      <c r="M5905">
        <f>B5905*J5905</f>
        <v>2085.6458135679059</v>
      </c>
    </row>
    <row r="5906" spans="1:13" x14ac:dyDescent="0.3">
      <c r="A5906" t="s">
        <v>3119</v>
      </c>
      <c r="B5906">
        <v>13</v>
      </c>
      <c r="C5906">
        <v>13</v>
      </c>
      <c r="D5906">
        <v>3.6879725616687229</v>
      </c>
      <c r="E5906">
        <v>592</v>
      </c>
      <c r="F5906">
        <v>420</v>
      </c>
      <c r="G5906">
        <v>10.92832574329513</v>
      </c>
      <c r="H5906">
        <v>1.2901301829443139</v>
      </c>
      <c r="I5906">
        <v>0.91529506222400636</v>
      </c>
      <c r="J5906">
        <v>159.5552073429258</v>
      </c>
      <c r="K5906">
        <v>4.2870333729059491E-5</v>
      </c>
      <c r="L5906">
        <v>14.203070175438601</v>
      </c>
      <c r="M5906">
        <f>B5906*J5906</f>
        <v>2074.2176954580355</v>
      </c>
    </row>
    <row r="5907" spans="1:13" x14ac:dyDescent="0.3">
      <c r="A5907" t="s">
        <v>4600</v>
      </c>
      <c r="B5907">
        <v>13</v>
      </c>
      <c r="C5907">
        <v>13</v>
      </c>
      <c r="D5907">
        <v>3.6879725616687229</v>
      </c>
      <c r="E5907">
        <v>464</v>
      </c>
      <c r="F5907">
        <v>427</v>
      </c>
      <c r="G5907">
        <v>10.595494470001601</v>
      </c>
      <c r="H5907">
        <v>1.0111831163617599</v>
      </c>
      <c r="I5907">
        <v>0.9305499799277398</v>
      </c>
      <c r="J5907">
        <v>156.5435784527491</v>
      </c>
      <c r="K5907">
        <v>4.2167541372845402E-5</v>
      </c>
      <c r="L5907">
        <v>13.970232959447801</v>
      </c>
      <c r="M5907">
        <f>B5907*J5907</f>
        <v>2035.0665198857382</v>
      </c>
    </row>
    <row r="5908" spans="1:13" x14ac:dyDescent="0.3">
      <c r="A5908" t="s">
        <v>3672</v>
      </c>
      <c r="B5908">
        <v>22</v>
      </c>
      <c r="C5908">
        <v>13</v>
      </c>
      <c r="D5908">
        <v>4.0865761919664143</v>
      </c>
      <c r="E5908">
        <v>809</v>
      </c>
      <c r="F5908">
        <v>430</v>
      </c>
      <c r="G5908">
        <v>11.28129741011537</v>
      </c>
      <c r="H5908">
        <v>1.76303263176005</v>
      </c>
      <c r="I5908">
        <v>0.93708780180076856</v>
      </c>
      <c r="J5908">
        <v>155.2830486341141</v>
      </c>
      <c r="K5908">
        <v>4.1873349223732523E-5</v>
      </c>
      <c r="L5908">
        <v>13.872766217870261</v>
      </c>
      <c r="M5908">
        <f>B5908*J5908</f>
        <v>3416.2270699505102</v>
      </c>
    </row>
    <row r="5909" spans="1:13" x14ac:dyDescent="0.3">
      <c r="A5909" t="s">
        <v>2191</v>
      </c>
      <c r="B5909">
        <v>16</v>
      </c>
      <c r="C5909">
        <v>13</v>
      </c>
      <c r="D5909">
        <v>3.8452941559622809</v>
      </c>
      <c r="E5909">
        <v>468</v>
      </c>
      <c r="F5909">
        <v>437</v>
      </c>
      <c r="G5909">
        <v>10.569368222624989</v>
      </c>
      <c r="H5909">
        <v>1.0199002121924641</v>
      </c>
      <c r="I5909">
        <v>0.95234271950450189</v>
      </c>
      <c r="J5909">
        <v>152.40946665061369</v>
      </c>
      <c r="K5909">
        <v>4.1202609075983953E-5</v>
      </c>
      <c r="L5909">
        <v>13.650547994700711</v>
      </c>
      <c r="M5909">
        <f>B5909*J5909</f>
        <v>2438.5514664098191</v>
      </c>
    </row>
    <row r="5910" spans="1:13" x14ac:dyDescent="0.3">
      <c r="A5910" t="s">
        <v>4188</v>
      </c>
      <c r="B5910">
        <v>13</v>
      </c>
      <c r="C5910">
        <v>13</v>
      </c>
      <c r="D5910">
        <v>3.6879725616687229</v>
      </c>
      <c r="E5910">
        <v>487</v>
      </c>
      <c r="F5910">
        <v>452</v>
      </c>
      <c r="G5910">
        <v>10.56509104438766</v>
      </c>
      <c r="H5910">
        <v>1.061306417388312</v>
      </c>
      <c r="I5910">
        <v>0.98503182886964502</v>
      </c>
      <c r="J5910">
        <v>146.5530919127076</v>
      </c>
      <c r="K5910">
        <v>3.9835265854435811E-5</v>
      </c>
      <c r="L5910">
        <v>13.19754308337215</v>
      </c>
      <c r="M5910">
        <f>B5910*J5910</f>
        <v>1905.1901948651989</v>
      </c>
    </row>
    <row r="5911" spans="1:13" x14ac:dyDescent="0.3">
      <c r="A5911" t="s">
        <v>5021</v>
      </c>
      <c r="B5911">
        <v>13</v>
      </c>
      <c r="C5911">
        <v>13</v>
      </c>
      <c r="D5911">
        <v>3.6879725616687229</v>
      </c>
      <c r="E5911">
        <v>484</v>
      </c>
      <c r="F5911">
        <v>464</v>
      </c>
      <c r="G5911">
        <v>10.515470431973201</v>
      </c>
      <c r="H5911">
        <v>1.054768595515283</v>
      </c>
      <c r="I5911">
        <v>1.0111831163617599</v>
      </c>
      <c r="J5911">
        <v>142.1421381980314</v>
      </c>
      <c r="K5911">
        <v>3.880504346164868E-5</v>
      </c>
      <c r="L5911">
        <v>12.856227313974591</v>
      </c>
      <c r="M5911">
        <f>B5911*J5911</f>
        <v>1847.8477965744082</v>
      </c>
    </row>
    <row r="5912" spans="1:13" x14ac:dyDescent="0.3">
      <c r="A5912" t="s">
        <v>1983</v>
      </c>
      <c r="B5912">
        <v>21</v>
      </c>
      <c r="C5912">
        <v>13</v>
      </c>
      <c r="D5912">
        <v>4.0513294889433213</v>
      </c>
      <c r="E5912">
        <v>572</v>
      </c>
      <c r="F5912">
        <v>465</v>
      </c>
      <c r="G5912">
        <v>10.71899574547697</v>
      </c>
      <c r="H5912">
        <v>1.24654470379079</v>
      </c>
      <c r="I5912">
        <v>1.013362390319436</v>
      </c>
      <c r="J5912">
        <v>141.78489606321131</v>
      </c>
      <c r="K5912">
        <v>3.8721591755279541E-5</v>
      </c>
      <c r="L5912">
        <v>12.828579513299379</v>
      </c>
      <c r="M5912">
        <f>B5912*J5912</f>
        <v>2977.4828173274373</v>
      </c>
    </row>
    <row r="5913" spans="1:13" x14ac:dyDescent="0.3">
      <c r="A5913" t="s">
        <v>3647</v>
      </c>
      <c r="B5913">
        <v>13</v>
      </c>
      <c r="C5913">
        <v>13</v>
      </c>
      <c r="D5913">
        <v>3.6879725616687229</v>
      </c>
      <c r="E5913">
        <v>473</v>
      </c>
      <c r="F5913">
        <v>466</v>
      </c>
      <c r="G5913">
        <v>10.48011398109279</v>
      </c>
      <c r="H5913">
        <v>1.0307965819808449</v>
      </c>
      <c r="I5913">
        <v>1.015541664277112</v>
      </c>
      <c r="J5913">
        <v>141.42919650954479</v>
      </c>
      <c r="K5913">
        <v>3.8638498210740307E-5</v>
      </c>
      <c r="L5913">
        <v>12.801050372712901</v>
      </c>
      <c r="M5913">
        <f>B5913*J5913</f>
        <v>1838.5795546240824</v>
      </c>
    </row>
    <row r="5914" spans="1:13" x14ac:dyDescent="0.3">
      <c r="A5914" t="s">
        <v>3803</v>
      </c>
      <c r="B5914">
        <v>16</v>
      </c>
      <c r="C5914">
        <v>13</v>
      </c>
      <c r="D5914">
        <v>3.8452941559622809</v>
      </c>
      <c r="E5914">
        <v>556</v>
      </c>
      <c r="F5914">
        <v>469</v>
      </c>
      <c r="G5914">
        <v>10.669914794223731</v>
      </c>
      <c r="H5914">
        <v>1.2116763204679699</v>
      </c>
      <c r="I5914">
        <v>1.022079486150141</v>
      </c>
      <c r="J5914">
        <v>140.371254662898</v>
      </c>
      <c r="K5914">
        <v>3.8391343637963732E-5</v>
      </c>
      <c r="L5914">
        <v>12.7191673212883</v>
      </c>
      <c r="M5914">
        <f>B5914*J5914</f>
        <v>2245.9400746063679</v>
      </c>
    </row>
    <row r="5915" spans="1:13" x14ac:dyDescent="0.3">
      <c r="A5915" t="s">
        <v>4482</v>
      </c>
      <c r="B5915">
        <v>16</v>
      </c>
      <c r="C5915">
        <v>13</v>
      </c>
      <c r="D5915">
        <v>3.8452941559622809</v>
      </c>
      <c r="E5915">
        <v>543</v>
      </c>
      <c r="F5915">
        <v>472</v>
      </c>
      <c r="G5915">
        <v>10.630298644750191</v>
      </c>
      <c r="H5915">
        <v>1.18334575901818</v>
      </c>
      <c r="I5915">
        <v>1.0286173080231691</v>
      </c>
      <c r="J5915">
        <v>139.32684433746121</v>
      </c>
      <c r="K5915">
        <v>3.8147330860603793E-5</v>
      </c>
      <c r="L5915">
        <v>12.63832515611062</v>
      </c>
      <c r="M5915">
        <f>B5915*J5915</f>
        <v>2229.2295093993794</v>
      </c>
    </row>
    <row r="5916" spans="1:13" x14ac:dyDescent="0.3">
      <c r="A5916" t="s">
        <v>3692</v>
      </c>
      <c r="B5916">
        <v>13</v>
      </c>
      <c r="C5916">
        <v>13</v>
      </c>
      <c r="D5916">
        <v>3.6879725616687229</v>
      </c>
      <c r="E5916">
        <v>501</v>
      </c>
      <c r="F5916">
        <v>478</v>
      </c>
      <c r="G5916">
        <v>10.51048965805237</v>
      </c>
      <c r="H5916">
        <v>1.0918162527957791</v>
      </c>
      <c r="I5916">
        <v>1.0416929517692259</v>
      </c>
      <c r="J5916">
        <v>137.27759913983351</v>
      </c>
      <c r="K5916">
        <v>3.7668494071558547E-5</v>
      </c>
      <c r="L5916">
        <v>12.479685091389561</v>
      </c>
      <c r="M5916">
        <f>B5916*J5916</f>
        <v>1784.6087888178356</v>
      </c>
    </row>
    <row r="5917" spans="1:13" x14ac:dyDescent="0.3">
      <c r="A5917" t="s">
        <v>6076</v>
      </c>
      <c r="B5917">
        <v>13</v>
      </c>
      <c r="C5917">
        <v>13</v>
      </c>
      <c r="D5917">
        <v>3.6879725616687229</v>
      </c>
      <c r="E5917">
        <v>607</v>
      </c>
      <c r="F5917">
        <v>491</v>
      </c>
      <c r="G5917">
        <v>10.70318511854799</v>
      </c>
      <c r="H5917">
        <v>1.3228192923094571</v>
      </c>
      <c r="I5917">
        <v>1.070023513219017</v>
      </c>
      <c r="J5917">
        <v>133.01047800994971</v>
      </c>
      <c r="K5917">
        <v>3.6671161234633367E-5</v>
      </c>
      <c r="L5917">
        <v>12.14926573051774</v>
      </c>
      <c r="M5917">
        <f>B5917*J5917</f>
        <v>1729.1362141293462</v>
      </c>
    </row>
    <row r="5918" spans="1:13" x14ac:dyDescent="0.3">
      <c r="A5918" t="s">
        <v>5406</v>
      </c>
      <c r="B5918">
        <v>14</v>
      </c>
      <c r="C5918">
        <v>13</v>
      </c>
      <c r="D5918">
        <v>3.7441217621902019</v>
      </c>
      <c r="E5918">
        <v>544</v>
      </c>
      <c r="F5918">
        <v>493</v>
      </c>
      <c r="G5918">
        <v>10.561951823960349</v>
      </c>
      <c r="H5918">
        <v>1.185525032975856</v>
      </c>
      <c r="I5918">
        <v>1.07438206113437</v>
      </c>
      <c r="J5918">
        <v>132.37410449094119</v>
      </c>
      <c r="K5918">
        <v>3.6522393846257582E-5</v>
      </c>
      <c r="L5918">
        <v>12.099978648446671</v>
      </c>
      <c r="M5918">
        <f>B5918*J5918</f>
        <v>1853.2374628731768</v>
      </c>
    </row>
    <row r="5919" spans="1:13" x14ac:dyDescent="0.3">
      <c r="A5919" t="s">
        <v>3563</v>
      </c>
      <c r="B5919">
        <v>13</v>
      </c>
      <c r="C5919">
        <v>13</v>
      </c>
      <c r="D5919">
        <v>3.6879725616687229</v>
      </c>
      <c r="E5919">
        <v>668</v>
      </c>
      <c r="F5919">
        <v>497</v>
      </c>
      <c r="G5919">
        <v>10.80066760694012</v>
      </c>
      <c r="H5919">
        <v>1.4557550037277049</v>
      </c>
      <c r="I5919">
        <v>1.0830991569650741</v>
      </c>
      <c r="J5919">
        <v>131.11682784488201</v>
      </c>
      <c r="K5919">
        <v>3.6228451038641833E-5</v>
      </c>
      <c r="L5919">
        <v>12.002594514455151</v>
      </c>
      <c r="M5919">
        <f>B5919*J5919</f>
        <v>1704.5187619834662</v>
      </c>
    </row>
    <row r="5920" spans="1:13" x14ac:dyDescent="0.3">
      <c r="A5920" t="s">
        <v>3180</v>
      </c>
      <c r="B5920">
        <v>14</v>
      </c>
      <c r="C5920">
        <v>13</v>
      </c>
      <c r="D5920">
        <v>3.7441217621902019</v>
      </c>
      <c r="E5920">
        <v>528</v>
      </c>
      <c r="F5920">
        <v>500</v>
      </c>
      <c r="G5920">
        <v>10.50250092278069</v>
      </c>
      <c r="H5920">
        <v>1.150656649653037</v>
      </c>
      <c r="I5920">
        <v>1.0896369788381031</v>
      </c>
      <c r="J5920">
        <v>130.1871632946276</v>
      </c>
      <c r="K5920">
        <v>3.6011080332409972E-5</v>
      </c>
      <c r="L5920">
        <v>11.930578947368421</v>
      </c>
      <c r="M5920">
        <f>B5920*J5920</f>
        <v>1822.6202861247864</v>
      </c>
    </row>
    <row r="5921" spans="1:13" x14ac:dyDescent="0.3">
      <c r="A5921" t="s">
        <v>5447</v>
      </c>
      <c r="B5921">
        <v>14</v>
      </c>
      <c r="C5921">
        <v>13</v>
      </c>
      <c r="D5921">
        <v>3.7441217621902019</v>
      </c>
      <c r="E5921">
        <v>580</v>
      </c>
      <c r="F5921">
        <v>507</v>
      </c>
      <c r="G5921">
        <v>10.594868005637069</v>
      </c>
      <c r="H5921">
        <v>1.2639788954521991</v>
      </c>
      <c r="I5921">
        <v>1.1048918965418359</v>
      </c>
      <c r="J5921">
        <v>128.06103224741901</v>
      </c>
      <c r="K5921">
        <v>3.5513885929398402E-5</v>
      </c>
      <c r="L5921">
        <v>11.76585695006748</v>
      </c>
      <c r="M5921">
        <f>B5921*J5921</f>
        <v>1792.8544514638661</v>
      </c>
    </row>
    <row r="5922" spans="1:13" x14ac:dyDescent="0.3">
      <c r="A5922" t="s">
        <v>3094</v>
      </c>
      <c r="B5922">
        <v>22</v>
      </c>
      <c r="C5922">
        <v>13</v>
      </c>
      <c r="D5922">
        <v>4.0865761919664143</v>
      </c>
      <c r="E5922">
        <v>1331</v>
      </c>
      <c r="F5922">
        <v>512</v>
      </c>
      <c r="G5922">
        <v>11.59288060664387</v>
      </c>
      <c r="H5922">
        <v>2.9006136376670302</v>
      </c>
      <c r="I5922">
        <v>1.115788266330217</v>
      </c>
      <c r="J5922">
        <v>126.57821630909341</v>
      </c>
      <c r="K5922">
        <v>3.5167070637119117E-5</v>
      </c>
      <c r="L5922">
        <v>11.650956003289471</v>
      </c>
      <c r="M5922">
        <f>B5922*J5922</f>
        <v>2784.7207588000551</v>
      </c>
    </row>
    <row r="5923" spans="1:13" x14ac:dyDescent="0.3">
      <c r="A5923" t="s">
        <v>4794</v>
      </c>
      <c r="B5923">
        <v>17</v>
      </c>
      <c r="C5923">
        <v>13</v>
      </c>
      <c r="D5923">
        <v>3.8912274604095929</v>
      </c>
      <c r="E5923">
        <v>546</v>
      </c>
      <c r="F5923">
        <v>512</v>
      </c>
      <c r="G5923">
        <v>10.505081867983851</v>
      </c>
      <c r="H5923">
        <v>1.189883580891208</v>
      </c>
      <c r="I5923">
        <v>1.115788266330217</v>
      </c>
      <c r="J5923">
        <v>126.57821630909341</v>
      </c>
      <c r="K5923">
        <v>3.5167070637119117E-5</v>
      </c>
      <c r="L5923">
        <v>11.650956003289471</v>
      </c>
      <c r="M5923">
        <f>B5923*J5923</f>
        <v>2151.8296772545878</v>
      </c>
    </row>
    <row r="5924" spans="1:13" x14ac:dyDescent="0.3">
      <c r="A5924" t="s">
        <v>1311</v>
      </c>
      <c r="B5924">
        <v>13</v>
      </c>
      <c r="C5924">
        <v>13</v>
      </c>
      <c r="D5924">
        <v>3.6879725616687229</v>
      </c>
      <c r="E5924">
        <v>526</v>
      </c>
      <c r="F5924">
        <v>512</v>
      </c>
      <c r="G5924">
        <v>10.459524998862671</v>
      </c>
      <c r="H5924">
        <v>1.1462981017376841</v>
      </c>
      <c r="I5924">
        <v>1.115788266330217</v>
      </c>
      <c r="J5924">
        <v>126.57821630909341</v>
      </c>
      <c r="K5924">
        <v>3.5167070637119117E-5</v>
      </c>
      <c r="L5924">
        <v>11.650956003289471</v>
      </c>
      <c r="M5924">
        <f>B5924*J5924</f>
        <v>1645.5168120182143</v>
      </c>
    </row>
    <row r="5925" spans="1:13" x14ac:dyDescent="0.3">
      <c r="A5925" t="s">
        <v>5230</v>
      </c>
      <c r="B5925">
        <v>14</v>
      </c>
      <c r="C5925">
        <v>13</v>
      </c>
      <c r="D5925">
        <v>3.7441217621902019</v>
      </c>
      <c r="E5925">
        <v>560</v>
      </c>
      <c r="F5925">
        <v>523</v>
      </c>
      <c r="G5925">
        <v>10.501387150992599</v>
      </c>
      <c r="H5925">
        <v>1.2203934162986749</v>
      </c>
      <c r="I5925">
        <v>1.139760279864656</v>
      </c>
      <c r="J5925">
        <v>123.4165540808106</v>
      </c>
      <c r="K5925">
        <v>3.4427419055841271E-5</v>
      </c>
      <c r="L5925">
        <v>11.405907215457381</v>
      </c>
      <c r="M5925">
        <f>B5925*J5925</f>
        <v>1727.8317571313485</v>
      </c>
    </row>
    <row r="5926" spans="1:13" x14ac:dyDescent="0.3">
      <c r="A5926" t="s">
        <v>2577</v>
      </c>
      <c r="B5926">
        <v>14</v>
      </c>
      <c r="C5926">
        <v>13</v>
      </c>
      <c r="D5926">
        <v>3.7441217621902019</v>
      </c>
      <c r="E5926">
        <v>597</v>
      </c>
      <c r="F5926">
        <v>524</v>
      </c>
      <c r="G5926">
        <v>10.57610415603118</v>
      </c>
      <c r="H5926">
        <v>1.301026552732695</v>
      </c>
      <c r="I5926">
        <v>1.141939553822332</v>
      </c>
      <c r="J5926">
        <v>123.1357623742321</v>
      </c>
      <c r="K5926">
        <v>3.4361717874436997E-5</v>
      </c>
      <c r="L5926">
        <v>11.3841402169546</v>
      </c>
      <c r="M5926">
        <f>B5926*J5926</f>
        <v>1723.9006732392495</v>
      </c>
    </row>
    <row r="5927" spans="1:13" x14ac:dyDescent="0.3">
      <c r="A5927" t="s">
        <v>5462</v>
      </c>
      <c r="B5927">
        <v>15</v>
      </c>
      <c r="C5927">
        <v>13</v>
      </c>
      <c r="D5927">
        <v>3.796395417278724</v>
      </c>
      <c r="E5927">
        <v>593</v>
      </c>
      <c r="F5927">
        <v>527</v>
      </c>
      <c r="G5927">
        <v>10.558571918884571</v>
      </c>
      <c r="H5927">
        <v>1.29230945690199</v>
      </c>
      <c r="I5927">
        <v>1.148477375695361</v>
      </c>
      <c r="J5927">
        <v>122.2998306164823</v>
      </c>
      <c r="K5927">
        <v>3.4166110372305477E-5</v>
      </c>
      <c r="L5927">
        <v>11.31933486467592</v>
      </c>
      <c r="M5927">
        <f>B5927*J5927</f>
        <v>1834.4974592472345</v>
      </c>
    </row>
    <row r="5928" spans="1:13" x14ac:dyDescent="0.3">
      <c r="A5928" t="s">
        <v>2978</v>
      </c>
      <c r="B5928">
        <v>14</v>
      </c>
      <c r="C5928">
        <v>13</v>
      </c>
      <c r="D5928">
        <v>3.7441217621902019</v>
      </c>
      <c r="E5928">
        <v>583</v>
      </c>
      <c r="F5928">
        <v>528</v>
      </c>
      <c r="G5928">
        <v>10.5348021371512</v>
      </c>
      <c r="H5928">
        <v>1.2705167173252281</v>
      </c>
      <c r="I5928">
        <v>1.150656649653037</v>
      </c>
      <c r="J5928">
        <v>122.02331414566579</v>
      </c>
      <c r="K5928">
        <v>3.4101401829933678E-5</v>
      </c>
      <c r="L5928">
        <v>11.29789673046252</v>
      </c>
      <c r="M5928">
        <f>B5928*J5928</f>
        <v>1708.326398039321</v>
      </c>
    </row>
    <row r="5929" spans="1:13" x14ac:dyDescent="0.3">
      <c r="A5929" t="s">
        <v>566</v>
      </c>
      <c r="B5929">
        <v>13</v>
      </c>
      <c r="C5929">
        <v>13</v>
      </c>
      <c r="D5929">
        <v>3.6879725616687229</v>
      </c>
      <c r="E5929">
        <v>549</v>
      </c>
      <c r="F5929">
        <v>528</v>
      </c>
      <c r="G5929">
        <v>10.46179560241873</v>
      </c>
      <c r="H5929">
        <v>1.196421402764237</v>
      </c>
      <c r="I5929">
        <v>1.150656649653037</v>
      </c>
      <c r="J5929">
        <v>122.02331414566579</v>
      </c>
      <c r="K5929">
        <v>3.4101401829933678E-5</v>
      </c>
      <c r="L5929">
        <v>11.29789673046252</v>
      </c>
      <c r="M5929">
        <f>B5929*J5929</f>
        <v>1586.3030838936554</v>
      </c>
    </row>
    <row r="5930" spans="1:13" x14ac:dyDescent="0.3">
      <c r="A5930" t="s">
        <v>5426</v>
      </c>
      <c r="B5930">
        <v>13</v>
      </c>
      <c r="C5930">
        <v>13</v>
      </c>
      <c r="D5930">
        <v>3.6879725616687229</v>
      </c>
      <c r="E5930">
        <v>569</v>
      </c>
      <c r="F5930">
        <v>528</v>
      </c>
      <c r="G5930">
        <v>10.505269955123049</v>
      </c>
      <c r="H5930">
        <v>1.240006881917761</v>
      </c>
      <c r="I5930">
        <v>1.150656649653037</v>
      </c>
      <c r="J5930">
        <v>122.02331414566579</v>
      </c>
      <c r="K5930">
        <v>3.4101401829933678E-5</v>
      </c>
      <c r="L5930">
        <v>11.29789673046252</v>
      </c>
      <c r="M5930">
        <f>B5930*J5930</f>
        <v>1586.3030838936554</v>
      </c>
    </row>
    <row r="5931" spans="1:13" x14ac:dyDescent="0.3">
      <c r="A5931" t="s">
        <v>4189</v>
      </c>
      <c r="B5931">
        <v>16</v>
      </c>
      <c r="C5931">
        <v>13</v>
      </c>
      <c r="D5931">
        <v>3.8452941559622809</v>
      </c>
      <c r="E5931">
        <v>616</v>
      </c>
      <c r="F5931">
        <v>531</v>
      </c>
      <c r="G5931">
        <v>10.59237394736668</v>
      </c>
      <c r="H5931">
        <v>1.3424327579285431</v>
      </c>
      <c r="I5931">
        <v>1.1571944715260649</v>
      </c>
      <c r="J5931">
        <v>121.20006294213761</v>
      </c>
      <c r="K5931">
        <v>3.3908738542758919E-5</v>
      </c>
      <c r="L5931">
        <v>11.234066805431659</v>
      </c>
      <c r="M5931">
        <f>B5931*J5931</f>
        <v>1939.2010070742017</v>
      </c>
    </row>
    <row r="5932" spans="1:13" x14ac:dyDescent="0.3">
      <c r="A5932" t="s">
        <v>5912</v>
      </c>
      <c r="B5932">
        <v>13</v>
      </c>
      <c r="C5932">
        <v>13</v>
      </c>
      <c r="D5932">
        <v>3.6879725616687229</v>
      </c>
      <c r="E5932">
        <v>540</v>
      </c>
      <c r="F5932">
        <v>540</v>
      </c>
      <c r="G5932">
        <v>10.405285299676789</v>
      </c>
      <c r="H5932">
        <v>1.176807937145151</v>
      </c>
      <c r="I5932">
        <v>1.176807937145151</v>
      </c>
      <c r="J5932">
        <v>118.7856285999132</v>
      </c>
      <c r="K5932">
        <v>3.3343592900379613E-5</v>
      </c>
      <c r="L5932">
        <v>11.046832358674459</v>
      </c>
      <c r="M5932">
        <f>B5932*J5932</f>
        <v>1544.2131717988716</v>
      </c>
    </row>
    <row r="5933" spans="1:13" x14ac:dyDescent="0.3">
      <c r="A5933" t="s">
        <v>6400</v>
      </c>
      <c r="B5933">
        <v>13</v>
      </c>
      <c r="C5933">
        <v>13</v>
      </c>
      <c r="D5933">
        <v>3.6879725616687229</v>
      </c>
      <c r="E5933">
        <v>542</v>
      </c>
      <c r="F5933">
        <v>542</v>
      </c>
      <c r="G5933">
        <v>10.40376620219272</v>
      </c>
      <c r="H5933">
        <v>1.181166485060503</v>
      </c>
      <c r="I5933">
        <v>1.181166485060503</v>
      </c>
      <c r="J5933">
        <v>118.2600653003645</v>
      </c>
      <c r="K5933">
        <v>3.322055381218632E-5</v>
      </c>
      <c r="L5933">
        <v>11.00606913963877</v>
      </c>
      <c r="M5933">
        <f>B5933*J5933</f>
        <v>1537.3808489047385</v>
      </c>
    </row>
    <row r="5934" spans="1:13" x14ac:dyDescent="0.3">
      <c r="A5934" t="s">
        <v>6401</v>
      </c>
      <c r="B5934">
        <v>13</v>
      </c>
      <c r="C5934">
        <v>13</v>
      </c>
      <c r="D5934">
        <v>3.6879725616687229</v>
      </c>
      <c r="E5934">
        <v>542</v>
      </c>
      <c r="F5934">
        <v>542</v>
      </c>
      <c r="G5934">
        <v>10.40376620219272</v>
      </c>
      <c r="H5934">
        <v>1.181166485060503</v>
      </c>
      <c r="I5934">
        <v>1.181166485060503</v>
      </c>
      <c r="J5934">
        <v>118.2600653003645</v>
      </c>
      <c r="K5934">
        <v>3.322055381218632E-5</v>
      </c>
      <c r="L5934">
        <v>11.00606913963877</v>
      </c>
      <c r="M5934">
        <f>B5934*J5934</f>
        <v>1537.3808489047385</v>
      </c>
    </row>
    <row r="5935" spans="1:13" x14ac:dyDescent="0.3">
      <c r="A5935" t="s">
        <v>6402</v>
      </c>
      <c r="B5935">
        <v>13</v>
      </c>
      <c r="C5935">
        <v>13</v>
      </c>
      <c r="D5935">
        <v>3.6879725616687229</v>
      </c>
      <c r="E5935">
        <v>542</v>
      </c>
      <c r="F5935">
        <v>542</v>
      </c>
      <c r="G5935">
        <v>10.40376620219272</v>
      </c>
      <c r="H5935">
        <v>1.181166485060503</v>
      </c>
      <c r="I5935">
        <v>1.181166485060503</v>
      </c>
      <c r="J5935">
        <v>118.2600653003645</v>
      </c>
      <c r="K5935">
        <v>3.322055381218632E-5</v>
      </c>
      <c r="L5935">
        <v>11.00606913963877</v>
      </c>
      <c r="M5935">
        <f>B5935*J5935</f>
        <v>1537.3808489047385</v>
      </c>
    </row>
    <row r="5936" spans="1:13" x14ac:dyDescent="0.3">
      <c r="A5936" t="s">
        <v>6403</v>
      </c>
      <c r="B5936">
        <v>13</v>
      </c>
      <c r="C5936">
        <v>13</v>
      </c>
      <c r="D5936">
        <v>3.6879725616687229</v>
      </c>
      <c r="E5936">
        <v>542</v>
      </c>
      <c r="F5936">
        <v>542</v>
      </c>
      <c r="G5936">
        <v>10.40376620219272</v>
      </c>
      <c r="H5936">
        <v>1.181166485060503</v>
      </c>
      <c r="I5936">
        <v>1.181166485060503</v>
      </c>
      <c r="J5936">
        <v>118.2600653003645</v>
      </c>
      <c r="K5936">
        <v>3.322055381218632E-5</v>
      </c>
      <c r="L5936">
        <v>11.00606913963877</v>
      </c>
      <c r="M5936">
        <f>B5936*J5936</f>
        <v>1537.3808489047385</v>
      </c>
    </row>
    <row r="5937" spans="1:13" x14ac:dyDescent="0.3">
      <c r="A5937" t="s">
        <v>6404</v>
      </c>
      <c r="B5937">
        <v>13</v>
      </c>
      <c r="C5937">
        <v>13</v>
      </c>
      <c r="D5937">
        <v>3.6879725616687229</v>
      </c>
      <c r="E5937">
        <v>542</v>
      </c>
      <c r="F5937">
        <v>542</v>
      </c>
      <c r="G5937">
        <v>10.40376620219272</v>
      </c>
      <c r="H5937">
        <v>1.181166485060503</v>
      </c>
      <c r="I5937">
        <v>1.181166485060503</v>
      </c>
      <c r="J5937">
        <v>118.2600653003645</v>
      </c>
      <c r="K5937">
        <v>3.322055381218632E-5</v>
      </c>
      <c r="L5937">
        <v>11.00606913963877</v>
      </c>
      <c r="M5937">
        <f>B5937*J5937</f>
        <v>1537.3808489047385</v>
      </c>
    </row>
    <row r="5938" spans="1:13" x14ac:dyDescent="0.3">
      <c r="A5938" t="s">
        <v>6405</v>
      </c>
      <c r="B5938">
        <v>13</v>
      </c>
      <c r="C5938">
        <v>13</v>
      </c>
      <c r="D5938">
        <v>3.6879725616687229</v>
      </c>
      <c r="E5938">
        <v>542</v>
      </c>
      <c r="F5938">
        <v>542</v>
      </c>
      <c r="G5938">
        <v>10.40376620219272</v>
      </c>
      <c r="H5938">
        <v>1.181166485060503</v>
      </c>
      <c r="I5938">
        <v>1.181166485060503</v>
      </c>
      <c r="J5938">
        <v>118.2600653003645</v>
      </c>
      <c r="K5938">
        <v>3.322055381218632E-5</v>
      </c>
      <c r="L5938">
        <v>11.00606913963877</v>
      </c>
      <c r="M5938">
        <f>B5938*J5938</f>
        <v>1537.3808489047385</v>
      </c>
    </row>
    <row r="5939" spans="1:13" x14ac:dyDescent="0.3">
      <c r="A5939" t="s">
        <v>6406</v>
      </c>
      <c r="B5939">
        <v>13</v>
      </c>
      <c r="C5939">
        <v>13</v>
      </c>
      <c r="D5939">
        <v>3.6879725616687229</v>
      </c>
      <c r="E5939">
        <v>542</v>
      </c>
      <c r="F5939">
        <v>542</v>
      </c>
      <c r="G5939">
        <v>10.40376620219272</v>
      </c>
      <c r="H5939">
        <v>1.181166485060503</v>
      </c>
      <c r="I5939">
        <v>1.181166485060503</v>
      </c>
      <c r="J5939">
        <v>118.2600653003645</v>
      </c>
      <c r="K5939">
        <v>3.322055381218632E-5</v>
      </c>
      <c r="L5939">
        <v>11.00606913963877</v>
      </c>
      <c r="M5939">
        <f>B5939*J5939</f>
        <v>1537.3808489047385</v>
      </c>
    </row>
    <row r="5940" spans="1:13" x14ac:dyDescent="0.3">
      <c r="A5940" t="s">
        <v>6407</v>
      </c>
      <c r="B5940">
        <v>13</v>
      </c>
      <c r="C5940">
        <v>13</v>
      </c>
      <c r="D5940">
        <v>3.6879725616687229</v>
      </c>
      <c r="E5940">
        <v>542</v>
      </c>
      <c r="F5940">
        <v>542</v>
      </c>
      <c r="G5940">
        <v>10.40376620219272</v>
      </c>
      <c r="H5940">
        <v>1.181166485060503</v>
      </c>
      <c r="I5940">
        <v>1.181166485060503</v>
      </c>
      <c r="J5940">
        <v>118.2600653003645</v>
      </c>
      <c r="K5940">
        <v>3.322055381218632E-5</v>
      </c>
      <c r="L5940">
        <v>11.00606913963877</v>
      </c>
      <c r="M5940">
        <f>B5940*J5940</f>
        <v>1537.3808489047385</v>
      </c>
    </row>
    <row r="5941" spans="1:13" x14ac:dyDescent="0.3">
      <c r="A5941" t="s">
        <v>6408</v>
      </c>
      <c r="B5941">
        <v>13</v>
      </c>
      <c r="C5941">
        <v>13</v>
      </c>
      <c r="D5941">
        <v>3.6879725616687229</v>
      </c>
      <c r="E5941">
        <v>542</v>
      </c>
      <c r="F5941">
        <v>542</v>
      </c>
      <c r="G5941">
        <v>10.40376620219272</v>
      </c>
      <c r="H5941">
        <v>1.181166485060503</v>
      </c>
      <c r="I5941">
        <v>1.181166485060503</v>
      </c>
      <c r="J5941">
        <v>118.2600653003645</v>
      </c>
      <c r="K5941">
        <v>3.322055381218632E-5</v>
      </c>
      <c r="L5941">
        <v>11.00606913963877</v>
      </c>
      <c r="M5941">
        <f>B5941*J5941</f>
        <v>1537.3808489047385</v>
      </c>
    </row>
    <row r="5942" spans="1:13" x14ac:dyDescent="0.3">
      <c r="A5942" t="s">
        <v>6409</v>
      </c>
      <c r="B5942">
        <v>13</v>
      </c>
      <c r="C5942">
        <v>13</v>
      </c>
      <c r="D5942">
        <v>3.6879725616687229</v>
      </c>
      <c r="E5942">
        <v>542</v>
      </c>
      <c r="F5942">
        <v>542</v>
      </c>
      <c r="G5942">
        <v>10.40376620219272</v>
      </c>
      <c r="H5942">
        <v>1.181166485060503</v>
      </c>
      <c r="I5942">
        <v>1.181166485060503</v>
      </c>
      <c r="J5942">
        <v>118.2600653003645</v>
      </c>
      <c r="K5942">
        <v>3.322055381218632E-5</v>
      </c>
      <c r="L5942">
        <v>11.00606913963877</v>
      </c>
      <c r="M5942">
        <f>B5942*J5942</f>
        <v>1537.3808489047385</v>
      </c>
    </row>
    <row r="5943" spans="1:13" x14ac:dyDescent="0.3">
      <c r="A5943" t="s">
        <v>6410</v>
      </c>
      <c r="B5943">
        <v>13</v>
      </c>
      <c r="C5943">
        <v>13</v>
      </c>
      <c r="D5943">
        <v>3.6879725616687229</v>
      </c>
      <c r="E5943">
        <v>542</v>
      </c>
      <c r="F5943">
        <v>542</v>
      </c>
      <c r="G5943">
        <v>10.40376620219272</v>
      </c>
      <c r="H5943">
        <v>1.181166485060503</v>
      </c>
      <c r="I5943">
        <v>1.181166485060503</v>
      </c>
      <c r="J5943">
        <v>118.2600653003645</v>
      </c>
      <c r="K5943">
        <v>3.322055381218632E-5</v>
      </c>
      <c r="L5943">
        <v>11.00606913963877</v>
      </c>
      <c r="M5943">
        <f>B5943*J5943</f>
        <v>1537.3808489047385</v>
      </c>
    </row>
    <row r="5944" spans="1:13" x14ac:dyDescent="0.3">
      <c r="A5944" t="s">
        <v>6411</v>
      </c>
      <c r="B5944">
        <v>13</v>
      </c>
      <c r="C5944">
        <v>13</v>
      </c>
      <c r="D5944">
        <v>3.6879725616687229</v>
      </c>
      <c r="E5944">
        <v>542</v>
      </c>
      <c r="F5944">
        <v>542</v>
      </c>
      <c r="G5944">
        <v>10.40376620219272</v>
      </c>
      <c r="H5944">
        <v>1.181166485060503</v>
      </c>
      <c r="I5944">
        <v>1.181166485060503</v>
      </c>
      <c r="J5944">
        <v>118.2600653003645</v>
      </c>
      <c r="K5944">
        <v>3.322055381218632E-5</v>
      </c>
      <c r="L5944">
        <v>11.00606913963877</v>
      </c>
      <c r="M5944">
        <f>B5944*J5944</f>
        <v>1537.3808489047385</v>
      </c>
    </row>
    <row r="5945" spans="1:13" x14ac:dyDescent="0.3">
      <c r="A5945" t="s">
        <v>6412</v>
      </c>
      <c r="B5945">
        <v>13</v>
      </c>
      <c r="C5945">
        <v>13</v>
      </c>
      <c r="D5945">
        <v>3.6879725616687229</v>
      </c>
      <c r="E5945">
        <v>542</v>
      </c>
      <c r="F5945">
        <v>542</v>
      </c>
      <c r="G5945">
        <v>10.40376620219272</v>
      </c>
      <c r="H5945">
        <v>1.181166485060503</v>
      </c>
      <c r="I5945">
        <v>1.181166485060503</v>
      </c>
      <c r="J5945">
        <v>118.2600653003645</v>
      </c>
      <c r="K5945">
        <v>3.322055381218632E-5</v>
      </c>
      <c r="L5945">
        <v>11.00606913963877</v>
      </c>
      <c r="M5945">
        <f>B5945*J5945</f>
        <v>1537.3808489047385</v>
      </c>
    </row>
    <row r="5946" spans="1:13" x14ac:dyDescent="0.3">
      <c r="A5946" t="s">
        <v>6413</v>
      </c>
      <c r="B5946">
        <v>13</v>
      </c>
      <c r="C5946">
        <v>13</v>
      </c>
      <c r="D5946">
        <v>3.6879725616687229</v>
      </c>
      <c r="E5946">
        <v>542</v>
      </c>
      <c r="F5946">
        <v>542</v>
      </c>
      <c r="G5946">
        <v>10.40376620219272</v>
      </c>
      <c r="H5946">
        <v>1.181166485060503</v>
      </c>
      <c r="I5946">
        <v>1.181166485060503</v>
      </c>
      <c r="J5946">
        <v>118.2600653003645</v>
      </c>
      <c r="K5946">
        <v>3.322055381218632E-5</v>
      </c>
      <c r="L5946">
        <v>11.00606913963877</v>
      </c>
      <c r="M5946">
        <f>B5946*J5946</f>
        <v>1537.3808489047385</v>
      </c>
    </row>
    <row r="5947" spans="1:13" x14ac:dyDescent="0.3">
      <c r="A5947" t="s">
        <v>6414</v>
      </c>
      <c r="B5947">
        <v>13</v>
      </c>
      <c r="C5947">
        <v>13</v>
      </c>
      <c r="D5947">
        <v>3.6879725616687229</v>
      </c>
      <c r="E5947">
        <v>542</v>
      </c>
      <c r="F5947">
        <v>542</v>
      </c>
      <c r="G5947">
        <v>10.40376620219272</v>
      </c>
      <c r="H5947">
        <v>1.181166485060503</v>
      </c>
      <c r="I5947">
        <v>1.181166485060503</v>
      </c>
      <c r="J5947">
        <v>118.2600653003645</v>
      </c>
      <c r="K5947">
        <v>3.322055381218632E-5</v>
      </c>
      <c r="L5947">
        <v>11.00606913963877</v>
      </c>
      <c r="M5947">
        <f>B5947*J5947</f>
        <v>1537.3808489047385</v>
      </c>
    </row>
    <row r="5948" spans="1:13" x14ac:dyDescent="0.3">
      <c r="A5948" t="s">
        <v>6415</v>
      </c>
      <c r="B5948">
        <v>13</v>
      </c>
      <c r="C5948">
        <v>13</v>
      </c>
      <c r="D5948">
        <v>3.6879725616687229</v>
      </c>
      <c r="E5948">
        <v>542</v>
      </c>
      <c r="F5948">
        <v>542</v>
      </c>
      <c r="G5948">
        <v>10.40376620219272</v>
      </c>
      <c r="H5948">
        <v>1.181166485060503</v>
      </c>
      <c r="I5948">
        <v>1.181166485060503</v>
      </c>
      <c r="J5948">
        <v>118.2600653003645</v>
      </c>
      <c r="K5948">
        <v>3.322055381218632E-5</v>
      </c>
      <c r="L5948">
        <v>11.00606913963877</v>
      </c>
      <c r="M5948">
        <f>B5948*J5948</f>
        <v>1537.3808489047385</v>
      </c>
    </row>
    <row r="5949" spans="1:13" x14ac:dyDescent="0.3">
      <c r="A5949" t="s">
        <v>6416</v>
      </c>
      <c r="B5949">
        <v>13</v>
      </c>
      <c r="C5949">
        <v>13</v>
      </c>
      <c r="D5949">
        <v>3.6879725616687229</v>
      </c>
      <c r="E5949">
        <v>542</v>
      </c>
      <c r="F5949">
        <v>542</v>
      </c>
      <c r="G5949">
        <v>10.40376620219272</v>
      </c>
      <c r="H5949">
        <v>1.181166485060503</v>
      </c>
      <c r="I5949">
        <v>1.181166485060503</v>
      </c>
      <c r="J5949">
        <v>118.2600653003645</v>
      </c>
      <c r="K5949">
        <v>3.322055381218632E-5</v>
      </c>
      <c r="L5949">
        <v>11.00606913963877</v>
      </c>
      <c r="M5949">
        <f>B5949*J5949</f>
        <v>1537.3808489047385</v>
      </c>
    </row>
    <row r="5950" spans="1:13" x14ac:dyDescent="0.3">
      <c r="A5950" t="s">
        <v>6417</v>
      </c>
      <c r="B5950">
        <v>13</v>
      </c>
      <c r="C5950">
        <v>13</v>
      </c>
      <c r="D5950">
        <v>3.6879725616687229</v>
      </c>
      <c r="E5950">
        <v>542</v>
      </c>
      <c r="F5950">
        <v>542</v>
      </c>
      <c r="G5950">
        <v>10.40376620219272</v>
      </c>
      <c r="H5950">
        <v>1.181166485060503</v>
      </c>
      <c r="I5950">
        <v>1.181166485060503</v>
      </c>
      <c r="J5950">
        <v>118.2600653003645</v>
      </c>
      <c r="K5950">
        <v>3.322055381218632E-5</v>
      </c>
      <c r="L5950">
        <v>11.00606913963877</v>
      </c>
      <c r="M5950">
        <f>B5950*J5950</f>
        <v>1537.3808489047385</v>
      </c>
    </row>
    <row r="5951" spans="1:13" x14ac:dyDescent="0.3">
      <c r="A5951" t="s">
        <v>6418</v>
      </c>
      <c r="B5951">
        <v>13</v>
      </c>
      <c r="C5951">
        <v>13</v>
      </c>
      <c r="D5951">
        <v>3.6879725616687229</v>
      </c>
      <c r="E5951">
        <v>542</v>
      </c>
      <c r="F5951">
        <v>542</v>
      </c>
      <c r="G5951">
        <v>10.40376620219272</v>
      </c>
      <c r="H5951">
        <v>1.181166485060503</v>
      </c>
      <c r="I5951">
        <v>1.181166485060503</v>
      </c>
      <c r="J5951">
        <v>118.2600653003645</v>
      </c>
      <c r="K5951">
        <v>3.322055381218632E-5</v>
      </c>
      <c r="L5951">
        <v>11.00606913963877</v>
      </c>
      <c r="M5951">
        <f>B5951*J5951</f>
        <v>1537.3808489047385</v>
      </c>
    </row>
    <row r="5952" spans="1:13" x14ac:dyDescent="0.3">
      <c r="A5952" t="s">
        <v>6419</v>
      </c>
      <c r="B5952">
        <v>13</v>
      </c>
      <c r="C5952">
        <v>13</v>
      </c>
      <c r="D5952">
        <v>3.6879725616687229</v>
      </c>
      <c r="E5952">
        <v>542</v>
      </c>
      <c r="F5952">
        <v>542</v>
      </c>
      <c r="G5952">
        <v>10.40376620219272</v>
      </c>
      <c r="H5952">
        <v>1.181166485060503</v>
      </c>
      <c r="I5952">
        <v>1.181166485060503</v>
      </c>
      <c r="J5952">
        <v>118.2600653003645</v>
      </c>
      <c r="K5952">
        <v>3.322055381218632E-5</v>
      </c>
      <c r="L5952">
        <v>11.00606913963877</v>
      </c>
      <c r="M5952">
        <f>B5952*J5952</f>
        <v>1537.3808489047385</v>
      </c>
    </row>
    <row r="5953" spans="1:13" x14ac:dyDescent="0.3">
      <c r="A5953" t="s">
        <v>6420</v>
      </c>
      <c r="B5953">
        <v>13</v>
      </c>
      <c r="C5953">
        <v>13</v>
      </c>
      <c r="D5953">
        <v>3.6879725616687229</v>
      </c>
      <c r="E5953">
        <v>542</v>
      </c>
      <c r="F5953">
        <v>542</v>
      </c>
      <c r="G5953">
        <v>10.40376620219272</v>
      </c>
      <c r="H5953">
        <v>1.181166485060503</v>
      </c>
      <c r="I5953">
        <v>1.181166485060503</v>
      </c>
      <c r="J5953">
        <v>118.2600653003645</v>
      </c>
      <c r="K5953">
        <v>3.322055381218632E-5</v>
      </c>
      <c r="L5953">
        <v>11.00606913963877</v>
      </c>
      <c r="M5953">
        <f>B5953*J5953</f>
        <v>1537.3808489047385</v>
      </c>
    </row>
    <row r="5954" spans="1:13" x14ac:dyDescent="0.3">
      <c r="A5954" t="s">
        <v>6421</v>
      </c>
      <c r="B5954">
        <v>13</v>
      </c>
      <c r="C5954">
        <v>13</v>
      </c>
      <c r="D5954">
        <v>3.6879725616687229</v>
      </c>
      <c r="E5954">
        <v>542</v>
      </c>
      <c r="F5954">
        <v>542</v>
      </c>
      <c r="G5954">
        <v>10.40376620219272</v>
      </c>
      <c r="H5954">
        <v>1.181166485060503</v>
      </c>
      <c r="I5954">
        <v>1.181166485060503</v>
      </c>
      <c r="J5954">
        <v>118.2600653003645</v>
      </c>
      <c r="K5954">
        <v>3.322055381218632E-5</v>
      </c>
      <c r="L5954">
        <v>11.00606913963877</v>
      </c>
      <c r="M5954">
        <f>B5954*J5954</f>
        <v>1537.3808489047385</v>
      </c>
    </row>
    <row r="5955" spans="1:13" x14ac:dyDescent="0.3">
      <c r="A5955" t="s">
        <v>6422</v>
      </c>
      <c r="B5955">
        <v>13</v>
      </c>
      <c r="C5955">
        <v>13</v>
      </c>
      <c r="D5955">
        <v>3.6879725616687229</v>
      </c>
      <c r="E5955">
        <v>542</v>
      </c>
      <c r="F5955">
        <v>542</v>
      </c>
      <c r="G5955">
        <v>10.40376620219272</v>
      </c>
      <c r="H5955">
        <v>1.181166485060503</v>
      </c>
      <c r="I5955">
        <v>1.181166485060503</v>
      </c>
      <c r="J5955">
        <v>118.2600653003645</v>
      </c>
      <c r="K5955">
        <v>3.322055381218632E-5</v>
      </c>
      <c r="L5955">
        <v>11.00606913963877</v>
      </c>
      <c r="M5955">
        <f>B5955*J5955</f>
        <v>1537.3808489047385</v>
      </c>
    </row>
    <row r="5956" spans="1:13" x14ac:dyDescent="0.3">
      <c r="A5956" t="s">
        <v>6423</v>
      </c>
      <c r="B5956">
        <v>13</v>
      </c>
      <c r="C5956">
        <v>13</v>
      </c>
      <c r="D5956">
        <v>3.6879725616687229</v>
      </c>
      <c r="E5956">
        <v>542</v>
      </c>
      <c r="F5956">
        <v>542</v>
      </c>
      <c r="G5956">
        <v>10.40376620219272</v>
      </c>
      <c r="H5956">
        <v>1.181166485060503</v>
      </c>
      <c r="I5956">
        <v>1.181166485060503</v>
      </c>
      <c r="J5956">
        <v>118.2600653003645</v>
      </c>
      <c r="K5956">
        <v>3.322055381218632E-5</v>
      </c>
      <c r="L5956">
        <v>11.00606913963877</v>
      </c>
      <c r="M5956">
        <f>B5956*J5956</f>
        <v>1537.3808489047385</v>
      </c>
    </row>
    <row r="5957" spans="1:13" x14ac:dyDescent="0.3">
      <c r="A5957" t="s">
        <v>6424</v>
      </c>
      <c r="B5957">
        <v>13</v>
      </c>
      <c r="C5957">
        <v>13</v>
      </c>
      <c r="D5957">
        <v>3.6879725616687229</v>
      </c>
      <c r="E5957">
        <v>542</v>
      </c>
      <c r="F5957">
        <v>542</v>
      </c>
      <c r="G5957">
        <v>10.40376620219272</v>
      </c>
      <c r="H5957">
        <v>1.181166485060503</v>
      </c>
      <c r="I5957">
        <v>1.181166485060503</v>
      </c>
      <c r="J5957">
        <v>118.2600653003645</v>
      </c>
      <c r="K5957">
        <v>3.322055381218632E-5</v>
      </c>
      <c r="L5957">
        <v>11.00606913963877</v>
      </c>
      <c r="M5957">
        <f>B5957*J5957</f>
        <v>1537.3808489047385</v>
      </c>
    </row>
    <row r="5958" spans="1:13" x14ac:dyDescent="0.3">
      <c r="A5958" t="s">
        <v>6425</v>
      </c>
      <c r="B5958">
        <v>13</v>
      </c>
      <c r="C5958">
        <v>13</v>
      </c>
      <c r="D5958">
        <v>3.6879725616687229</v>
      </c>
      <c r="E5958">
        <v>542</v>
      </c>
      <c r="F5958">
        <v>542</v>
      </c>
      <c r="G5958">
        <v>10.40376620219272</v>
      </c>
      <c r="H5958">
        <v>1.181166485060503</v>
      </c>
      <c r="I5958">
        <v>1.181166485060503</v>
      </c>
      <c r="J5958">
        <v>118.2600653003645</v>
      </c>
      <c r="K5958">
        <v>3.322055381218632E-5</v>
      </c>
      <c r="L5958">
        <v>11.00606913963877</v>
      </c>
      <c r="M5958">
        <f>B5958*J5958</f>
        <v>1537.3808489047385</v>
      </c>
    </row>
    <row r="5959" spans="1:13" x14ac:dyDescent="0.3">
      <c r="A5959" t="s">
        <v>6426</v>
      </c>
      <c r="B5959">
        <v>13</v>
      </c>
      <c r="C5959">
        <v>13</v>
      </c>
      <c r="D5959">
        <v>3.6879725616687229</v>
      </c>
      <c r="E5959">
        <v>542</v>
      </c>
      <c r="F5959">
        <v>542</v>
      </c>
      <c r="G5959">
        <v>10.40376620219272</v>
      </c>
      <c r="H5959">
        <v>1.181166485060503</v>
      </c>
      <c r="I5959">
        <v>1.181166485060503</v>
      </c>
      <c r="J5959">
        <v>118.2600653003645</v>
      </c>
      <c r="K5959">
        <v>3.322055381218632E-5</v>
      </c>
      <c r="L5959">
        <v>11.00606913963877</v>
      </c>
      <c r="M5959">
        <f>B5959*J5959</f>
        <v>1537.3808489047385</v>
      </c>
    </row>
    <row r="5960" spans="1:13" x14ac:dyDescent="0.3">
      <c r="A5960" t="s">
        <v>6427</v>
      </c>
      <c r="B5960">
        <v>13</v>
      </c>
      <c r="C5960">
        <v>13</v>
      </c>
      <c r="D5960">
        <v>3.6879725616687229</v>
      </c>
      <c r="E5960">
        <v>542</v>
      </c>
      <c r="F5960">
        <v>542</v>
      </c>
      <c r="G5960">
        <v>10.40376620219272</v>
      </c>
      <c r="H5960">
        <v>1.181166485060503</v>
      </c>
      <c r="I5960">
        <v>1.181166485060503</v>
      </c>
      <c r="J5960">
        <v>118.2600653003645</v>
      </c>
      <c r="K5960">
        <v>3.322055381218632E-5</v>
      </c>
      <c r="L5960">
        <v>11.00606913963877</v>
      </c>
      <c r="M5960">
        <f>B5960*J5960</f>
        <v>1537.3808489047385</v>
      </c>
    </row>
    <row r="5961" spans="1:13" x14ac:dyDescent="0.3">
      <c r="A5961" t="s">
        <v>6428</v>
      </c>
      <c r="B5961">
        <v>13</v>
      </c>
      <c r="C5961">
        <v>13</v>
      </c>
      <c r="D5961">
        <v>3.6879725616687229</v>
      </c>
      <c r="E5961">
        <v>542</v>
      </c>
      <c r="F5961">
        <v>542</v>
      </c>
      <c r="G5961">
        <v>10.40376620219272</v>
      </c>
      <c r="H5961">
        <v>1.181166485060503</v>
      </c>
      <c r="I5961">
        <v>1.181166485060503</v>
      </c>
      <c r="J5961">
        <v>118.2600653003645</v>
      </c>
      <c r="K5961">
        <v>3.322055381218632E-5</v>
      </c>
      <c r="L5961">
        <v>11.00606913963877</v>
      </c>
      <c r="M5961">
        <f>B5961*J5961</f>
        <v>1537.3808489047385</v>
      </c>
    </row>
    <row r="5962" spans="1:13" x14ac:dyDescent="0.3">
      <c r="A5962" t="s">
        <v>6429</v>
      </c>
      <c r="B5962">
        <v>13</v>
      </c>
      <c r="C5962">
        <v>13</v>
      </c>
      <c r="D5962">
        <v>3.6879725616687229</v>
      </c>
      <c r="E5962">
        <v>542</v>
      </c>
      <c r="F5962">
        <v>542</v>
      </c>
      <c r="G5962">
        <v>10.40376620219272</v>
      </c>
      <c r="H5962">
        <v>1.181166485060503</v>
      </c>
      <c r="I5962">
        <v>1.181166485060503</v>
      </c>
      <c r="J5962">
        <v>118.2600653003645</v>
      </c>
      <c r="K5962">
        <v>3.322055381218632E-5</v>
      </c>
      <c r="L5962">
        <v>11.00606913963877</v>
      </c>
      <c r="M5962">
        <f>B5962*J5962</f>
        <v>1537.3808489047385</v>
      </c>
    </row>
    <row r="5963" spans="1:13" x14ac:dyDescent="0.3">
      <c r="A5963" t="s">
        <v>6430</v>
      </c>
      <c r="B5963">
        <v>13</v>
      </c>
      <c r="C5963">
        <v>13</v>
      </c>
      <c r="D5963">
        <v>3.6879725616687229</v>
      </c>
      <c r="E5963">
        <v>542</v>
      </c>
      <c r="F5963">
        <v>542</v>
      </c>
      <c r="G5963">
        <v>10.40376620219272</v>
      </c>
      <c r="H5963">
        <v>1.181166485060503</v>
      </c>
      <c r="I5963">
        <v>1.181166485060503</v>
      </c>
      <c r="J5963">
        <v>118.2600653003645</v>
      </c>
      <c r="K5963">
        <v>3.322055381218632E-5</v>
      </c>
      <c r="L5963">
        <v>11.00606913963877</v>
      </c>
      <c r="M5963">
        <f>B5963*J5963</f>
        <v>1537.3808489047385</v>
      </c>
    </row>
    <row r="5964" spans="1:13" x14ac:dyDescent="0.3">
      <c r="A5964" t="s">
        <v>6431</v>
      </c>
      <c r="B5964">
        <v>13</v>
      </c>
      <c r="C5964">
        <v>13</v>
      </c>
      <c r="D5964">
        <v>3.6879725616687229</v>
      </c>
      <c r="E5964">
        <v>542</v>
      </c>
      <c r="F5964">
        <v>542</v>
      </c>
      <c r="G5964">
        <v>10.40376620219272</v>
      </c>
      <c r="H5964">
        <v>1.181166485060503</v>
      </c>
      <c r="I5964">
        <v>1.181166485060503</v>
      </c>
      <c r="J5964">
        <v>118.2600653003645</v>
      </c>
      <c r="K5964">
        <v>3.322055381218632E-5</v>
      </c>
      <c r="L5964">
        <v>11.00606913963877</v>
      </c>
      <c r="M5964">
        <f>B5964*J5964</f>
        <v>1537.3808489047385</v>
      </c>
    </row>
    <row r="5965" spans="1:13" x14ac:dyDescent="0.3">
      <c r="A5965" t="s">
        <v>6432</v>
      </c>
      <c r="B5965">
        <v>13</v>
      </c>
      <c r="C5965">
        <v>13</v>
      </c>
      <c r="D5965">
        <v>3.6879725616687229</v>
      </c>
      <c r="E5965">
        <v>542</v>
      </c>
      <c r="F5965">
        <v>542</v>
      </c>
      <c r="G5965">
        <v>10.40376620219272</v>
      </c>
      <c r="H5965">
        <v>1.181166485060503</v>
      </c>
      <c r="I5965">
        <v>1.181166485060503</v>
      </c>
      <c r="J5965">
        <v>118.2600653003645</v>
      </c>
      <c r="K5965">
        <v>3.322055381218632E-5</v>
      </c>
      <c r="L5965">
        <v>11.00606913963877</v>
      </c>
      <c r="M5965">
        <f>B5965*J5965</f>
        <v>1537.3808489047385</v>
      </c>
    </row>
    <row r="5966" spans="1:13" x14ac:dyDescent="0.3">
      <c r="A5966" t="s">
        <v>6433</v>
      </c>
      <c r="B5966">
        <v>13</v>
      </c>
      <c r="C5966">
        <v>13</v>
      </c>
      <c r="D5966">
        <v>3.6879725616687229</v>
      </c>
      <c r="E5966">
        <v>542</v>
      </c>
      <c r="F5966">
        <v>542</v>
      </c>
      <c r="G5966">
        <v>10.40376620219272</v>
      </c>
      <c r="H5966">
        <v>1.181166485060503</v>
      </c>
      <c r="I5966">
        <v>1.181166485060503</v>
      </c>
      <c r="J5966">
        <v>118.2600653003645</v>
      </c>
      <c r="K5966">
        <v>3.322055381218632E-5</v>
      </c>
      <c r="L5966">
        <v>11.00606913963877</v>
      </c>
      <c r="M5966">
        <f>B5966*J5966</f>
        <v>1537.3808489047385</v>
      </c>
    </row>
    <row r="5967" spans="1:13" x14ac:dyDescent="0.3">
      <c r="A5967" t="s">
        <v>6434</v>
      </c>
      <c r="B5967">
        <v>13</v>
      </c>
      <c r="C5967">
        <v>13</v>
      </c>
      <c r="D5967">
        <v>3.6879725616687229</v>
      </c>
      <c r="E5967">
        <v>542</v>
      </c>
      <c r="F5967">
        <v>542</v>
      </c>
      <c r="G5967">
        <v>10.40376620219272</v>
      </c>
      <c r="H5967">
        <v>1.181166485060503</v>
      </c>
      <c r="I5967">
        <v>1.181166485060503</v>
      </c>
      <c r="J5967">
        <v>118.2600653003645</v>
      </c>
      <c r="K5967">
        <v>3.322055381218632E-5</v>
      </c>
      <c r="L5967">
        <v>11.00606913963877</v>
      </c>
      <c r="M5967">
        <f>B5967*J5967</f>
        <v>1537.3808489047385</v>
      </c>
    </row>
    <row r="5968" spans="1:13" x14ac:dyDescent="0.3">
      <c r="A5968" t="s">
        <v>6435</v>
      </c>
      <c r="B5968">
        <v>13</v>
      </c>
      <c r="C5968">
        <v>13</v>
      </c>
      <c r="D5968">
        <v>3.6879725616687229</v>
      </c>
      <c r="E5968">
        <v>542</v>
      </c>
      <c r="F5968">
        <v>542</v>
      </c>
      <c r="G5968">
        <v>10.40376620219272</v>
      </c>
      <c r="H5968">
        <v>1.181166485060503</v>
      </c>
      <c r="I5968">
        <v>1.181166485060503</v>
      </c>
      <c r="J5968">
        <v>118.2600653003645</v>
      </c>
      <c r="K5968">
        <v>3.322055381218632E-5</v>
      </c>
      <c r="L5968">
        <v>11.00606913963877</v>
      </c>
      <c r="M5968">
        <f>B5968*J5968</f>
        <v>1537.3808489047385</v>
      </c>
    </row>
    <row r="5969" spans="1:13" x14ac:dyDescent="0.3">
      <c r="A5969" t="s">
        <v>6436</v>
      </c>
      <c r="B5969">
        <v>13</v>
      </c>
      <c r="C5969">
        <v>13</v>
      </c>
      <c r="D5969">
        <v>3.6879725616687229</v>
      </c>
      <c r="E5969">
        <v>542</v>
      </c>
      <c r="F5969">
        <v>542</v>
      </c>
      <c r="G5969">
        <v>10.40376620219272</v>
      </c>
      <c r="H5969">
        <v>1.181166485060503</v>
      </c>
      <c r="I5969">
        <v>1.181166485060503</v>
      </c>
      <c r="J5969">
        <v>118.2600653003645</v>
      </c>
      <c r="K5969">
        <v>3.322055381218632E-5</v>
      </c>
      <c r="L5969">
        <v>11.00606913963877</v>
      </c>
      <c r="M5969">
        <f>B5969*J5969</f>
        <v>1537.3808489047385</v>
      </c>
    </row>
    <row r="5970" spans="1:13" x14ac:dyDescent="0.3">
      <c r="A5970" t="s">
        <v>6437</v>
      </c>
      <c r="B5970">
        <v>13</v>
      </c>
      <c r="C5970">
        <v>13</v>
      </c>
      <c r="D5970">
        <v>3.6879725616687229</v>
      </c>
      <c r="E5970">
        <v>542</v>
      </c>
      <c r="F5970">
        <v>542</v>
      </c>
      <c r="G5970">
        <v>10.40376620219272</v>
      </c>
      <c r="H5970">
        <v>1.181166485060503</v>
      </c>
      <c r="I5970">
        <v>1.181166485060503</v>
      </c>
      <c r="J5970">
        <v>118.2600653003645</v>
      </c>
      <c r="K5970">
        <v>3.322055381218632E-5</v>
      </c>
      <c r="L5970">
        <v>11.00606913963877</v>
      </c>
      <c r="M5970">
        <f>B5970*J5970</f>
        <v>1537.3808489047385</v>
      </c>
    </row>
    <row r="5971" spans="1:13" x14ac:dyDescent="0.3">
      <c r="A5971" t="s">
        <v>6438</v>
      </c>
      <c r="B5971">
        <v>13</v>
      </c>
      <c r="C5971">
        <v>13</v>
      </c>
      <c r="D5971">
        <v>3.6879725616687229</v>
      </c>
      <c r="E5971">
        <v>542</v>
      </c>
      <c r="F5971">
        <v>542</v>
      </c>
      <c r="G5971">
        <v>10.40376620219272</v>
      </c>
      <c r="H5971">
        <v>1.181166485060503</v>
      </c>
      <c r="I5971">
        <v>1.181166485060503</v>
      </c>
      <c r="J5971">
        <v>118.2600653003645</v>
      </c>
      <c r="K5971">
        <v>3.322055381218632E-5</v>
      </c>
      <c r="L5971">
        <v>11.00606913963877</v>
      </c>
      <c r="M5971">
        <f>B5971*J5971</f>
        <v>1537.3808489047385</v>
      </c>
    </row>
    <row r="5972" spans="1:13" x14ac:dyDescent="0.3">
      <c r="A5972" t="s">
        <v>6439</v>
      </c>
      <c r="B5972">
        <v>13</v>
      </c>
      <c r="C5972">
        <v>13</v>
      </c>
      <c r="D5972">
        <v>3.6879725616687229</v>
      </c>
      <c r="E5972">
        <v>542</v>
      </c>
      <c r="F5972">
        <v>542</v>
      </c>
      <c r="G5972">
        <v>10.40376620219272</v>
      </c>
      <c r="H5972">
        <v>1.181166485060503</v>
      </c>
      <c r="I5972">
        <v>1.181166485060503</v>
      </c>
      <c r="J5972">
        <v>118.2600653003645</v>
      </c>
      <c r="K5972">
        <v>3.322055381218632E-5</v>
      </c>
      <c r="L5972">
        <v>11.00606913963877</v>
      </c>
      <c r="M5972">
        <f>B5972*J5972</f>
        <v>1537.3808489047385</v>
      </c>
    </row>
    <row r="5973" spans="1:13" x14ac:dyDescent="0.3">
      <c r="A5973" t="s">
        <v>6440</v>
      </c>
      <c r="B5973">
        <v>13</v>
      </c>
      <c r="C5973">
        <v>13</v>
      </c>
      <c r="D5973">
        <v>3.6879725616687229</v>
      </c>
      <c r="E5973">
        <v>542</v>
      </c>
      <c r="F5973">
        <v>542</v>
      </c>
      <c r="G5973">
        <v>10.40376620219272</v>
      </c>
      <c r="H5973">
        <v>1.181166485060503</v>
      </c>
      <c r="I5973">
        <v>1.181166485060503</v>
      </c>
      <c r="J5973">
        <v>118.2600653003645</v>
      </c>
      <c r="K5973">
        <v>3.322055381218632E-5</v>
      </c>
      <c r="L5973">
        <v>11.00606913963877</v>
      </c>
      <c r="M5973">
        <f>B5973*J5973</f>
        <v>1537.3808489047385</v>
      </c>
    </row>
    <row r="5974" spans="1:13" x14ac:dyDescent="0.3">
      <c r="A5974" t="s">
        <v>5910</v>
      </c>
      <c r="B5974">
        <v>13</v>
      </c>
      <c r="C5974">
        <v>13</v>
      </c>
      <c r="D5974">
        <v>3.6879725616687229</v>
      </c>
      <c r="E5974">
        <v>543</v>
      </c>
      <c r="F5974">
        <v>543</v>
      </c>
      <c r="G5974">
        <v>10.403006828071209</v>
      </c>
      <c r="H5974">
        <v>1.18334575901818</v>
      </c>
      <c r="I5974">
        <v>1.18334575901818</v>
      </c>
      <c r="J5974">
        <v>117.9987475230969</v>
      </c>
      <c r="K5974">
        <v>3.3159374155073642E-5</v>
      </c>
      <c r="L5974">
        <v>10.98580013569836</v>
      </c>
      <c r="M5974">
        <f>B5974*J5974</f>
        <v>1533.9837178002597</v>
      </c>
    </row>
    <row r="5975" spans="1:13" x14ac:dyDescent="0.3">
      <c r="A5975" t="s">
        <v>5075</v>
      </c>
      <c r="B5975">
        <v>13</v>
      </c>
      <c r="C5975">
        <v>13</v>
      </c>
      <c r="D5975">
        <v>3.6879725616687229</v>
      </c>
      <c r="E5975">
        <v>544</v>
      </c>
      <c r="F5975">
        <v>544</v>
      </c>
      <c r="G5975">
        <v>10.402247572939929</v>
      </c>
      <c r="H5975">
        <v>1.185525032975856</v>
      </c>
      <c r="I5975">
        <v>1.185525032975856</v>
      </c>
      <c r="J5975">
        <v>117.7383984849882</v>
      </c>
      <c r="K5975">
        <v>3.3098419423170932E-5</v>
      </c>
      <c r="L5975">
        <v>10.965605650154799</v>
      </c>
      <c r="M5975">
        <f>B5975*J5975</f>
        <v>1530.5991803048466</v>
      </c>
    </row>
    <row r="5976" spans="1:13" x14ac:dyDescent="0.3">
      <c r="A5976" t="s">
        <v>5909</v>
      </c>
      <c r="B5976">
        <v>13</v>
      </c>
      <c r="C5976">
        <v>13</v>
      </c>
      <c r="D5976">
        <v>3.6879725616687229</v>
      </c>
      <c r="E5976">
        <v>544</v>
      </c>
      <c r="F5976">
        <v>544</v>
      </c>
      <c r="G5976">
        <v>10.402247572939929</v>
      </c>
      <c r="H5976">
        <v>1.185525032975856</v>
      </c>
      <c r="I5976">
        <v>1.185525032975856</v>
      </c>
      <c r="J5976">
        <v>117.7383984849882</v>
      </c>
      <c r="K5976">
        <v>3.3098419423170932E-5</v>
      </c>
      <c r="L5976">
        <v>10.965605650154799</v>
      </c>
      <c r="M5976">
        <f>B5976*J5976</f>
        <v>1530.5991803048466</v>
      </c>
    </row>
    <row r="5977" spans="1:13" x14ac:dyDescent="0.3">
      <c r="A5977" t="s">
        <v>6441</v>
      </c>
      <c r="B5977">
        <v>13</v>
      </c>
      <c r="C5977">
        <v>13</v>
      </c>
      <c r="D5977">
        <v>3.6879725616687229</v>
      </c>
      <c r="E5977">
        <v>545</v>
      </c>
      <c r="F5977">
        <v>545</v>
      </c>
      <c r="G5977">
        <v>10.40148843870713</v>
      </c>
      <c r="H5977">
        <v>1.187704306933532</v>
      </c>
      <c r="I5977">
        <v>1.187704306933532</v>
      </c>
      <c r="J5977">
        <v>117.4790128535294</v>
      </c>
      <c r="K5977">
        <v>3.303768837835777E-5</v>
      </c>
      <c r="L5977">
        <v>10.94548527281507</v>
      </c>
      <c r="M5977">
        <f>B5977*J5977</f>
        <v>1527.2271670958821</v>
      </c>
    </row>
    <row r="5978" spans="1:13" x14ac:dyDescent="0.3">
      <c r="A5978" t="s">
        <v>5814</v>
      </c>
      <c r="B5978">
        <v>13</v>
      </c>
      <c r="C5978">
        <v>13</v>
      </c>
      <c r="D5978">
        <v>3.6879725616687229</v>
      </c>
      <c r="E5978">
        <v>674</v>
      </c>
      <c r="F5978">
        <v>548</v>
      </c>
      <c r="G5978">
        <v>10.649206198546899</v>
      </c>
      <c r="H5978">
        <v>1.4688306474737629</v>
      </c>
      <c r="I5978">
        <v>1.194242128806561</v>
      </c>
      <c r="J5978">
        <v>116.70658365781151</v>
      </c>
      <c r="K5978">
        <v>3.285682512081202E-5</v>
      </c>
      <c r="L5978">
        <v>10.88556473300039</v>
      </c>
      <c r="M5978">
        <f>B5978*J5978</f>
        <v>1517.1855875515496</v>
      </c>
    </row>
    <row r="5979" spans="1:13" x14ac:dyDescent="0.3">
      <c r="A5979" t="s">
        <v>5916</v>
      </c>
      <c r="B5979">
        <v>13</v>
      </c>
      <c r="C5979">
        <v>13</v>
      </c>
      <c r="D5979">
        <v>3.6879725616687229</v>
      </c>
      <c r="E5979">
        <v>548</v>
      </c>
      <c r="F5979">
        <v>548</v>
      </c>
      <c r="G5979">
        <v>10.39921178019712</v>
      </c>
      <c r="H5979">
        <v>1.194242128806561</v>
      </c>
      <c r="I5979">
        <v>1.194242128806561</v>
      </c>
      <c r="J5979">
        <v>116.70658365781151</v>
      </c>
      <c r="K5979">
        <v>3.285682512081202E-5</v>
      </c>
      <c r="L5979">
        <v>10.88556473300039</v>
      </c>
      <c r="M5979">
        <f>B5979*J5979</f>
        <v>1517.1855875515496</v>
      </c>
    </row>
    <row r="5980" spans="1:13" x14ac:dyDescent="0.3">
      <c r="A5980" t="s">
        <v>4967</v>
      </c>
      <c r="B5980">
        <v>21</v>
      </c>
      <c r="C5980">
        <v>13</v>
      </c>
      <c r="D5980">
        <v>4.0513294889433213</v>
      </c>
      <c r="E5980">
        <v>814</v>
      </c>
      <c r="F5980">
        <v>549</v>
      </c>
      <c r="G5980">
        <v>10.87408957739258</v>
      </c>
      <c r="H5980">
        <v>1.773929001548431</v>
      </c>
      <c r="I5980">
        <v>1.196421402764237</v>
      </c>
      <c r="J5980">
        <v>116.45099910384759</v>
      </c>
      <c r="K5980">
        <v>3.2796976623324199E-5</v>
      </c>
      <c r="L5980">
        <v>10.865736746237181</v>
      </c>
      <c r="M5980">
        <f>B5980*J5980</f>
        <v>2445.4709811807993</v>
      </c>
    </row>
    <row r="5981" spans="1:13" x14ac:dyDescent="0.3">
      <c r="A5981" t="s">
        <v>2027</v>
      </c>
      <c r="B5981">
        <v>13</v>
      </c>
      <c r="C5981">
        <v>13</v>
      </c>
      <c r="D5981">
        <v>3.6879725616687229</v>
      </c>
      <c r="E5981">
        <v>616</v>
      </c>
      <c r="F5981">
        <v>549</v>
      </c>
      <c r="G5981">
        <v>10.537509067174829</v>
      </c>
      <c r="H5981">
        <v>1.3424327579285431</v>
      </c>
      <c r="I5981">
        <v>1.196421402764237</v>
      </c>
      <c r="J5981">
        <v>116.45099910384759</v>
      </c>
      <c r="K5981">
        <v>3.2796976623324199E-5</v>
      </c>
      <c r="L5981">
        <v>10.865736746237181</v>
      </c>
      <c r="M5981">
        <f>B5981*J5981</f>
        <v>1513.8629883500187</v>
      </c>
    </row>
    <row r="5982" spans="1:13" x14ac:dyDescent="0.3">
      <c r="A5982" t="s">
        <v>3453</v>
      </c>
      <c r="B5982">
        <v>13</v>
      </c>
      <c r="C5982">
        <v>13</v>
      </c>
      <c r="D5982">
        <v>3.6879725616687229</v>
      </c>
      <c r="E5982">
        <v>553</v>
      </c>
      <c r="F5982">
        <v>550</v>
      </c>
      <c r="G5982">
        <v>10.404261910304291</v>
      </c>
      <c r="H5982">
        <v>1.205138498594942</v>
      </c>
      <c r="I5982">
        <v>1.1986006767219131</v>
      </c>
      <c r="J5982">
        <v>116.1963518728942</v>
      </c>
      <c r="K5982">
        <v>3.273734575673634E-5</v>
      </c>
      <c r="L5982">
        <v>10.845980861244019</v>
      </c>
      <c r="M5982">
        <f>B5982*J5982</f>
        <v>1510.5525743476246</v>
      </c>
    </row>
    <row r="5983" spans="1:13" x14ac:dyDescent="0.3">
      <c r="A5983" t="s">
        <v>5098</v>
      </c>
      <c r="B5983">
        <v>13</v>
      </c>
      <c r="C5983">
        <v>13</v>
      </c>
      <c r="D5983">
        <v>3.6879725616687229</v>
      </c>
      <c r="E5983">
        <v>557</v>
      </c>
      <c r="F5983">
        <v>557</v>
      </c>
      <c r="G5983">
        <v>10.39238892710271</v>
      </c>
      <c r="H5983">
        <v>1.2138555944256471</v>
      </c>
      <c r="I5983">
        <v>1.2138555944256471</v>
      </c>
      <c r="J5983">
        <v>114.4396422333749</v>
      </c>
      <c r="K5983">
        <v>3.2325924894443422E-5</v>
      </c>
      <c r="L5983">
        <v>10.709675895303789</v>
      </c>
      <c r="M5983">
        <f>B5983*J5983</f>
        <v>1487.7153490338737</v>
      </c>
    </row>
    <row r="5984" spans="1:13" x14ac:dyDescent="0.3">
      <c r="A5984" t="s">
        <v>5918</v>
      </c>
      <c r="B5984">
        <v>13</v>
      </c>
      <c r="C5984">
        <v>13</v>
      </c>
      <c r="D5984">
        <v>3.6879725616687229</v>
      </c>
      <c r="E5984">
        <v>557</v>
      </c>
      <c r="F5984">
        <v>557</v>
      </c>
      <c r="G5984">
        <v>10.39238892710271</v>
      </c>
      <c r="H5984">
        <v>1.2138555944256471</v>
      </c>
      <c r="I5984">
        <v>1.2138555944256471</v>
      </c>
      <c r="J5984">
        <v>114.4396422333749</v>
      </c>
      <c r="K5984">
        <v>3.2325924894443422E-5</v>
      </c>
      <c r="L5984">
        <v>10.709675895303789</v>
      </c>
      <c r="M5984">
        <f>B5984*J5984</f>
        <v>1487.7153490338737</v>
      </c>
    </row>
    <row r="5985" spans="1:13" x14ac:dyDescent="0.3">
      <c r="A5985" t="s">
        <v>5675</v>
      </c>
      <c r="B5985">
        <v>16</v>
      </c>
      <c r="C5985">
        <v>13</v>
      </c>
      <c r="D5985">
        <v>3.8452941559622809</v>
      </c>
      <c r="E5985">
        <v>755</v>
      </c>
      <c r="F5985">
        <v>558</v>
      </c>
      <c r="G5985">
        <v>10.755839421084159</v>
      </c>
      <c r="H5985">
        <v>1.645351838045535</v>
      </c>
      <c r="I5985">
        <v>1.2160348683833231</v>
      </c>
      <c r="J5985">
        <v>114.1923129291266</v>
      </c>
      <c r="K5985">
        <v>3.2267993129399608E-5</v>
      </c>
      <c r="L5985">
        <v>10.69048292774948</v>
      </c>
      <c r="M5985">
        <f>B5985*J5985</f>
        <v>1827.0770068660256</v>
      </c>
    </row>
    <row r="5986" spans="1:13" x14ac:dyDescent="0.3">
      <c r="A5986" t="s">
        <v>3047</v>
      </c>
      <c r="B5986">
        <v>13</v>
      </c>
      <c r="C5986">
        <v>13</v>
      </c>
      <c r="D5986">
        <v>3.6879725616687229</v>
      </c>
      <c r="E5986">
        <v>607</v>
      </c>
      <c r="F5986">
        <v>564</v>
      </c>
      <c r="G5986">
        <v>10.475446194128089</v>
      </c>
      <c r="H5986">
        <v>1.3228192923094571</v>
      </c>
      <c r="I5986">
        <v>1.2291105121293799</v>
      </c>
      <c r="J5986">
        <v>112.7269175296733</v>
      </c>
      <c r="K5986">
        <v>3.1924716606746431E-5</v>
      </c>
      <c r="L5986">
        <v>10.576754385964909</v>
      </c>
      <c r="M5986">
        <f>B5986*J5986</f>
        <v>1465.4499278857529</v>
      </c>
    </row>
    <row r="5987" spans="1:13" x14ac:dyDescent="0.3">
      <c r="A5987" t="s">
        <v>4874</v>
      </c>
      <c r="B5987">
        <v>13</v>
      </c>
      <c r="C5987">
        <v>13</v>
      </c>
      <c r="D5987">
        <v>3.6879725616687229</v>
      </c>
      <c r="E5987">
        <v>693</v>
      </c>
      <c r="F5987">
        <v>565</v>
      </c>
      <c r="G5987">
        <v>10.631829098557001</v>
      </c>
      <c r="H5987">
        <v>1.5102368526696111</v>
      </c>
      <c r="I5987">
        <v>1.231289786087056</v>
      </c>
      <c r="J5987">
        <v>112.4857378531574</v>
      </c>
      <c r="K5987">
        <v>3.186821268354865E-5</v>
      </c>
      <c r="L5987">
        <v>10.55803446669772</v>
      </c>
      <c r="M5987">
        <f>B5987*J5987</f>
        <v>1462.3145920910463</v>
      </c>
    </row>
    <row r="5988" spans="1:13" x14ac:dyDescent="0.3">
      <c r="A5988" t="s">
        <v>2590</v>
      </c>
      <c r="B5988">
        <v>14</v>
      </c>
      <c r="C5988">
        <v>13</v>
      </c>
      <c r="D5988">
        <v>3.7441217621902019</v>
      </c>
      <c r="E5988">
        <v>789</v>
      </c>
      <c r="F5988">
        <v>567</v>
      </c>
      <c r="G5988">
        <v>10.78181812089</v>
      </c>
      <c r="H5988">
        <v>1.719447152606526</v>
      </c>
      <c r="I5988">
        <v>1.2356483340024089</v>
      </c>
      <c r="J5988">
        <v>112.0059537271148</v>
      </c>
      <c r="K5988">
        <v>3.1755802762266292E-5</v>
      </c>
      <c r="L5988">
        <v>10.52079272254711</v>
      </c>
      <c r="M5988">
        <f>B5988*J5988</f>
        <v>1568.0833521796071</v>
      </c>
    </row>
    <row r="5989" spans="1:13" x14ac:dyDescent="0.3">
      <c r="A5989" t="s">
        <v>1831</v>
      </c>
      <c r="B5989">
        <v>17</v>
      </c>
      <c r="C5989">
        <v>13</v>
      </c>
      <c r="D5989">
        <v>3.8912274604095929</v>
      </c>
      <c r="E5989">
        <v>678</v>
      </c>
      <c r="F5989">
        <v>574</v>
      </c>
      <c r="G5989">
        <v>10.57922618373113</v>
      </c>
      <c r="H5989">
        <v>1.477547743304467</v>
      </c>
      <c r="I5989">
        <v>1.250903251706142</v>
      </c>
      <c r="J5989">
        <v>110.35327809124399</v>
      </c>
      <c r="K5989">
        <v>3.1368536874921583E-5</v>
      </c>
      <c r="L5989">
        <v>10.392490372272141</v>
      </c>
      <c r="M5989">
        <f>B5989*J5989</f>
        <v>1876.0057275511479</v>
      </c>
    </row>
    <row r="5990" spans="1:13" x14ac:dyDescent="0.3">
      <c r="A5990" t="s">
        <v>3661</v>
      </c>
      <c r="B5990">
        <v>17</v>
      </c>
      <c r="C5990">
        <v>13</v>
      </c>
      <c r="D5990">
        <v>3.8912274604095929</v>
      </c>
      <c r="E5990">
        <v>736</v>
      </c>
      <c r="F5990">
        <v>578</v>
      </c>
      <c r="G5990">
        <v>10.665999524420119</v>
      </c>
      <c r="H5990">
        <v>1.6039456328496871</v>
      </c>
      <c r="I5990">
        <v>1.259620347536847</v>
      </c>
      <c r="J5990">
        <v>109.4270306553132</v>
      </c>
      <c r="K5990">
        <v>3.115145357474911E-5</v>
      </c>
      <c r="L5990">
        <v>10.32057002367511</v>
      </c>
      <c r="M5990">
        <f>B5990*J5990</f>
        <v>1860.2595211403245</v>
      </c>
    </row>
    <row r="5991" spans="1:13" x14ac:dyDescent="0.3">
      <c r="A5991" t="s">
        <v>3814</v>
      </c>
      <c r="B5991">
        <v>14</v>
      </c>
      <c r="C5991">
        <v>13</v>
      </c>
      <c r="D5991">
        <v>3.7441217621902019</v>
      </c>
      <c r="E5991">
        <v>601</v>
      </c>
      <c r="F5991">
        <v>582</v>
      </c>
      <c r="G5991">
        <v>10.411941840993061</v>
      </c>
      <c r="H5991">
        <v>1.3097436485634</v>
      </c>
      <c r="I5991">
        <v>1.2683374433675521</v>
      </c>
      <c r="J5991">
        <v>108.51363496552349</v>
      </c>
      <c r="K5991">
        <v>3.0937354237465613E-5</v>
      </c>
      <c r="L5991">
        <v>10.249638270935071</v>
      </c>
      <c r="M5991">
        <f>B5991*J5991</f>
        <v>1519.190889517329</v>
      </c>
    </row>
    <row r="5992" spans="1:13" x14ac:dyDescent="0.3">
      <c r="A5992" t="s">
        <v>4062</v>
      </c>
      <c r="B5992">
        <v>14</v>
      </c>
      <c r="C5992">
        <v>13</v>
      </c>
      <c r="D5992">
        <v>3.7441217621902019</v>
      </c>
      <c r="E5992">
        <v>663</v>
      </c>
      <c r="F5992">
        <v>588</v>
      </c>
      <c r="G5992">
        <v>10.5124030087223</v>
      </c>
      <c r="H5992">
        <v>1.444858633939325</v>
      </c>
      <c r="I5992">
        <v>1.2814130871136089</v>
      </c>
      <c r="J5992">
        <v>107.1670647161863</v>
      </c>
      <c r="K5992">
        <v>3.0621666949328207E-5</v>
      </c>
      <c r="L5992">
        <v>10.145050125313279</v>
      </c>
      <c r="M5992">
        <f>B5992*J5992</f>
        <v>1500.3389060266081</v>
      </c>
    </row>
    <row r="5993" spans="1:13" x14ac:dyDescent="0.3">
      <c r="A5993" t="s">
        <v>2251</v>
      </c>
      <c r="B5993">
        <v>13</v>
      </c>
      <c r="C5993">
        <v>13</v>
      </c>
      <c r="D5993">
        <v>3.6879725616687229</v>
      </c>
      <c r="E5993">
        <v>667</v>
      </c>
      <c r="F5993">
        <v>589</v>
      </c>
      <c r="G5993">
        <v>10.516766979013379</v>
      </c>
      <c r="H5993">
        <v>1.4535757297700289</v>
      </c>
      <c r="I5993">
        <v>1.2835923610712849</v>
      </c>
      <c r="J5993">
        <v>106.9453294712491</v>
      </c>
      <c r="K5993">
        <v>3.0569677701536482E-5</v>
      </c>
      <c r="L5993">
        <v>10.12782593155214</v>
      </c>
      <c r="M5993">
        <f>B5993*J5993</f>
        <v>1390.2892831262382</v>
      </c>
    </row>
    <row r="5994" spans="1:13" x14ac:dyDescent="0.3">
      <c r="A5994" t="s">
        <v>4652</v>
      </c>
      <c r="B5994">
        <v>16</v>
      </c>
      <c r="C5994">
        <v>13</v>
      </c>
      <c r="D5994">
        <v>3.8452941559622809</v>
      </c>
      <c r="E5994">
        <v>791</v>
      </c>
      <c r="F5994">
        <v>590</v>
      </c>
      <c r="G5994">
        <v>10.71754256407236</v>
      </c>
      <c r="H5994">
        <v>1.723805700521879</v>
      </c>
      <c r="I5994">
        <v>1.285771635028961</v>
      </c>
      <c r="J5994">
        <v>106.7243532585794</v>
      </c>
      <c r="K5994">
        <v>3.0517864688483033E-5</v>
      </c>
      <c r="L5994">
        <v>10.11066012488849</v>
      </c>
      <c r="M5994">
        <f>B5994*J5994</f>
        <v>1707.5896521372704</v>
      </c>
    </row>
    <row r="5995" spans="1:13" x14ac:dyDescent="0.3">
      <c r="A5995" t="s">
        <v>5688</v>
      </c>
      <c r="B5995">
        <v>15</v>
      </c>
      <c r="C5995">
        <v>13</v>
      </c>
      <c r="D5995">
        <v>3.796395417278724</v>
      </c>
      <c r="E5995">
        <v>626</v>
      </c>
      <c r="F5995">
        <v>606</v>
      </c>
      <c r="G5995">
        <v>10.394081799827431</v>
      </c>
      <c r="H5995">
        <v>1.364225497505305</v>
      </c>
      <c r="I5995">
        <v>1.320640018351781</v>
      </c>
      <c r="J5995">
        <v>103.2888960544817</v>
      </c>
      <c r="K5995">
        <v>2.9712112485486779E-5</v>
      </c>
      <c r="L5995">
        <v>9.8437120027792258</v>
      </c>
      <c r="M5995">
        <f>B5995*J5995</f>
        <v>1549.3334408172254</v>
      </c>
    </row>
    <row r="5996" spans="1:13" x14ac:dyDescent="0.3">
      <c r="A5996" t="s">
        <v>4683</v>
      </c>
      <c r="B5996">
        <v>15</v>
      </c>
      <c r="C5996">
        <v>13</v>
      </c>
      <c r="D5996">
        <v>3.796395417278724</v>
      </c>
      <c r="E5996">
        <v>629</v>
      </c>
      <c r="F5996">
        <v>609</v>
      </c>
      <c r="G5996">
        <v>10.391619383091591</v>
      </c>
      <c r="H5996">
        <v>1.3707633193783331</v>
      </c>
      <c r="I5996">
        <v>1.3271778402248089</v>
      </c>
      <c r="J5996">
        <v>102.6650483786398</v>
      </c>
      <c r="K5996">
        <v>2.9565747399351371E-5</v>
      </c>
      <c r="L5996">
        <v>9.795220810647308</v>
      </c>
      <c r="M5996">
        <f>B5996*J5996</f>
        <v>1539.975725679597</v>
      </c>
    </row>
    <row r="5997" spans="1:13" x14ac:dyDescent="0.3">
      <c r="A5997" t="s">
        <v>4443</v>
      </c>
      <c r="B5997">
        <v>13</v>
      </c>
      <c r="C5997">
        <v>13</v>
      </c>
      <c r="D5997">
        <v>3.6879725616687229</v>
      </c>
      <c r="E5997">
        <v>638</v>
      </c>
      <c r="F5997">
        <v>609</v>
      </c>
      <c r="G5997">
        <v>10.408498175949511</v>
      </c>
      <c r="H5997">
        <v>1.3903767849974189</v>
      </c>
      <c r="I5997">
        <v>1.3271778402248089</v>
      </c>
      <c r="J5997">
        <v>102.6650483786398</v>
      </c>
      <c r="K5997">
        <v>2.9565747399351371E-5</v>
      </c>
      <c r="L5997">
        <v>9.795220810647308</v>
      </c>
      <c r="M5997">
        <f>B5997*J5997</f>
        <v>1334.6456289223174</v>
      </c>
    </row>
    <row r="5998" spans="1:13" x14ac:dyDescent="0.3">
      <c r="A5998" t="s">
        <v>5483</v>
      </c>
      <c r="B5998">
        <v>15</v>
      </c>
      <c r="C5998">
        <v>13</v>
      </c>
      <c r="D5998">
        <v>3.796395417278724</v>
      </c>
      <c r="E5998">
        <v>675</v>
      </c>
      <c r="F5998">
        <v>612</v>
      </c>
      <c r="G5998">
        <v>10.46730209572412</v>
      </c>
      <c r="H5998">
        <v>1.4710099214314389</v>
      </c>
      <c r="I5998">
        <v>1.3337156620978381</v>
      </c>
      <c r="J5998">
        <v>102.0473809527755</v>
      </c>
      <c r="K5998">
        <v>2.9420817265040829E-5</v>
      </c>
      <c r="L5998">
        <v>9.7472050223598217</v>
      </c>
      <c r="M5998">
        <f>B5998*J5998</f>
        <v>1530.7107142916325</v>
      </c>
    </row>
    <row r="5999" spans="1:13" x14ac:dyDescent="0.3">
      <c r="A5999" t="s">
        <v>2759</v>
      </c>
      <c r="B5999">
        <v>21</v>
      </c>
      <c r="C5999">
        <v>13</v>
      </c>
      <c r="D5999">
        <v>4.0513294889433213</v>
      </c>
      <c r="E5999">
        <v>718</v>
      </c>
      <c r="F5999">
        <v>613</v>
      </c>
      <c r="G5999">
        <v>10.53788150806346</v>
      </c>
      <c r="H5999">
        <v>1.564718701611516</v>
      </c>
      <c r="I5999">
        <v>1.3358949360555139</v>
      </c>
      <c r="J5999">
        <v>101.8428495166342</v>
      </c>
      <c r="K5999">
        <v>2.9372822457104381E-5</v>
      </c>
      <c r="L5999">
        <v>9.731304198506054</v>
      </c>
      <c r="M5999">
        <f>B5999*J5999</f>
        <v>2138.6998398493183</v>
      </c>
    </row>
    <row r="6000" spans="1:13" x14ac:dyDescent="0.3">
      <c r="A6000" t="s">
        <v>4255</v>
      </c>
      <c r="B6000">
        <v>15</v>
      </c>
      <c r="C6000">
        <v>13</v>
      </c>
      <c r="D6000">
        <v>3.796395417278724</v>
      </c>
      <c r="E6000">
        <v>677</v>
      </c>
      <c r="F6000">
        <v>614</v>
      </c>
      <c r="G6000">
        <v>10.46538657629846</v>
      </c>
      <c r="H6000">
        <v>1.475368469346791</v>
      </c>
      <c r="I6000">
        <v>1.3380742100131899</v>
      </c>
      <c r="J6000">
        <v>101.6389914052815</v>
      </c>
      <c r="K6000">
        <v>2.9324983984047209E-5</v>
      </c>
      <c r="L6000">
        <v>9.7154551688667929</v>
      </c>
      <c r="M6000">
        <f>B6000*J6000</f>
        <v>1524.5848710792225</v>
      </c>
    </row>
    <row r="6001" spans="1:13" x14ac:dyDescent="0.3">
      <c r="A6001" t="s">
        <v>2589</v>
      </c>
      <c r="B6001">
        <v>13</v>
      </c>
      <c r="C6001">
        <v>13</v>
      </c>
      <c r="D6001">
        <v>3.6879725616687229</v>
      </c>
      <c r="E6001">
        <v>667</v>
      </c>
      <c r="F6001">
        <v>615</v>
      </c>
      <c r="G6001">
        <v>10.44502706293231</v>
      </c>
      <c r="H6001">
        <v>1.4535757297700289</v>
      </c>
      <c r="I6001">
        <v>1.3402534839708671</v>
      </c>
      <c r="J6001">
        <v>101.4358033342062</v>
      </c>
      <c r="K6001">
        <v>2.9277301083260141E-5</v>
      </c>
      <c r="L6001">
        <v>9.699657680787336</v>
      </c>
      <c r="M6001">
        <f>B6001*J6001</f>
        <v>1318.6654433446806</v>
      </c>
    </row>
    <row r="6002" spans="1:13" x14ac:dyDescent="0.3">
      <c r="A6002" t="s">
        <v>5593</v>
      </c>
      <c r="B6002">
        <v>16</v>
      </c>
      <c r="C6002">
        <v>13</v>
      </c>
      <c r="D6002">
        <v>3.8452941559622809</v>
      </c>
      <c r="E6002">
        <v>776</v>
      </c>
      <c r="F6002">
        <v>616</v>
      </c>
      <c r="G6002">
        <v>10.62183012305195</v>
      </c>
      <c r="H6002">
        <v>1.6911165911567361</v>
      </c>
      <c r="I6002">
        <v>1.3424327579285431</v>
      </c>
      <c r="J6002">
        <v>101.23328204022521</v>
      </c>
      <c r="K6002">
        <v>2.9229772997086019E-5</v>
      </c>
      <c r="L6002">
        <v>9.6839114832535902</v>
      </c>
      <c r="M6002">
        <f>B6002*J6002</f>
        <v>1619.7325126436033</v>
      </c>
    </row>
    <row r="6003" spans="1:13" x14ac:dyDescent="0.3">
      <c r="A6003" t="s">
        <v>3256</v>
      </c>
      <c r="B6003">
        <v>21</v>
      </c>
      <c r="C6003">
        <v>13</v>
      </c>
      <c r="D6003">
        <v>4.0513294889433213</v>
      </c>
      <c r="E6003">
        <v>918</v>
      </c>
      <c r="F6003">
        <v>628</v>
      </c>
      <c r="G6003">
        <v>10.78791080367551</v>
      </c>
      <c r="H6003">
        <v>2.0005734931467569</v>
      </c>
      <c r="I6003">
        <v>1.368584045420657</v>
      </c>
      <c r="J6003">
        <v>98.853875698119268</v>
      </c>
      <c r="K6003">
        <v>2.867124230287418E-5</v>
      </c>
      <c r="L6003">
        <v>9.4988685886691258</v>
      </c>
      <c r="M6003">
        <f>B6003*J6003</f>
        <v>2075.9313896605045</v>
      </c>
    </row>
    <row r="6004" spans="1:13" x14ac:dyDescent="0.3">
      <c r="A6004" t="s">
        <v>2315</v>
      </c>
      <c r="B6004">
        <v>19</v>
      </c>
      <c r="C6004">
        <v>13</v>
      </c>
      <c r="D6004">
        <v>3.9754995070927528</v>
      </c>
      <c r="E6004">
        <v>695</v>
      </c>
      <c r="F6004">
        <v>633</v>
      </c>
      <c r="G6004">
        <v>10.445671498294621</v>
      </c>
      <c r="H6004">
        <v>1.5145954005849629</v>
      </c>
      <c r="I6004">
        <v>1.3794804152090381</v>
      </c>
      <c r="J6004">
        <v>97.889374819466141</v>
      </c>
      <c r="K6004">
        <v>2.8444771194636631E-5</v>
      </c>
      <c r="L6004">
        <v>9.4238380310967003</v>
      </c>
      <c r="M6004">
        <f>B6004*J6004</f>
        <v>1859.8981215698566</v>
      </c>
    </row>
    <row r="6005" spans="1:13" x14ac:dyDescent="0.3">
      <c r="A6005" t="s">
        <v>4784</v>
      </c>
      <c r="B6005">
        <v>15</v>
      </c>
      <c r="C6005">
        <v>13</v>
      </c>
      <c r="D6005">
        <v>3.796395417278724</v>
      </c>
      <c r="E6005">
        <v>833</v>
      </c>
      <c r="F6005">
        <v>646</v>
      </c>
      <c r="G6005">
        <v>10.624919923194311</v>
      </c>
      <c r="H6005">
        <v>1.8153352067442801</v>
      </c>
      <c r="I6005">
        <v>1.4078109766588289</v>
      </c>
      <c r="J6005">
        <v>95.452335988879767</v>
      </c>
      <c r="K6005">
        <v>2.7872353198459731E-5</v>
      </c>
      <c r="L6005">
        <v>9.2341942317093046</v>
      </c>
      <c r="M6005">
        <f>B6005*J6005</f>
        <v>1431.7850398331966</v>
      </c>
    </row>
    <row r="6006" spans="1:13" x14ac:dyDescent="0.3">
      <c r="A6006" t="s">
        <v>7580</v>
      </c>
      <c r="B6006">
        <v>46</v>
      </c>
      <c r="C6006">
        <v>13</v>
      </c>
      <c r="D6006">
        <v>4.6454309245769991</v>
      </c>
      <c r="E6006">
        <v>755</v>
      </c>
      <c r="F6006">
        <v>649</v>
      </c>
      <c r="G6006">
        <v>10.50140539090228</v>
      </c>
      <c r="H6006">
        <v>1.645351838045535</v>
      </c>
      <c r="I6006">
        <v>1.414348798531857</v>
      </c>
      <c r="J6006">
        <v>94.903968456304952</v>
      </c>
      <c r="K6006">
        <v>2.7743513353166391E-5</v>
      </c>
      <c r="L6006">
        <v>9.1915092044440847</v>
      </c>
      <c r="M6006">
        <f>B6006*J6006</f>
        <v>4365.582548990028</v>
      </c>
    </row>
    <row r="6007" spans="1:13" x14ac:dyDescent="0.3">
      <c r="A6007" t="s">
        <v>2975</v>
      </c>
      <c r="B6007">
        <v>13</v>
      </c>
      <c r="C6007">
        <v>13</v>
      </c>
      <c r="D6007">
        <v>3.6879725616687229</v>
      </c>
      <c r="E6007">
        <v>919</v>
      </c>
      <c r="F6007">
        <v>654</v>
      </c>
      <c r="G6007">
        <v>10.719371865890251</v>
      </c>
      <c r="H6007">
        <v>2.002752767104433</v>
      </c>
      <c r="I6007">
        <v>1.425245168320239</v>
      </c>
      <c r="J6007">
        <v>94.001335623816772</v>
      </c>
      <c r="K6007">
        <v>2.753140698196481E-5</v>
      </c>
      <c r="L6007">
        <v>9.1212377273458873</v>
      </c>
      <c r="M6007">
        <f>B6007*J6007</f>
        <v>1222.0173631096181</v>
      </c>
    </row>
    <row r="6008" spans="1:13" x14ac:dyDescent="0.3">
      <c r="A6008" t="s">
        <v>3715</v>
      </c>
      <c r="B6008">
        <v>13</v>
      </c>
      <c r="C6008">
        <v>13</v>
      </c>
      <c r="D6008">
        <v>3.6879725616687229</v>
      </c>
      <c r="E6008">
        <v>681</v>
      </c>
      <c r="F6008">
        <v>655</v>
      </c>
      <c r="G6008">
        <v>10.364768722874221</v>
      </c>
      <c r="H6008">
        <v>1.484085565177496</v>
      </c>
      <c r="I6008">
        <v>1.427424442277915</v>
      </c>
      <c r="J6008">
        <v>93.822482698605768</v>
      </c>
      <c r="K6008">
        <v>2.7489374299549601E-5</v>
      </c>
      <c r="L6008">
        <v>9.1073121735636811</v>
      </c>
      <c r="M6008">
        <f>B6008*J6008</f>
        <v>1219.6922750818749</v>
      </c>
    </row>
    <row r="6009" spans="1:13" x14ac:dyDescent="0.3">
      <c r="A6009" t="s">
        <v>3688</v>
      </c>
      <c r="B6009">
        <v>16</v>
      </c>
      <c r="C6009">
        <v>13</v>
      </c>
      <c r="D6009">
        <v>3.8452941559622809</v>
      </c>
      <c r="E6009">
        <v>706</v>
      </c>
      <c r="F6009">
        <v>658</v>
      </c>
      <c r="G6009">
        <v>10.399468281194739</v>
      </c>
      <c r="H6009">
        <v>1.538567414119401</v>
      </c>
      <c r="I6009">
        <v>1.4339622641509431</v>
      </c>
      <c r="J6009">
        <v>93.289225422045675</v>
      </c>
      <c r="K6009">
        <v>2.7364042805782659E-5</v>
      </c>
      <c r="L6009">
        <v>9.0657894736842124</v>
      </c>
      <c r="M6009">
        <f>B6009*J6009</f>
        <v>1492.6276067527308</v>
      </c>
    </row>
    <row r="6010" spans="1:13" x14ac:dyDescent="0.3">
      <c r="A6010" t="s">
        <v>3762</v>
      </c>
      <c r="B6010">
        <v>15</v>
      </c>
      <c r="C6010">
        <v>13</v>
      </c>
      <c r="D6010">
        <v>3.796395417278724</v>
      </c>
      <c r="E6010">
        <v>709</v>
      </c>
      <c r="F6010">
        <v>661</v>
      </c>
      <c r="G6010">
        <v>10.39683690016424</v>
      </c>
      <c r="H6010">
        <v>1.54510523599243</v>
      </c>
      <c r="I6010">
        <v>1.4405000860239721</v>
      </c>
      <c r="J6010">
        <v>92.760867949707404</v>
      </c>
      <c r="K6010">
        <v>2.7239848965514352E-5</v>
      </c>
      <c r="L6010">
        <v>9.0246436818218037</v>
      </c>
      <c r="M6010">
        <f>B6010*J6010</f>
        <v>1391.4130192456109</v>
      </c>
    </row>
    <row r="6011" spans="1:13" x14ac:dyDescent="0.3">
      <c r="A6011" t="s">
        <v>7070</v>
      </c>
      <c r="B6011">
        <v>13</v>
      </c>
      <c r="C6011">
        <v>13</v>
      </c>
      <c r="D6011">
        <v>3.6879725616687229</v>
      </c>
      <c r="E6011">
        <v>714</v>
      </c>
      <c r="F6011">
        <v>673</v>
      </c>
      <c r="G6011">
        <v>10.37496603532774</v>
      </c>
      <c r="H6011">
        <v>1.556001605780811</v>
      </c>
      <c r="I6011">
        <v>1.466651373516086</v>
      </c>
      <c r="J6011">
        <v>90.6951256051576</v>
      </c>
      <c r="K6011">
        <v>2.6754145863603251E-5</v>
      </c>
      <c r="L6011">
        <v>8.8637287870493484</v>
      </c>
      <c r="M6011">
        <f>B6011*J6011</f>
        <v>1179.0366328670489</v>
      </c>
    </row>
    <row r="6012" spans="1:13" x14ac:dyDescent="0.3">
      <c r="A6012" t="s">
        <v>5584</v>
      </c>
      <c r="B6012">
        <v>16</v>
      </c>
      <c r="C6012">
        <v>13</v>
      </c>
      <c r="D6012">
        <v>3.8452941559622809</v>
      </c>
      <c r="E6012">
        <v>751</v>
      </c>
      <c r="F6012">
        <v>679</v>
      </c>
      <c r="G6012">
        <v>10.419098305839579</v>
      </c>
      <c r="H6012">
        <v>1.6366347422148311</v>
      </c>
      <c r="I6012">
        <v>1.479727017262144</v>
      </c>
      <c r="J6012">
        <v>89.6899820362529</v>
      </c>
      <c r="K6012">
        <v>2.6517732203541949E-5</v>
      </c>
      <c r="L6012">
        <v>8.785404232230059</v>
      </c>
      <c r="M6012">
        <f>B6012*J6012</f>
        <v>1435.0397125800464</v>
      </c>
    </row>
    <row r="6013" spans="1:13" x14ac:dyDescent="0.3">
      <c r="A6013" t="s">
        <v>4495</v>
      </c>
      <c r="B6013">
        <v>16</v>
      </c>
      <c r="C6013">
        <v>13</v>
      </c>
      <c r="D6013">
        <v>3.8452941559622809</v>
      </c>
      <c r="E6013">
        <v>844</v>
      </c>
      <c r="F6013">
        <v>681</v>
      </c>
      <c r="G6013">
        <v>10.550389416257349</v>
      </c>
      <c r="H6013">
        <v>1.839307220278718</v>
      </c>
      <c r="I6013">
        <v>1.484085565177496</v>
      </c>
      <c r="J6013">
        <v>89.358921333011168</v>
      </c>
      <c r="K6013">
        <v>2.643985340118206E-5</v>
      </c>
      <c r="L6013">
        <v>8.7596027513718226</v>
      </c>
      <c r="M6013">
        <f>B6013*J6013</f>
        <v>1429.7427413281787</v>
      </c>
    </row>
    <row r="6014" spans="1:13" x14ac:dyDescent="0.3">
      <c r="A6014" t="s">
        <v>942</v>
      </c>
      <c r="B6014">
        <v>14</v>
      </c>
      <c r="C6014">
        <v>13</v>
      </c>
      <c r="D6014">
        <v>3.7441217621902019</v>
      </c>
      <c r="E6014">
        <v>719</v>
      </c>
      <c r="F6014">
        <v>682</v>
      </c>
      <c r="G6014">
        <v>10.360874593279069</v>
      </c>
      <c r="H6014">
        <v>1.5668979755691921</v>
      </c>
      <c r="I6014">
        <v>1.486264839135172</v>
      </c>
      <c r="J6014">
        <v>89.194128707016034</v>
      </c>
      <c r="K6014">
        <v>2.64010852876906E-5</v>
      </c>
      <c r="L6014">
        <v>8.7467587590677578</v>
      </c>
      <c r="M6014">
        <f>B6014*J6014</f>
        <v>1248.7178018982245</v>
      </c>
    </row>
    <row r="6015" spans="1:13" x14ac:dyDescent="0.3">
      <c r="A6015" t="s">
        <v>5907</v>
      </c>
      <c r="B6015">
        <v>13</v>
      </c>
      <c r="C6015">
        <v>13</v>
      </c>
      <c r="D6015">
        <v>3.6879725616687229</v>
      </c>
      <c r="E6015">
        <v>698</v>
      </c>
      <c r="F6015">
        <v>686</v>
      </c>
      <c r="G6015">
        <v>10.31652838434823</v>
      </c>
      <c r="H6015">
        <v>1.5211332224579921</v>
      </c>
      <c r="I6015">
        <v>1.4949819349658771</v>
      </c>
      <c r="J6015">
        <v>88.539826188456757</v>
      </c>
      <c r="K6015">
        <v>2.6247143099424181E-5</v>
      </c>
      <c r="L6015">
        <v>8.6957572502685299</v>
      </c>
      <c r="M6015">
        <f>B6015*J6015</f>
        <v>1151.0177404499379</v>
      </c>
    </row>
    <row r="6016" spans="1:13" x14ac:dyDescent="0.3">
      <c r="A6016" t="s">
        <v>4670</v>
      </c>
      <c r="B6016">
        <v>15</v>
      </c>
      <c r="C6016">
        <v>13</v>
      </c>
      <c r="D6016">
        <v>3.796395417278724</v>
      </c>
      <c r="E6016">
        <v>746</v>
      </c>
      <c r="F6016">
        <v>690</v>
      </c>
      <c r="G6016">
        <v>10.384270021969829</v>
      </c>
      <c r="H6016">
        <v>1.6257383724264489</v>
      </c>
      <c r="I6016">
        <v>1.5036990307965821</v>
      </c>
      <c r="J6016">
        <v>87.893210853832429</v>
      </c>
      <c r="K6016">
        <v>2.6094985748123171E-5</v>
      </c>
      <c r="L6016">
        <v>8.6453470633104512</v>
      </c>
      <c r="M6016">
        <f>B6016*J6016</f>
        <v>1318.3981628074864</v>
      </c>
    </row>
    <row r="6017" spans="1:13" x14ac:dyDescent="0.3">
      <c r="A6017" t="s">
        <v>5589</v>
      </c>
      <c r="B6017">
        <v>15</v>
      </c>
      <c r="C6017">
        <v>13</v>
      </c>
      <c r="D6017">
        <v>3.796395417278724</v>
      </c>
      <c r="E6017">
        <v>734</v>
      </c>
      <c r="F6017">
        <v>703</v>
      </c>
      <c r="G6017">
        <v>10.33404947418687</v>
      </c>
      <c r="H6017">
        <v>1.599587084934335</v>
      </c>
      <c r="I6017">
        <v>1.532029592246372</v>
      </c>
      <c r="J6017">
        <v>85.843214738611579</v>
      </c>
      <c r="K6017">
        <v>2.5612432668854891E-5</v>
      </c>
      <c r="L6017">
        <v>8.485475780489633</v>
      </c>
      <c r="M6017">
        <f>B6017*J6017</f>
        <v>1287.6482210791737</v>
      </c>
    </row>
    <row r="6018" spans="1:13" x14ac:dyDescent="0.3">
      <c r="A6018" t="s">
        <v>4253</v>
      </c>
      <c r="B6018">
        <v>14</v>
      </c>
      <c r="C6018">
        <v>13</v>
      </c>
      <c r="D6018">
        <v>3.7441217621902019</v>
      </c>
      <c r="E6018">
        <v>756</v>
      </c>
      <c r="F6018">
        <v>704</v>
      </c>
      <c r="G6018">
        <v>10.36594178506385</v>
      </c>
      <c r="H6018">
        <v>1.6475311120032119</v>
      </c>
      <c r="I6018">
        <v>1.5342088662040489</v>
      </c>
      <c r="J6018">
        <v>85.688701988213609</v>
      </c>
      <c r="K6018">
        <v>2.557605137245026E-5</v>
      </c>
      <c r="L6018">
        <v>8.473422547846889</v>
      </c>
      <c r="M6018">
        <f>B6018*J6018</f>
        <v>1199.6418278349906</v>
      </c>
    </row>
    <row r="6019" spans="1:13" x14ac:dyDescent="0.3">
      <c r="A6019" t="s">
        <v>4531</v>
      </c>
      <c r="B6019">
        <v>16</v>
      </c>
      <c r="C6019">
        <v>13</v>
      </c>
      <c r="D6019">
        <v>3.8452941559622809</v>
      </c>
      <c r="E6019">
        <v>752</v>
      </c>
      <c r="F6019">
        <v>705</v>
      </c>
      <c r="G6019">
        <v>10.357394588819179</v>
      </c>
      <c r="H6019">
        <v>1.6388140161725071</v>
      </c>
      <c r="I6019">
        <v>1.536388140161725</v>
      </c>
      <c r="J6019">
        <v>85.534633754196818</v>
      </c>
      <c r="K6019">
        <v>2.5539773285397138E-5</v>
      </c>
      <c r="L6019">
        <v>8.4614035087719301</v>
      </c>
      <c r="M6019">
        <f>B6019*J6019</f>
        <v>1368.5541400671491</v>
      </c>
    </row>
    <row r="6020" spans="1:13" x14ac:dyDescent="0.3">
      <c r="A6020" t="s">
        <v>7069</v>
      </c>
      <c r="B6020">
        <v>13</v>
      </c>
      <c r="C6020">
        <v>13</v>
      </c>
      <c r="D6020">
        <v>3.6879725616687229</v>
      </c>
      <c r="E6020">
        <v>758</v>
      </c>
      <c r="F6020">
        <v>709</v>
      </c>
      <c r="G6020">
        <v>10.357083955541549</v>
      </c>
      <c r="H6020">
        <v>1.651889659918564</v>
      </c>
      <c r="I6020">
        <v>1.54510523599243</v>
      </c>
      <c r="J6020">
        <v>84.922768364193757</v>
      </c>
      <c r="K6020">
        <v>2.539568429648094E-5</v>
      </c>
      <c r="L6020">
        <v>8.4136663944770262</v>
      </c>
      <c r="M6020">
        <f>B6020*J6020</f>
        <v>1103.995988734519</v>
      </c>
    </row>
    <row r="6021" spans="1:13" x14ac:dyDescent="0.3">
      <c r="A6021" t="s">
        <v>4740</v>
      </c>
      <c r="B6021">
        <v>15</v>
      </c>
      <c r="C6021">
        <v>13</v>
      </c>
      <c r="D6021">
        <v>3.796395417278724</v>
      </c>
      <c r="E6021">
        <v>798</v>
      </c>
      <c r="F6021">
        <v>716</v>
      </c>
      <c r="G6021">
        <v>10.40005648120856</v>
      </c>
      <c r="H6021">
        <v>1.7390606182256121</v>
      </c>
      <c r="I6021">
        <v>1.5603601536961631</v>
      </c>
      <c r="J6021">
        <v>83.868688586510046</v>
      </c>
      <c r="K6021">
        <v>2.514740246676674E-5</v>
      </c>
      <c r="L6021">
        <v>8.3314098794472216</v>
      </c>
      <c r="M6021">
        <f>B6021*J6021</f>
        <v>1258.0303287976508</v>
      </c>
    </row>
    <row r="6022" spans="1:13" x14ac:dyDescent="0.3">
      <c r="A6022" t="s">
        <v>2671</v>
      </c>
      <c r="B6022">
        <v>14</v>
      </c>
      <c r="C6022">
        <v>13</v>
      </c>
      <c r="D6022">
        <v>3.7441217621902019</v>
      </c>
      <c r="E6022">
        <v>1097</v>
      </c>
      <c r="F6022">
        <v>720</v>
      </c>
      <c r="G6022">
        <v>10.75863743026806</v>
      </c>
      <c r="H6022">
        <v>2.390663531570798</v>
      </c>
      <c r="I6022">
        <v>1.5690772495268679</v>
      </c>
      <c r="J6022">
        <v>83.2756927466029</v>
      </c>
      <c r="K6022">
        <v>2.5007694675284699E-5</v>
      </c>
      <c r="L6022">
        <v>8.2851242690058502</v>
      </c>
      <c r="M6022">
        <f>B6022*J6022</f>
        <v>1165.8596984524406</v>
      </c>
    </row>
    <row r="6023" spans="1:13" x14ac:dyDescent="0.3">
      <c r="A6023" t="s">
        <v>6117</v>
      </c>
      <c r="B6023">
        <v>13</v>
      </c>
      <c r="C6023">
        <v>13</v>
      </c>
      <c r="D6023">
        <v>3.6879725616687229</v>
      </c>
      <c r="E6023">
        <v>780</v>
      </c>
      <c r="F6023">
        <v>730</v>
      </c>
      <c r="G6023">
        <v>10.3409159127528</v>
      </c>
      <c r="H6023">
        <v>1.69983368698744</v>
      </c>
      <c r="I6023">
        <v>1.59086998910363</v>
      </c>
      <c r="J6023">
        <v>81.822052397178595</v>
      </c>
      <c r="K6023">
        <v>2.4665123515349301E-5</v>
      </c>
      <c r="L6023">
        <v>8.1716294160057679</v>
      </c>
      <c r="M6023">
        <f>B6023*J6023</f>
        <v>1063.6866811633217</v>
      </c>
    </row>
    <row r="6024" spans="1:13" x14ac:dyDescent="0.3">
      <c r="A6024" t="s">
        <v>5627</v>
      </c>
      <c r="B6024">
        <v>14</v>
      </c>
      <c r="C6024">
        <v>13</v>
      </c>
      <c r="D6024">
        <v>3.7441217621902019</v>
      </c>
      <c r="E6024">
        <v>820</v>
      </c>
      <c r="F6024">
        <v>736</v>
      </c>
      <c r="G6024">
        <v>10.384708412683709</v>
      </c>
      <c r="H6024">
        <v>1.787004645294489</v>
      </c>
      <c r="I6024">
        <v>1.6039456328496871</v>
      </c>
      <c r="J6024">
        <v>80.969112966945815</v>
      </c>
      <c r="K6024">
        <v>2.446404913886547E-5</v>
      </c>
      <c r="L6024">
        <v>8.1050128718535479</v>
      </c>
      <c r="M6024">
        <f>B6024*J6024</f>
        <v>1133.5675815372415</v>
      </c>
    </row>
    <row r="6025" spans="1:13" x14ac:dyDescent="0.3">
      <c r="A6025" t="s">
        <v>6057</v>
      </c>
      <c r="B6025">
        <v>13</v>
      </c>
      <c r="C6025">
        <v>13</v>
      </c>
      <c r="D6025">
        <v>3.6879725616687229</v>
      </c>
      <c r="E6025">
        <v>797</v>
      </c>
      <c r="F6025">
        <v>736</v>
      </c>
      <c r="G6025">
        <v>10.35192489475733</v>
      </c>
      <c r="H6025">
        <v>1.7368813442679361</v>
      </c>
      <c r="I6025">
        <v>1.6039456328496871</v>
      </c>
      <c r="J6025">
        <v>80.969112966945815</v>
      </c>
      <c r="K6025">
        <v>2.446404913886547E-5</v>
      </c>
      <c r="L6025">
        <v>8.1050128718535479</v>
      </c>
      <c r="M6025">
        <f>B6025*J6025</f>
        <v>1052.5984685702956</v>
      </c>
    </row>
    <row r="6026" spans="1:13" x14ac:dyDescent="0.3">
      <c r="A6026" t="s">
        <v>5408</v>
      </c>
      <c r="B6026">
        <v>13</v>
      </c>
      <c r="C6026">
        <v>13</v>
      </c>
      <c r="D6026">
        <v>3.6879725616687229</v>
      </c>
      <c r="E6026">
        <v>801</v>
      </c>
      <c r="F6026">
        <v>739</v>
      </c>
      <c r="G6026">
        <v>10.350797537801469</v>
      </c>
      <c r="H6026">
        <v>1.7455984400986411</v>
      </c>
      <c r="I6026">
        <v>1.610483454722716</v>
      </c>
      <c r="J6026">
        <v>80.54791668597403</v>
      </c>
      <c r="K6026">
        <v>2.436473635481054E-5</v>
      </c>
      <c r="L6026">
        <v>8.0721102485577951</v>
      </c>
      <c r="M6026">
        <f>B6026*J6026</f>
        <v>1047.1229169176625</v>
      </c>
    </row>
    <row r="6027" spans="1:13" x14ac:dyDescent="0.3">
      <c r="A6027" t="s">
        <v>2300</v>
      </c>
      <c r="B6027">
        <v>13</v>
      </c>
      <c r="C6027">
        <v>13</v>
      </c>
      <c r="D6027">
        <v>3.6879725616687229</v>
      </c>
      <c r="E6027">
        <v>886</v>
      </c>
      <c r="F6027">
        <v>745</v>
      </c>
      <c r="G6027">
        <v>10.45307724647142</v>
      </c>
      <c r="H6027">
        <v>1.9308367265011179</v>
      </c>
      <c r="I6027">
        <v>1.6235590984687731</v>
      </c>
      <c r="J6027">
        <v>79.715858639267097</v>
      </c>
      <c r="K6027">
        <v>2.4168510290208031E-5</v>
      </c>
      <c r="L6027">
        <v>8.0070999646767937</v>
      </c>
      <c r="M6027">
        <f>B6027*J6027</f>
        <v>1036.3061623104722</v>
      </c>
    </row>
    <row r="6028" spans="1:13" x14ac:dyDescent="0.3">
      <c r="A6028" t="s">
        <v>4280</v>
      </c>
      <c r="B6028">
        <v>14</v>
      </c>
      <c r="C6028">
        <v>13</v>
      </c>
      <c r="D6028">
        <v>3.7441217621902019</v>
      </c>
      <c r="E6028">
        <v>784</v>
      </c>
      <c r="F6028">
        <v>747</v>
      </c>
      <c r="G6028">
        <v>10.307883749309839</v>
      </c>
      <c r="H6028">
        <v>1.708550782818145</v>
      </c>
      <c r="I6028">
        <v>1.6279176463841261</v>
      </c>
      <c r="J6028">
        <v>79.441522944770625</v>
      </c>
      <c r="K6028">
        <v>2.4103802096659951E-5</v>
      </c>
      <c r="L6028">
        <v>7.9856619460297331</v>
      </c>
      <c r="M6028">
        <f>B6028*J6028</f>
        <v>1112.1813212267887</v>
      </c>
    </row>
    <row r="6029" spans="1:13" x14ac:dyDescent="0.3">
      <c r="A6029" t="s">
        <v>4173</v>
      </c>
      <c r="B6029">
        <v>13</v>
      </c>
      <c r="C6029">
        <v>13</v>
      </c>
      <c r="D6029">
        <v>3.6879725616687229</v>
      </c>
      <c r="E6029">
        <v>864</v>
      </c>
      <c r="F6029">
        <v>753</v>
      </c>
      <c r="G6029">
        <v>10.4059000665867</v>
      </c>
      <c r="H6029">
        <v>1.8828926994322419</v>
      </c>
      <c r="I6029">
        <v>1.6409932901301829</v>
      </c>
      <c r="J6029">
        <v>78.627398546298494</v>
      </c>
      <c r="K6029">
        <v>2.3911739928559079E-5</v>
      </c>
      <c r="L6029">
        <v>7.9220311735514093</v>
      </c>
      <c r="M6029">
        <f>B6029*J6029</f>
        <v>1022.1561811018804</v>
      </c>
    </row>
    <row r="6030" spans="1:13" x14ac:dyDescent="0.3">
      <c r="A6030" t="s">
        <v>4992</v>
      </c>
      <c r="B6030">
        <v>14</v>
      </c>
      <c r="C6030">
        <v>13</v>
      </c>
      <c r="D6030">
        <v>3.7441217621902019</v>
      </c>
      <c r="E6030">
        <v>780</v>
      </c>
      <c r="F6030">
        <v>754</v>
      </c>
      <c r="G6030">
        <v>10.28623787719191</v>
      </c>
      <c r="H6030">
        <v>1.69983368698744</v>
      </c>
      <c r="I6030">
        <v>1.6431725640878589</v>
      </c>
      <c r="J6030">
        <v>78.492991075884603</v>
      </c>
      <c r="K6030">
        <v>2.388002674562995E-5</v>
      </c>
      <c r="L6030">
        <v>7.9115245009074426</v>
      </c>
      <c r="M6030">
        <f>B6030*J6030</f>
        <v>1098.9018750623845</v>
      </c>
    </row>
    <row r="6031" spans="1:13" x14ac:dyDescent="0.3">
      <c r="A6031" t="s">
        <v>7088</v>
      </c>
      <c r="B6031">
        <v>14</v>
      </c>
      <c r="C6031">
        <v>13</v>
      </c>
      <c r="D6031">
        <v>3.7441217621902019</v>
      </c>
      <c r="E6031">
        <v>766</v>
      </c>
      <c r="F6031">
        <v>761</v>
      </c>
      <c r="G6031">
        <v>10.24986101099117</v>
      </c>
      <c r="H6031">
        <v>1.669323851579974</v>
      </c>
      <c r="I6031">
        <v>1.6584274817915921</v>
      </c>
      <c r="J6031">
        <v>77.562189844333957</v>
      </c>
      <c r="K6031">
        <v>2.3660368155328499E-5</v>
      </c>
      <c r="L6031">
        <v>7.8387509509647977</v>
      </c>
      <c r="M6031">
        <f>B6031*J6031</f>
        <v>1085.8706578206754</v>
      </c>
    </row>
    <row r="6032" spans="1:13" x14ac:dyDescent="0.3">
      <c r="A6032" t="s">
        <v>2692</v>
      </c>
      <c r="B6032">
        <v>13</v>
      </c>
      <c r="C6032">
        <v>13</v>
      </c>
      <c r="D6032">
        <v>3.6879725616687229</v>
      </c>
      <c r="E6032">
        <v>870</v>
      </c>
      <c r="F6032">
        <v>763</v>
      </c>
      <c r="G6032">
        <v>10.39127320459477</v>
      </c>
      <c r="H6032">
        <v>1.895968343178299</v>
      </c>
      <c r="I6032">
        <v>1.662786029706945</v>
      </c>
      <c r="J6032">
        <v>77.299434991561128</v>
      </c>
      <c r="K6032">
        <v>2.3598348841684119E-5</v>
      </c>
      <c r="L6032">
        <v>7.8182037662964774</v>
      </c>
      <c r="M6032">
        <f>B6032*J6032</f>
        <v>1004.8926548902947</v>
      </c>
    </row>
    <row r="6033" spans="1:13" x14ac:dyDescent="0.3">
      <c r="A6033" t="s">
        <v>5072</v>
      </c>
      <c r="B6033">
        <v>14</v>
      </c>
      <c r="C6033">
        <v>13</v>
      </c>
      <c r="D6033">
        <v>3.7441217621902019</v>
      </c>
      <c r="E6033">
        <v>812</v>
      </c>
      <c r="F6033">
        <v>768</v>
      </c>
      <c r="G6033">
        <v>10.30114901789044</v>
      </c>
      <c r="H6033">
        <v>1.769570453633079</v>
      </c>
      <c r="I6033">
        <v>1.673682399495326</v>
      </c>
      <c r="J6033">
        <v>76.648634428004087</v>
      </c>
      <c r="K6033">
        <v>2.3444713758079409E-5</v>
      </c>
      <c r="L6033">
        <v>7.7673040021929829</v>
      </c>
      <c r="M6033">
        <f>B6033*J6033</f>
        <v>1073.0808819920571</v>
      </c>
    </row>
    <row r="6034" spans="1:13" x14ac:dyDescent="0.3">
      <c r="A6034" t="s">
        <v>4344</v>
      </c>
      <c r="B6034">
        <v>13</v>
      </c>
      <c r="C6034">
        <v>13</v>
      </c>
      <c r="D6034">
        <v>3.6879725616687229</v>
      </c>
      <c r="E6034">
        <v>861</v>
      </c>
      <c r="F6034">
        <v>781</v>
      </c>
      <c r="G6034">
        <v>10.339513287433199</v>
      </c>
      <c r="H6034">
        <v>1.8763548775592129</v>
      </c>
      <c r="I6034">
        <v>1.7020129609451169</v>
      </c>
      <c r="J6034">
        <v>74.996203944165003</v>
      </c>
      <c r="K6034">
        <v>2.305446884277207E-5</v>
      </c>
      <c r="L6034">
        <v>7.6380146910169149</v>
      </c>
      <c r="M6034">
        <f>B6034*J6034</f>
        <v>974.950651274145</v>
      </c>
    </row>
    <row r="6035" spans="1:13" x14ac:dyDescent="0.3">
      <c r="A6035" t="s">
        <v>4787</v>
      </c>
      <c r="B6035">
        <v>14</v>
      </c>
      <c r="C6035">
        <v>13</v>
      </c>
      <c r="D6035">
        <v>3.7441217621902019</v>
      </c>
      <c r="E6035">
        <v>981</v>
      </c>
      <c r="F6035">
        <v>785</v>
      </c>
      <c r="G6035">
        <v>10.47955102797369</v>
      </c>
      <c r="H6035">
        <v>2.137867752480358</v>
      </c>
      <c r="I6035">
        <v>1.710730056775821</v>
      </c>
      <c r="J6035">
        <v>74.498963378934718</v>
      </c>
      <c r="K6035">
        <v>2.2936993842299349E-5</v>
      </c>
      <c r="L6035">
        <v>7.5990948709353008</v>
      </c>
      <c r="M6035">
        <f>B6035*J6035</f>
        <v>1042.9854873050861</v>
      </c>
    </row>
    <row r="6036" spans="1:13" x14ac:dyDescent="0.3">
      <c r="A6036" t="s">
        <v>2146</v>
      </c>
      <c r="B6036">
        <v>13</v>
      </c>
      <c r="C6036">
        <v>13</v>
      </c>
      <c r="D6036">
        <v>3.6879725616687229</v>
      </c>
      <c r="E6036">
        <v>819</v>
      </c>
      <c r="F6036">
        <v>788</v>
      </c>
      <c r="G6036">
        <v>10.26727965072571</v>
      </c>
      <c r="H6036">
        <v>1.784825371336813</v>
      </c>
      <c r="I6036">
        <v>1.71726787864885</v>
      </c>
      <c r="J6036">
        <v>74.129403865824926</v>
      </c>
      <c r="K6036">
        <v>2.2849670261681451E-5</v>
      </c>
      <c r="L6036">
        <v>7.5701643067058519</v>
      </c>
      <c r="M6036">
        <f>B6036*J6036</f>
        <v>963.68225025572406</v>
      </c>
    </row>
    <row r="6037" spans="1:13" x14ac:dyDescent="0.3">
      <c r="A6037" t="s">
        <v>2811</v>
      </c>
      <c r="B6037">
        <v>21</v>
      </c>
      <c r="C6037">
        <v>13</v>
      </c>
      <c r="D6037">
        <v>4.0513294889433213</v>
      </c>
      <c r="E6037">
        <v>904</v>
      </c>
      <c r="F6037">
        <v>792</v>
      </c>
      <c r="G6037">
        <v>10.37109627995482</v>
      </c>
      <c r="H6037">
        <v>1.97006365773929</v>
      </c>
      <c r="I6037">
        <v>1.725984974479555</v>
      </c>
      <c r="J6037">
        <v>73.641089971821387</v>
      </c>
      <c r="K6037">
        <v>2.2734267886622461E-5</v>
      </c>
      <c r="L6037">
        <v>7.53193115364168</v>
      </c>
      <c r="M6037">
        <f>B6037*J6037</f>
        <v>1546.4628894082491</v>
      </c>
    </row>
    <row r="6038" spans="1:13" x14ac:dyDescent="0.3">
      <c r="A6038" t="s">
        <v>2691</v>
      </c>
      <c r="B6038">
        <v>14</v>
      </c>
      <c r="C6038">
        <v>13</v>
      </c>
      <c r="D6038">
        <v>3.7441217621902019</v>
      </c>
      <c r="E6038">
        <v>863</v>
      </c>
      <c r="F6038">
        <v>797</v>
      </c>
      <c r="G6038">
        <v>10.30749536887828</v>
      </c>
      <c r="H6038">
        <v>1.880713425474565</v>
      </c>
      <c r="I6038">
        <v>1.7368813442679361</v>
      </c>
      <c r="J6038">
        <v>73.037713411889953</v>
      </c>
      <c r="K6038">
        <v>2.259164387227727E-5</v>
      </c>
      <c r="L6038">
        <v>7.484679389817078</v>
      </c>
      <c r="M6038">
        <f>B6038*J6038</f>
        <v>1022.5279877664593</v>
      </c>
    </row>
    <row r="6039" spans="1:13" x14ac:dyDescent="0.3">
      <c r="A6039" t="s">
        <v>1513</v>
      </c>
      <c r="B6039">
        <v>15</v>
      </c>
      <c r="C6039">
        <v>13</v>
      </c>
      <c r="D6039">
        <v>3.796395417278724</v>
      </c>
      <c r="E6039">
        <v>933</v>
      </c>
      <c r="F6039">
        <v>799</v>
      </c>
      <c r="G6039">
        <v>10.39187418045203</v>
      </c>
      <c r="H6039">
        <v>2.0332626025119001</v>
      </c>
      <c r="I6039">
        <v>1.741239892183289</v>
      </c>
      <c r="J6039">
        <v>72.798515433978935</v>
      </c>
      <c r="K6039">
        <v>2.2535094075350419E-5</v>
      </c>
      <c r="L6039">
        <v>7.4659442724458209</v>
      </c>
      <c r="M6039">
        <f>B6039*J6039</f>
        <v>1091.977731509684</v>
      </c>
    </row>
    <row r="6040" spans="1:13" x14ac:dyDescent="0.3">
      <c r="A6040" t="s">
        <v>4386</v>
      </c>
      <c r="B6040">
        <v>24</v>
      </c>
      <c r="C6040">
        <v>13</v>
      </c>
      <c r="D6040">
        <v>4.1525018827153994</v>
      </c>
      <c r="E6040">
        <v>1194</v>
      </c>
      <c r="F6040">
        <v>805</v>
      </c>
      <c r="G6040">
        <v>10.65904033522547</v>
      </c>
      <c r="H6040">
        <v>2.6020531054653899</v>
      </c>
      <c r="I6040">
        <v>1.7543155359293461</v>
      </c>
      <c r="J6040">
        <v>72.088182812817223</v>
      </c>
      <c r="K6040">
        <v>2.2367130641248431E-5</v>
      </c>
      <c r="L6040">
        <v>7.4102974828375299</v>
      </c>
      <c r="M6040">
        <f>B6040*J6040</f>
        <v>1730.1163875076134</v>
      </c>
    </row>
    <row r="6041" spans="1:13" x14ac:dyDescent="0.3">
      <c r="A6041" t="s">
        <v>5957</v>
      </c>
      <c r="B6041">
        <v>13</v>
      </c>
      <c r="C6041">
        <v>13</v>
      </c>
      <c r="D6041">
        <v>3.6879725616687229</v>
      </c>
      <c r="E6041">
        <v>823</v>
      </c>
      <c r="F6041">
        <v>806</v>
      </c>
      <c r="G6041">
        <v>10.234425754418259</v>
      </c>
      <c r="H6041">
        <v>1.7935424671675171</v>
      </c>
      <c r="I6041">
        <v>1.7564948098870219</v>
      </c>
      <c r="J6041">
        <v>71.970841159632371</v>
      </c>
      <c r="K6041">
        <v>2.2339379858815119E-5</v>
      </c>
      <c r="L6041">
        <v>7.4011035653650268</v>
      </c>
      <c r="M6041">
        <f>B6041*J6041</f>
        <v>935.62093507522081</v>
      </c>
    </row>
    <row r="6042" spans="1:13" x14ac:dyDescent="0.3">
      <c r="A6042" t="s">
        <v>5196</v>
      </c>
      <c r="B6042">
        <v>13</v>
      </c>
      <c r="C6042">
        <v>13</v>
      </c>
      <c r="D6042">
        <v>3.6879725616687229</v>
      </c>
      <c r="E6042">
        <v>824</v>
      </c>
      <c r="F6042">
        <v>807</v>
      </c>
      <c r="G6042">
        <v>10.233695559643619</v>
      </c>
      <c r="H6042">
        <v>1.795721741125194</v>
      </c>
      <c r="I6042">
        <v>1.7586740838446979</v>
      </c>
      <c r="J6042">
        <v>71.853795716923685</v>
      </c>
      <c r="K6042">
        <v>2.2311697851555121E-5</v>
      </c>
      <c r="L6042">
        <v>7.3919324333137677</v>
      </c>
      <c r="M6042">
        <f>B6042*J6042</f>
        <v>934.09934432000796</v>
      </c>
    </row>
    <row r="6043" spans="1:13" x14ac:dyDescent="0.3">
      <c r="A6043" t="s">
        <v>4259</v>
      </c>
      <c r="B6043">
        <v>15</v>
      </c>
      <c r="C6043">
        <v>13</v>
      </c>
      <c r="D6043">
        <v>3.796395417278724</v>
      </c>
      <c r="E6043">
        <v>930</v>
      </c>
      <c r="F6043">
        <v>816</v>
      </c>
      <c r="G6043">
        <v>10.351927500594369</v>
      </c>
      <c r="H6043">
        <v>2.026724780638872</v>
      </c>
      <c r="I6043">
        <v>1.778287549463784</v>
      </c>
      <c r="J6043">
        <v>70.813536517472045</v>
      </c>
      <c r="K6043">
        <v>2.2065612948780619E-5</v>
      </c>
      <c r="L6043">
        <v>7.3104037667698663</v>
      </c>
      <c r="M6043">
        <f>B6043*J6043</f>
        <v>1062.2030477620806</v>
      </c>
    </row>
    <row r="6044" spans="1:13" x14ac:dyDescent="0.3">
      <c r="A6044" t="s">
        <v>2235</v>
      </c>
      <c r="B6044">
        <v>14</v>
      </c>
      <c r="C6044">
        <v>13</v>
      </c>
      <c r="D6044">
        <v>3.7441217621902019</v>
      </c>
      <c r="E6044">
        <v>928</v>
      </c>
      <c r="F6044">
        <v>817</v>
      </c>
      <c r="G6044">
        <v>10.34737826238333</v>
      </c>
      <c r="H6044">
        <v>2.022366232723519</v>
      </c>
      <c r="I6044">
        <v>1.78046682342146</v>
      </c>
      <c r="J6044">
        <v>70.699393577270584</v>
      </c>
      <c r="K6044">
        <v>2.2038604854596071E-5</v>
      </c>
      <c r="L6044">
        <v>7.3014559041422409</v>
      </c>
      <c r="M6044">
        <f>B6044*J6044</f>
        <v>989.79151008178815</v>
      </c>
    </row>
    <row r="6045" spans="1:13" x14ac:dyDescent="0.3">
      <c r="A6045" t="s">
        <v>4083</v>
      </c>
      <c r="B6045">
        <v>13</v>
      </c>
      <c r="C6045">
        <v>13</v>
      </c>
      <c r="D6045">
        <v>3.6879725616687229</v>
      </c>
      <c r="E6045">
        <v>849</v>
      </c>
      <c r="F6045">
        <v>822</v>
      </c>
      <c r="G6045">
        <v>10.23619360218505</v>
      </c>
      <c r="H6045">
        <v>1.850203590067099</v>
      </c>
      <c r="I6045">
        <v>1.7913631932098411</v>
      </c>
      <c r="J6045">
        <v>70.132924212546499</v>
      </c>
      <c r="K6045">
        <v>2.1904550080541341E-5</v>
      </c>
      <c r="L6045">
        <v>7.2570431553335908</v>
      </c>
      <c r="M6045">
        <f>B6045*J6045</f>
        <v>911.72801476310451</v>
      </c>
    </row>
    <row r="6046" spans="1:13" x14ac:dyDescent="0.3">
      <c r="A6046" t="s">
        <v>3010</v>
      </c>
      <c r="B6046">
        <v>13</v>
      </c>
      <c r="C6046">
        <v>13</v>
      </c>
      <c r="D6046">
        <v>3.6879725616687229</v>
      </c>
      <c r="E6046">
        <v>1367</v>
      </c>
      <c r="F6046">
        <v>828</v>
      </c>
      <c r="G6046">
        <v>10.76207628094706</v>
      </c>
      <c r="H6046">
        <v>2.979067500143374</v>
      </c>
      <c r="I6046">
        <v>1.8044388369558979</v>
      </c>
      <c r="J6046">
        <v>69.462365356152446</v>
      </c>
      <c r="K6046">
        <v>2.1745821456769308E-5</v>
      </c>
      <c r="L6046">
        <v>7.2044558860920427</v>
      </c>
      <c r="M6046">
        <f>B6046*J6046</f>
        <v>903.01074962998177</v>
      </c>
    </row>
    <row r="6047" spans="1:13" x14ac:dyDescent="0.3">
      <c r="A6047" t="s">
        <v>3306</v>
      </c>
      <c r="B6047">
        <v>13</v>
      </c>
      <c r="C6047">
        <v>13</v>
      </c>
      <c r="D6047">
        <v>3.6879725616687229</v>
      </c>
      <c r="E6047">
        <v>1036</v>
      </c>
      <c r="F6047">
        <v>833</v>
      </c>
      <c r="G6047">
        <v>10.43825038699242</v>
      </c>
      <c r="H6047">
        <v>2.257727820152549</v>
      </c>
      <c r="I6047">
        <v>1.8153352067442801</v>
      </c>
      <c r="J6047">
        <v>68.911089297854389</v>
      </c>
      <c r="K6047">
        <v>2.1615294317172849E-5</v>
      </c>
      <c r="L6047">
        <v>7.1612118531623166</v>
      </c>
      <c r="M6047">
        <f>B6047*J6047</f>
        <v>895.84416087210707</v>
      </c>
    </row>
    <row r="6048" spans="1:13" x14ac:dyDescent="0.3">
      <c r="A6048" t="s">
        <v>3941</v>
      </c>
      <c r="B6048">
        <v>14</v>
      </c>
      <c r="C6048">
        <v>13</v>
      </c>
      <c r="D6048">
        <v>3.7441217621902019</v>
      </c>
      <c r="E6048">
        <v>914</v>
      </c>
      <c r="F6048">
        <v>834</v>
      </c>
      <c r="G6048">
        <v>10.294734117587319</v>
      </c>
      <c r="H6048">
        <v>1.9918563973160519</v>
      </c>
      <c r="I6048">
        <v>1.8175144807019561</v>
      </c>
      <c r="J6048">
        <v>68.801642967386286</v>
      </c>
      <c r="K6048">
        <v>2.1589376698087511E-5</v>
      </c>
      <c r="L6048">
        <v>7.1526252682064877</v>
      </c>
      <c r="M6048">
        <f>B6048*J6048</f>
        <v>963.22300154340803</v>
      </c>
    </row>
    <row r="6049" spans="1:13" x14ac:dyDescent="0.3">
      <c r="A6049" t="s">
        <v>4733</v>
      </c>
      <c r="B6049">
        <v>17</v>
      </c>
      <c r="C6049">
        <v>13</v>
      </c>
      <c r="D6049">
        <v>3.8912274604095929</v>
      </c>
      <c r="E6049">
        <v>939</v>
      </c>
      <c r="F6049">
        <v>838</v>
      </c>
      <c r="G6049">
        <v>10.316938452398521</v>
      </c>
      <c r="H6049">
        <v>2.0463382462579571</v>
      </c>
      <c r="I6049">
        <v>1.82623157653266</v>
      </c>
      <c r="J6049">
        <v>68.366521741084867</v>
      </c>
      <c r="K6049">
        <v>2.1486324780674211E-5</v>
      </c>
      <c r="L6049">
        <v>7.1184838588117083</v>
      </c>
      <c r="M6049">
        <f>B6049*J6049</f>
        <v>1162.2308695984427</v>
      </c>
    </row>
    <row r="6050" spans="1:13" x14ac:dyDescent="0.3">
      <c r="A6050" t="s">
        <v>5524</v>
      </c>
      <c r="B6050">
        <v>15</v>
      </c>
      <c r="C6050">
        <v>13</v>
      </c>
      <c r="D6050">
        <v>3.796395417278724</v>
      </c>
      <c r="E6050">
        <v>1187</v>
      </c>
      <c r="F6050">
        <v>867</v>
      </c>
      <c r="G6050">
        <v>10.52107219747657</v>
      </c>
      <c r="H6050">
        <v>2.5867981877616559</v>
      </c>
      <c r="I6050">
        <v>1.88943052130527</v>
      </c>
      <c r="J6050">
        <v>65.33437072648951</v>
      </c>
      <c r="K6050">
        <v>2.076763571649941E-5</v>
      </c>
      <c r="L6050">
        <v>6.8803800157834036</v>
      </c>
      <c r="M6050">
        <f>B6050*J6050</f>
        <v>980.01556089734265</v>
      </c>
    </row>
    <row r="6051" spans="1:13" x14ac:dyDescent="0.3">
      <c r="A6051" t="s">
        <v>4354</v>
      </c>
      <c r="B6051">
        <v>15</v>
      </c>
      <c r="C6051">
        <v>13</v>
      </c>
      <c r="D6051">
        <v>3.796395417278724</v>
      </c>
      <c r="E6051">
        <v>1188</v>
      </c>
      <c r="F6051">
        <v>868</v>
      </c>
      <c r="G6051">
        <v>10.519976600335699</v>
      </c>
      <c r="H6051">
        <v>2.588977461719332</v>
      </c>
      <c r="I6051">
        <v>1.8916097952629469</v>
      </c>
      <c r="J6051">
        <v>65.233502834312191</v>
      </c>
      <c r="K6051">
        <v>2.0743709868899751E-5</v>
      </c>
      <c r="L6051">
        <v>6.8724533106960957</v>
      </c>
      <c r="M6051">
        <f>B6051*J6051</f>
        <v>978.50254251468289</v>
      </c>
    </row>
    <row r="6052" spans="1:13" x14ac:dyDescent="0.3">
      <c r="A6052" t="s">
        <v>4618</v>
      </c>
      <c r="B6052">
        <v>13</v>
      </c>
      <c r="C6052">
        <v>13</v>
      </c>
      <c r="D6052">
        <v>3.6879725616687229</v>
      </c>
      <c r="E6052">
        <v>923</v>
      </c>
      <c r="F6052">
        <v>868</v>
      </c>
      <c r="G6052">
        <v>10.236983608468821</v>
      </c>
      <c r="H6052">
        <v>2.011469862935138</v>
      </c>
      <c r="I6052">
        <v>1.8916097952629469</v>
      </c>
      <c r="J6052">
        <v>65.233502834312191</v>
      </c>
      <c r="K6052">
        <v>2.0743709868899751E-5</v>
      </c>
      <c r="L6052">
        <v>6.8724533106960957</v>
      </c>
      <c r="M6052">
        <f>B6052*J6052</f>
        <v>848.03553684605845</v>
      </c>
    </row>
    <row r="6053" spans="1:13" x14ac:dyDescent="0.3">
      <c r="A6053" t="s">
        <v>3035</v>
      </c>
      <c r="B6053">
        <v>14</v>
      </c>
      <c r="C6053">
        <v>13</v>
      </c>
      <c r="D6053">
        <v>3.7441217621902019</v>
      </c>
      <c r="E6053">
        <v>1079</v>
      </c>
      <c r="F6053">
        <v>874</v>
      </c>
      <c r="G6053">
        <v>10.40000860306311</v>
      </c>
      <c r="H6053">
        <v>2.3514366003326259</v>
      </c>
      <c r="I6053">
        <v>1.904685439009004</v>
      </c>
      <c r="J6053">
        <v>64.633247404563633</v>
      </c>
      <c r="K6053">
        <v>2.060130453799198E-5</v>
      </c>
      <c r="L6053">
        <v>6.8252739973503562</v>
      </c>
      <c r="M6053">
        <f>B6053*J6053</f>
        <v>904.86546366389086</v>
      </c>
    </row>
    <row r="6054" spans="1:13" x14ac:dyDescent="0.3">
      <c r="A6054" t="s">
        <v>4501</v>
      </c>
      <c r="B6054">
        <v>14</v>
      </c>
      <c r="C6054">
        <v>13</v>
      </c>
      <c r="D6054">
        <v>3.7441217621902019</v>
      </c>
      <c r="E6054">
        <v>975</v>
      </c>
      <c r="F6054">
        <v>876</v>
      </c>
      <c r="G6054">
        <v>10.28254201344062</v>
      </c>
      <c r="H6054">
        <v>2.1247921087343</v>
      </c>
      <c r="I6054">
        <v>1.9090439869243561</v>
      </c>
      <c r="J6054">
        <v>64.43502932698685</v>
      </c>
      <c r="K6054">
        <v>2.055426959612441E-5</v>
      </c>
      <c r="L6054">
        <v>6.8096911800048074</v>
      </c>
      <c r="M6054">
        <f>B6054*J6054</f>
        <v>902.09041057781587</v>
      </c>
    </row>
    <row r="6055" spans="1:13" x14ac:dyDescent="0.3">
      <c r="A6055" t="s">
        <v>2309</v>
      </c>
      <c r="B6055">
        <v>14</v>
      </c>
      <c r="C6055">
        <v>13</v>
      </c>
      <c r="D6055">
        <v>3.7441217621902019</v>
      </c>
      <c r="E6055">
        <v>1006</v>
      </c>
      <c r="F6055">
        <v>882</v>
      </c>
      <c r="G6055">
        <v>10.30571630196874</v>
      </c>
      <c r="H6055">
        <v>2.1923496014222632</v>
      </c>
      <c r="I6055">
        <v>1.9221196306704129</v>
      </c>
      <c r="J6055">
        <v>63.845887383385531</v>
      </c>
      <c r="K6055">
        <v>2.041444463288547E-5</v>
      </c>
      <c r="L6055">
        <v>6.7633667502088564</v>
      </c>
      <c r="M6055">
        <f>B6055*J6055</f>
        <v>893.84242336739749</v>
      </c>
    </row>
    <row r="6056" spans="1:13" x14ac:dyDescent="0.3">
      <c r="A6056" t="s">
        <v>3807</v>
      </c>
      <c r="B6056">
        <v>15</v>
      </c>
      <c r="C6056">
        <v>13</v>
      </c>
      <c r="D6056">
        <v>3.796395417278724</v>
      </c>
      <c r="E6056">
        <v>939</v>
      </c>
      <c r="F6056">
        <v>889</v>
      </c>
      <c r="G6056">
        <v>10.21500882222942</v>
      </c>
      <c r="H6056">
        <v>2.0463382462579571</v>
      </c>
      <c r="I6056">
        <v>1.9373745483741469</v>
      </c>
      <c r="J6056">
        <v>63.168829169178132</v>
      </c>
      <c r="K6056">
        <v>2.025370097435881E-5</v>
      </c>
      <c r="L6056">
        <v>6.7101118939079996</v>
      </c>
      <c r="M6056">
        <f>B6056*J6056</f>
        <v>947.53243753767197</v>
      </c>
    </row>
    <row r="6057" spans="1:13" x14ac:dyDescent="0.3">
      <c r="A6057" t="s">
        <v>1491</v>
      </c>
      <c r="B6057">
        <v>14</v>
      </c>
      <c r="C6057">
        <v>13</v>
      </c>
      <c r="D6057">
        <v>3.7441217621902019</v>
      </c>
      <c r="E6057">
        <v>1270</v>
      </c>
      <c r="F6057">
        <v>889</v>
      </c>
      <c r="G6057">
        <v>10.552207388377379</v>
      </c>
      <c r="H6057">
        <v>2.7676779262487812</v>
      </c>
      <c r="I6057">
        <v>1.9373745483741469</v>
      </c>
      <c r="J6057">
        <v>63.168829169178132</v>
      </c>
      <c r="K6057">
        <v>2.025370097435881E-5</v>
      </c>
      <c r="L6057">
        <v>6.7101118939079996</v>
      </c>
      <c r="M6057">
        <f>B6057*J6057</f>
        <v>884.36360836849383</v>
      </c>
    </row>
    <row r="6058" spans="1:13" x14ac:dyDescent="0.3">
      <c r="A6058" t="s">
        <v>4635</v>
      </c>
      <c r="B6058">
        <v>15</v>
      </c>
      <c r="C6058">
        <v>13</v>
      </c>
      <c r="D6058">
        <v>3.796395417278724</v>
      </c>
      <c r="E6058">
        <v>1299</v>
      </c>
      <c r="F6058">
        <v>892</v>
      </c>
      <c r="G6058">
        <v>10.57140172789599</v>
      </c>
      <c r="H6058">
        <v>2.830876871021391</v>
      </c>
      <c r="I6058">
        <v>1.9439123702471759</v>
      </c>
      <c r="J6058">
        <v>62.881987659366828</v>
      </c>
      <c r="K6058">
        <v>2.0185583145969719E-5</v>
      </c>
      <c r="L6058">
        <v>6.6875442530092046</v>
      </c>
      <c r="M6058">
        <f>B6058*J6058</f>
        <v>943.22981489050244</v>
      </c>
    </row>
    <row r="6059" spans="1:13" x14ac:dyDescent="0.3">
      <c r="A6059" t="s">
        <v>2761</v>
      </c>
      <c r="B6059">
        <v>15</v>
      </c>
      <c r="C6059">
        <v>13</v>
      </c>
      <c r="D6059">
        <v>3.796395417278724</v>
      </c>
      <c r="E6059">
        <v>995</v>
      </c>
      <c r="F6059">
        <v>895</v>
      </c>
      <c r="G6059">
        <v>10.26801812825888</v>
      </c>
      <c r="H6059">
        <v>2.1683775878878251</v>
      </c>
      <c r="I6059">
        <v>1.950450192120204</v>
      </c>
      <c r="J6059">
        <v>62.597112938371311</v>
      </c>
      <c r="K6059">
        <v>2.011792197341339E-5</v>
      </c>
      <c r="L6059">
        <v>6.665127903557778</v>
      </c>
      <c r="M6059">
        <f>B6059*J6059</f>
        <v>938.95669407556966</v>
      </c>
    </row>
    <row r="6060" spans="1:13" x14ac:dyDescent="0.3">
      <c r="A6060" t="s">
        <v>1528</v>
      </c>
      <c r="B6060">
        <v>19</v>
      </c>
      <c r="C6060">
        <v>13</v>
      </c>
      <c r="D6060">
        <v>3.9754995070927528</v>
      </c>
      <c r="E6060">
        <v>1538</v>
      </c>
      <c r="F6060">
        <v>902</v>
      </c>
      <c r="G6060">
        <v>10.73962184488297</v>
      </c>
      <c r="H6060">
        <v>3.351723346906005</v>
      </c>
      <c r="I6060">
        <v>1.965705109823938</v>
      </c>
      <c r="J6060">
        <v>61.939943644075292</v>
      </c>
      <c r="K6060">
        <v>1.9961796193131909E-5</v>
      </c>
      <c r="L6060">
        <v>6.6134029641731829</v>
      </c>
      <c r="M6060">
        <f>B6060*J6060</f>
        <v>1176.8589292374306</v>
      </c>
    </row>
    <row r="6061" spans="1:13" x14ac:dyDescent="0.3">
      <c r="A6061" t="s">
        <v>7013</v>
      </c>
      <c r="B6061">
        <v>13</v>
      </c>
      <c r="C6061">
        <v>13</v>
      </c>
      <c r="D6061">
        <v>3.6879725616687229</v>
      </c>
      <c r="E6061">
        <v>1166</v>
      </c>
      <c r="F6061">
        <v>920</v>
      </c>
      <c r="G6061">
        <v>10.396260842874311</v>
      </c>
      <c r="H6061">
        <v>2.5410334346504562</v>
      </c>
      <c r="I6061">
        <v>2.004932041062109</v>
      </c>
      <c r="J6061">
        <v>60.297065908339</v>
      </c>
      <c r="K6061">
        <v>1.9571239311092379E-5</v>
      </c>
      <c r="L6061">
        <v>6.484010297482838</v>
      </c>
      <c r="M6061">
        <f>B6061*J6061</f>
        <v>783.86185680840697</v>
      </c>
    </row>
    <row r="6062" spans="1:13" x14ac:dyDescent="0.3">
      <c r="A6062" t="s">
        <v>3026</v>
      </c>
      <c r="B6062">
        <v>13</v>
      </c>
      <c r="C6062">
        <v>13</v>
      </c>
      <c r="D6062">
        <v>3.6879725616687229</v>
      </c>
      <c r="E6062">
        <v>986</v>
      </c>
      <c r="F6062">
        <v>930</v>
      </c>
      <c r="G6062">
        <v>10.191345143913161</v>
      </c>
      <c r="H6062">
        <v>2.148764122268739</v>
      </c>
      <c r="I6062">
        <v>2.026724780638872</v>
      </c>
      <c r="J6062">
        <v>59.412491617084811</v>
      </c>
      <c r="K6062">
        <v>1.936079587763977E-5</v>
      </c>
      <c r="L6062">
        <v>6.4142897566496897</v>
      </c>
      <c r="M6062">
        <f>B6062*J6062</f>
        <v>772.36239102210254</v>
      </c>
    </row>
    <row r="6063" spans="1:13" x14ac:dyDescent="0.3">
      <c r="A6063" t="s">
        <v>2566</v>
      </c>
      <c r="B6063">
        <v>14</v>
      </c>
      <c r="C6063">
        <v>13</v>
      </c>
      <c r="D6063">
        <v>3.7441217621902019</v>
      </c>
      <c r="E6063">
        <v>968</v>
      </c>
      <c r="F6063">
        <v>933</v>
      </c>
      <c r="G6063">
        <v>10.165352205175401</v>
      </c>
      <c r="H6063">
        <v>2.1095371910305669</v>
      </c>
      <c r="I6063">
        <v>2.0332626025119001</v>
      </c>
      <c r="J6063">
        <v>59.150908002184707</v>
      </c>
      <c r="K6063">
        <v>1.9298542514689159E-5</v>
      </c>
      <c r="L6063">
        <v>6.3936650307440637</v>
      </c>
      <c r="M6063">
        <f>B6063*J6063</f>
        <v>828.11271203058595</v>
      </c>
    </row>
    <row r="6064" spans="1:13" x14ac:dyDescent="0.3">
      <c r="A6064" t="s">
        <v>2962</v>
      </c>
      <c r="B6064">
        <v>15</v>
      </c>
      <c r="C6064">
        <v>13</v>
      </c>
      <c r="D6064">
        <v>3.796395417278724</v>
      </c>
      <c r="E6064">
        <v>1047</v>
      </c>
      <c r="F6064">
        <v>934</v>
      </c>
      <c r="G6064">
        <v>10.2503755836991</v>
      </c>
      <c r="H6064">
        <v>2.281699833686988</v>
      </c>
      <c r="I6064">
        <v>2.0354418764695761</v>
      </c>
      <c r="J6064">
        <v>59.064096221110617</v>
      </c>
      <c r="K6064">
        <v>1.9277880263602771E-5</v>
      </c>
      <c r="L6064">
        <v>6.3868195649723889</v>
      </c>
      <c r="M6064">
        <f>B6064*J6064</f>
        <v>885.96144331665926</v>
      </c>
    </row>
    <row r="6065" spans="1:13" x14ac:dyDescent="0.3">
      <c r="A6065" t="s">
        <v>4216</v>
      </c>
      <c r="B6065">
        <v>14</v>
      </c>
      <c r="C6065">
        <v>13</v>
      </c>
      <c r="D6065">
        <v>3.7441217621902019</v>
      </c>
      <c r="E6065">
        <v>995</v>
      </c>
      <c r="F6065">
        <v>947</v>
      </c>
      <c r="G6065">
        <v>10.169963746685401</v>
      </c>
      <c r="H6065">
        <v>2.1683775878878251</v>
      </c>
      <c r="I6065">
        <v>2.0637724379193672</v>
      </c>
      <c r="J6065">
        <v>57.952645888705803</v>
      </c>
      <c r="K6065">
        <v>1.9013241991768731E-5</v>
      </c>
      <c r="L6065">
        <v>6.2991441115989559</v>
      </c>
      <c r="M6065">
        <f>B6065*J6065</f>
        <v>811.33704244188129</v>
      </c>
    </row>
    <row r="6066" spans="1:13" x14ac:dyDescent="0.3">
      <c r="A6066" t="s">
        <v>2832</v>
      </c>
      <c r="B6066">
        <v>15</v>
      </c>
      <c r="C6066">
        <v>13</v>
      </c>
      <c r="D6066">
        <v>3.796395417278724</v>
      </c>
      <c r="E6066">
        <v>1336</v>
      </c>
      <c r="F6066">
        <v>954</v>
      </c>
      <c r="G6066">
        <v>10.482341549064479</v>
      </c>
      <c r="H6066">
        <v>2.9115100074554112</v>
      </c>
      <c r="I6066">
        <v>2.0790273556230998</v>
      </c>
      <c r="J6066">
        <v>57.367039051529531</v>
      </c>
      <c r="K6066">
        <v>1.8873731830403549E-5</v>
      </c>
      <c r="L6066">
        <v>6.2529239766081872</v>
      </c>
      <c r="M6066">
        <f>B6066*J6066</f>
        <v>860.50558577294294</v>
      </c>
    </row>
    <row r="6067" spans="1:13" x14ac:dyDescent="0.3">
      <c r="A6067" t="s">
        <v>2393</v>
      </c>
      <c r="B6067">
        <v>14</v>
      </c>
      <c r="C6067">
        <v>13</v>
      </c>
      <c r="D6067">
        <v>3.7441217621902019</v>
      </c>
      <c r="E6067">
        <v>1471</v>
      </c>
      <c r="F6067">
        <v>956</v>
      </c>
      <c r="G6067">
        <v>10.584767119706919</v>
      </c>
      <c r="H6067">
        <v>3.205711991741699</v>
      </c>
      <c r="I6067">
        <v>2.0833859035384532</v>
      </c>
      <c r="J6067">
        <v>57.201338997570602</v>
      </c>
      <c r="K6067">
        <v>1.883424703577927E-5</v>
      </c>
      <c r="L6067">
        <v>6.2398425456947813</v>
      </c>
      <c r="M6067">
        <f>B6067*J6067</f>
        <v>800.81874596598846</v>
      </c>
    </row>
    <row r="6068" spans="1:13" x14ac:dyDescent="0.3">
      <c r="A6068" t="s">
        <v>368</v>
      </c>
      <c r="B6068">
        <v>13</v>
      </c>
      <c r="C6068">
        <v>13</v>
      </c>
      <c r="D6068">
        <v>3.6879725616687229</v>
      </c>
      <c r="E6068">
        <v>1029</v>
      </c>
      <c r="F6068">
        <v>961</v>
      </c>
      <c r="G6068">
        <v>10.181511961392671</v>
      </c>
      <c r="H6068">
        <v>2.2424729024488159</v>
      </c>
      <c r="I6068">
        <v>2.0942822733268338</v>
      </c>
      <c r="J6068">
        <v>56.790185663435828</v>
      </c>
      <c r="K6068">
        <v>1.8736254075135261E-5</v>
      </c>
      <c r="L6068">
        <v>6.207377183854538</v>
      </c>
      <c r="M6068">
        <f>B6068*J6068</f>
        <v>738.27241362466577</v>
      </c>
    </row>
    <row r="6069" spans="1:13" x14ac:dyDescent="0.3">
      <c r="A6069" t="s">
        <v>4722</v>
      </c>
      <c r="B6069">
        <v>15</v>
      </c>
      <c r="C6069">
        <v>13</v>
      </c>
      <c r="D6069">
        <v>3.796395417278724</v>
      </c>
      <c r="E6069">
        <v>998</v>
      </c>
      <c r="F6069">
        <v>963</v>
      </c>
      <c r="G6069">
        <v>10.14419085734448</v>
      </c>
      <c r="H6069">
        <v>2.1749154097608532</v>
      </c>
      <c r="I6069">
        <v>2.0986408212421859</v>
      </c>
      <c r="J6069">
        <v>56.626951473261627</v>
      </c>
      <c r="K6069">
        <v>1.869734181329697E-5</v>
      </c>
      <c r="L6069">
        <v>6.1944854347707281</v>
      </c>
      <c r="M6069">
        <f>B6069*J6069</f>
        <v>849.40427209892437</v>
      </c>
    </row>
    <row r="6070" spans="1:13" x14ac:dyDescent="0.3">
      <c r="A6070" t="s">
        <v>3950</v>
      </c>
      <c r="B6070">
        <v>15</v>
      </c>
      <c r="C6070">
        <v>13</v>
      </c>
      <c r="D6070">
        <v>3.796395417278724</v>
      </c>
      <c r="E6070">
        <v>1106</v>
      </c>
      <c r="F6070">
        <v>970</v>
      </c>
      <c r="G6070">
        <v>10.244666122384711</v>
      </c>
      <c r="H6070">
        <v>2.4102769971898841</v>
      </c>
      <c r="I6070">
        <v>2.1138957389459199</v>
      </c>
      <c r="J6070">
        <v>56.061074252239443</v>
      </c>
      <c r="K6070">
        <v>1.8562412542479371E-5</v>
      </c>
      <c r="L6070">
        <v>6.1497829625610416</v>
      </c>
      <c r="M6070">
        <f>B6070*J6070</f>
        <v>840.91611378359164</v>
      </c>
    </row>
    <row r="6071" spans="1:13" x14ac:dyDescent="0.3">
      <c r="A6071" t="s">
        <v>4481</v>
      </c>
      <c r="B6071">
        <v>13</v>
      </c>
      <c r="C6071">
        <v>13</v>
      </c>
      <c r="D6071">
        <v>3.6879725616687229</v>
      </c>
      <c r="E6071">
        <v>1136</v>
      </c>
      <c r="F6071">
        <v>976</v>
      </c>
      <c r="G6071">
        <v>10.2632523304376</v>
      </c>
      <c r="H6071">
        <v>2.4756552159201699</v>
      </c>
      <c r="I6071">
        <v>2.1269713826919761</v>
      </c>
      <c r="J6071">
        <v>55.582671339551347</v>
      </c>
      <c r="K6071">
        <v>1.8448299350619861E-5</v>
      </c>
      <c r="L6071">
        <v>6.1119769197584137</v>
      </c>
      <c r="M6071">
        <f>B6071*J6071</f>
        <v>722.57472741416746</v>
      </c>
    </row>
    <row r="6072" spans="1:13" x14ac:dyDescent="0.3">
      <c r="A6072" t="s">
        <v>3055</v>
      </c>
      <c r="B6072">
        <v>13</v>
      </c>
      <c r="C6072">
        <v>13</v>
      </c>
      <c r="D6072">
        <v>3.6879725616687229</v>
      </c>
      <c r="E6072">
        <v>992</v>
      </c>
      <c r="F6072">
        <v>990</v>
      </c>
      <c r="G6072">
        <v>10.089554097421249</v>
      </c>
      <c r="H6072">
        <v>2.1618397660147961</v>
      </c>
      <c r="I6072">
        <v>2.157481218099444</v>
      </c>
      <c r="J6072">
        <v>54.489565215972917</v>
      </c>
      <c r="K6072">
        <v>1.818741430929797E-5</v>
      </c>
      <c r="L6072">
        <v>6.0255449229133449</v>
      </c>
      <c r="M6072">
        <f>B6072*J6072</f>
        <v>708.36434780764796</v>
      </c>
    </row>
    <row r="6073" spans="1:13" x14ac:dyDescent="0.3">
      <c r="A6073" t="s">
        <v>5717</v>
      </c>
      <c r="B6073">
        <v>18</v>
      </c>
      <c r="C6073">
        <v>13</v>
      </c>
      <c r="D6073">
        <v>3.9345345317936489</v>
      </c>
      <c r="E6073">
        <v>1392</v>
      </c>
      <c r="F6073">
        <v>991</v>
      </c>
      <c r="G6073">
        <v>10.45917407799179</v>
      </c>
      <c r="H6073">
        <v>3.0335493490852792</v>
      </c>
      <c r="I6073">
        <v>2.1596604920571201</v>
      </c>
      <c r="J6073">
        <v>54.412701014655227</v>
      </c>
      <c r="K6073">
        <v>1.8169061721700289E-5</v>
      </c>
      <c r="L6073">
        <v>6.0194646555844713</v>
      </c>
      <c r="M6073">
        <f>B6073*J6073</f>
        <v>979.42861826379408</v>
      </c>
    </row>
    <row r="6074" spans="1:13" x14ac:dyDescent="0.3">
      <c r="A6074" t="s">
        <v>4965</v>
      </c>
      <c r="B6074">
        <v>13</v>
      </c>
      <c r="C6074">
        <v>13</v>
      </c>
      <c r="D6074">
        <v>3.6879725616687229</v>
      </c>
      <c r="E6074">
        <v>1049</v>
      </c>
      <c r="F6074">
        <v>992</v>
      </c>
      <c r="G6074">
        <v>10.147286169500081</v>
      </c>
      <c r="H6074">
        <v>2.2860583816023401</v>
      </c>
      <c r="I6074">
        <v>2.1618397660147961</v>
      </c>
      <c r="J6074">
        <v>54.335996175182871</v>
      </c>
      <c r="K6074">
        <v>1.815074613528728E-5</v>
      </c>
      <c r="L6074">
        <v>6.0133966468590838</v>
      </c>
      <c r="M6074">
        <f>B6074*J6074</f>
        <v>706.3679502773773</v>
      </c>
    </row>
    <row r="6075" spans="1:13" x14ac:dyDescent="0.3">
      <c r="A6075" t="s">
        <v>2642</v>
      </c>
      <c r="B6075">
        <v>21</v>
      </c>
      <c r="C6075">
        <v>13</v>
      </c>
      <c r="D6075">
        <v>4.0513294889433213</v>
      </c>
      <c r="E6075">
        <v>1377</v>
      </c>
      <c r="F6075">
        <v>1002</v>
      </c>
      <c r="G6075">
        <v>10.427454872699739</v>
      </c>
      <c r="H6075">
        <v>3.0008602397201352</v>
      </c>
      <c r="I6075">
        <v>2.1836325055915582</v>
      </c>
      <c r="J6075">
        <v>53.577607713071338</v>
      </c>
      <c r="K6075">
        <v>1.796960096427643E-5</v>
      </c>
      <c r="L6075">
        <v>5.953382708267676</v>
      </c>
      <c r="M6075">
        <f>B6075*J6075</f>
        <v>1125.129761974498</v>
      </c>
    </row>
    <row r="6076" spans="1:13" x14ac:dyDescent="0.3">
      <c r="A6076" t="s">
        <v>4732</v>
      </c>
      <c r="B6076">
        <v>18</v>
      </c>
      <c r="C6076">
        <v>13</v>
      </c>
      <c r="D6076">
        <v>3.9345345317936489</v>
      </c>
      <c r="E6076">
        <v>1418</v>
      </c>
      <c r="F6076">
        <v>1013</v>
      </c>
      <c r="G6076">
        <v>10.4398711578236</v>
      </c>
      <c r="H6076">
        <v>3.09021047198486</v>
      </c>
      <c r="I6076">
        <v>2.2076045191259959</v>
      </c>
      <c r="J6076">
        <v>52.761171308755543</v>
      </c>
      <c r="K6076">
        <v>1.777447202981736E-5</v>
      </c>
      <c r="L6076">
        <v>5.8887359068945813</v>
      </c>
      <c r="M6076">
        <f>B6076*J6076</f>
        <v>949.70108355759976</v>
      </c>
    </row>
    <row r="6077" spans="1:13" x14ac:dyDescent="0.3">
      <c r="A6077" t="s">
        <v>5690</v>
      </c>
      <c r="B6077">
        <v>16</v>
      </c>
      <c r="C6077">
        <v>13</v>
      </c>
      <c r="D6077">
        <v>3.8452941559622809</v>
      </c>
      <c r="E6077">
        <v>1163</v>
      </c>
      <c r="F6077">
        <v>1013</v>
      </c>
      <c r="G6077">
        <v>10.2233714874646</v>
      </c>
      <c r="H6077">
        <v>2.5344956127774272</v>
      </c>
      <c r="I6077">
        <v>2.2076045191259959</v>
      </c>
      <c r="J6077">
        <v>52.761171308755543</v>
      </c>
      <c r="K6077">
        <v>1.777447202981736E-5</v>
      </c>
      <c r="L6077">
        <v>5.8887359068945813</v>
      </c>
      <c r="M6077">
        <f>B6077*J6077</f>
        <v>844.17874094008869</v>
      </c>
    </row>
    <row r="6078" spans="1:13" x14ac:dyDescent="0.3">
      <c r="A6078" t="s">
        <v>5551</v>
      </c>
      <c r="B6078">
        <v>15</v>
      </c>
      <c r="C6078">
        <v>13</v>
      </c>
      <c r="D6078">
        <v>3.796395417278724</v>
      </c>
      <c r="E6078">
        <v>1213</v>
      </c>
      <c r="F6078">
        <v>1028</v>
      </c>
      <c r="G6078">
        <v>10.243271380944099</v>
      </c>
      <c r="H6078">
        <v>2.6434593106612381</v>
      </c>
      <c r="I6078">
        <v>2.240293628491139</v>
      </c>
      <c r="J6078">
        <v>51.676833665353733</v>
      </c>
      <c r="K6078">
        <v>1.7515116893195509E-5</v>
      </c>
      <c r="L6078">
        <v>5.802810772066354</v>
      </c>
      <c r="M6078">
        <f>B6078*J6078</f>
        <v>775.15250498030605</v>
      </c>
    </row>
    <row r="6079" spans="1:13" x14ac:dyDescent="0.3">
      <c r="A6079" t="s">
        <v>831</v>
      </c>
      <c r="B6079">
        <v>13</v>
      </c>
      <c r="C6079">
        <v>13</v>
      </c>
      <c r="D6079">
        <v>3.6879725616687229</v>
      </c>
      <c r="E6079">
        <v>1806</v>
      </c>
      <c r="F6079">
        <v>1043</v>
      </c>
      <c r="G6079">
        <v>10.65005690981975</v>
      </c>
      <c r="H6079">
        <v>3.935768767563228</v>
      </c>
      <c r="I6079">
        <v>2.272982737856283</v>
      </c>
      <c r="J6079">
        <v>50.624625266997938</v>
      </c>
      <c r="K6079">
        <v>1.7263221635862878E-5</v>
      </c>
      <c r="L6079">
        <v>5.7193571176262807</v>
      </c>
      <c r="M6079">
        <f>B6079*J6079</f>
        <v>658.12012847097321</v>
      </c>
    </row>
    <row r="6080" spans="1:13" x14ac:dyDescent="0.3">
      <c r="A6080" t="s">
        <v>4743</v>
      </c>
      <c r="B6080">
        <v>15</v>
      </c>
      <c r="C6080">
        <v>13</v>
      </c>
      <c r="D6080">
        <v>3.796395417278724</v>
      </c>
      <c r="E6080">
        <v>1160</v>
      </c>
      <c r="F6080">
        <v>1045</v>
      </c>
      <c r="G6080">
        <v>10.16565277423479</v>
      </c>
      <c r="H6080">
        <v>2.5279577909043991</v>
      </c>
      <c r="I6080">
        <v>2.2773412857716351</v>
      </c>
      <c r="J6080">
        <v>50.486684020599128</v>
      </c>
      <c r="K6080">
        <v>1.7230181977229651E-5</v>
      </c>
      <c r="L6080">
        <v>5.7084109796021174</v>
      </c>
      <c r="M6080">
        <f>B6080*J6080</f>
        <v>757.30026030898694</v>
      </c>
    </row>
    <row r="6081" spans="1:13" x14ac:dyDescent="0.3">
      <c r="A6081" t="s">
        <v>399</v>
      </c>
      <c r="B6081">
        <v>13</v>
      </c>
      <c r="C6081">
        <v>13</v>
      </c>
      <c r="D6081">
        <v>3.6879725616687229</v>
      </c>
      <c r="E6081">
        <v>1105</v>
      </c>
      <c r="F6081">
        <v>1061</v>
      </c>
      <c r="G6081">
        <v>10.08620757388781</v>
      </c>
      <c r="H6081">
        <v>2.4080977232322081</v>
      </c>
      <c r="I6081">
        <v>2.3122096690944538</v>
      </c>
      <c r="J6081">
        <v>49.40246712234115</v>
      </c>
      <c r="K6081">
        <v>1.697034888426483E-5</v>
      </c>
      <c r="L6081">
        <v>5.6223274964035923</v>
      </c>
      <c r="M6081">
        <f>B6081*J6081</f>
        <v>642.232072590435</v>
      </c>
    </row>
    <row r="6082" spans="1:13" x14ac:dyDescent="0.3">
      <c r="A6082" t="s">
        <v>5000</v>
      </c>
      <c r="B6082">
        <v>14</v>
      </c>
      <c r="C6082">
        <v>13</v>
      </c>
      <c r="D6082">
        <v>3.7441217621902019</v>
      </c>
      <c r="E6082">
        <v>1134</v>
      </c>
      <c r="F6082">
        <v>1062</v>
      </c>
      <c r="G6082">
        <v>10.11261387292002</v>
      </c>
      <c r="H6082">
        <v>2.471296668004817</v>
      </c>
      <c r="I6082">
        <v>2.3143889430521298</v>
      </c>
      <c r="J6082">
        <v>49.33582317835792</v>
      </c>
      <c r="K6082">
        <v>1.695436927137946E-5</v>
      </c>
      <c r="L6082">
        <v>5.6170334027158297</v>
      </c>
      <c r="M6082">
        <f>B6082*J6082</f>
        <v>690.70152449701084</v>
      </c>
    </row>
    <row r="6083" spans="1:13" x14ac:dyDescent="0.3">
      <c r="A6083" t="s">
        <v>2558</v>
      </c>
      <c r="B6083">
        <v>13</v>
      </c>
      <c r="C6083">
        <v>13</v>
      </c>
      <c r="D6083">
        <v>3.6879725616687229</v>
      </c>
      <c r="E6083">
        <v>1455</v>
      </c>
      <c r="F6083">
        <v>1065</v>
      </c>
      <c r="G6083">
        <v>10.377500251287319</v>
      </c>
      <c r="H6083">
        <v>3.1708436084188789</v>
      </c>
      <c r="I6083">
        <v>2.3209267649251588</v>
      </c>
      <c r="J6083">
        <v>49.136666819286397</v>
      </c>
      <c r="K6083">
        <v>1.6906610484699519E-5</v>
      </c>
      <c r="L6083">
        <v>5.6012107734124044</v>
      </c>
      <c r="M6083">
        <f>B6083*J6083</f>
        <v>638.7766686507232</v>
      </c>
    </row>
    <row r="6084" spans="1:13" x14ac:dyDescent="0.3">
      <c r="A6084" t="s">
        <v>5097</v>
      </c>
      <c r="B6084">
        <v>16</v>
      </c>
      <c r="C6084">
        <v>13</v>
      </c>
      <c r="D6084">
        <v>3.8452941559622809</v>
      </c>
      <c r="E6084">
        <v>1136</v>
      </c>
      <c r="F6084">
        <v>1068</v>
      </c>
      <c r="G6084">
        <v>10.10460011054148</v>
      </c>
      <c r="H6084">
        <v>2.4756552159201699</v>
      </c>
      <c r="I6084">
        <v>2.3274645867981878</v>
      </c>
      <c r="J6084">
        <v>48.938666045501122</v>
      </c>
      <c r="K6084">
        <v>1.6859120005809911E-5</v>
      </c>
      <c r="L6084">
        <v>5.5854770352848417</v>
      </c>
      <c r="M6084">
        <f>B6084*J6084</f>
        <v>783.01865672801796</v>
      </c>
    </row>
    <row r="6085" spans="1:13" x14ac:dyDescent="0.3">
      <c r="A6085" t="s">
        <v>1795</v>
      </c>
      <c r="B6085">
        <v>13</v>
      </c>
      <c r="C6085">
        <v>13</v>
      </c>
      <c r="D6085">
        <v>3.6879725616687229</v>
      </c>
      <c r="E6085">
        <v>1129</v>
      </c>
      <c r="F6085">
        <v>1070</v>
      </c>
      <c r="G6085">
        <v>10.09461862540441</v>
      </c>
      <c r="H6085">
        <v>2.4604002982164359</v>
      </c>
      <c r="I6085">
        <v>2.3318231347135399</v>
      </c>
      <c r="J6085">
        <v>48.807302721531073</v>
      </c>
      <c r="K6085">
        <v>1.6827607631967281E-5</v>
      </c>
      <c r="L6085">
        <v>5.5750368912936556</v>
      </c>
      <c r="M6085">
        <f>B6085*J6085</f>
        <v>634.49493537990395</v>
      </c>
    </row>
    <row r="6086" spans="1:13" x14ac:dyDescent="0.3">
      <c r="A6086" t="s">
        <v>3461</v>
      </c>
      <c r="B6086">
        <v>13</v>
      </c>
      <c r="C6086">
        <v>13</v>
      </c>
      <c r="D6086">
        <v>3.6879725616687229</v>
      </c>
      <c r="E6086">
        <v>1244</v>
      </c>
      <c r="F6086">
        <v>1073</v>
      </c>
      <c r="G6086">
        <v>10.19456983689633</v>
      </c>
      <c r="H6086">
        <v>2.7110168033491999</v>
      </c>
      <c r="I6086">
        <v>2.3383609565865688</v>
      </c>
      <c r="J6086">
        <v>48.611206397308592</v>
      </c>
      <c r="K6086">
        <v>1.6780559334766998E-5</v>
      </c>
      <c r="L6086">
        <v>5.5594496492863099</v>
      </c>
      <c r="M6086">
        <f>B6086*J6086</f>
        <v>631.9456831650117</v>
      </c>
    </row>
    <row r="6087" spans="1:13" x14ac:dyDescent="0.3">
      <c r="A6087" t="s">
        <v>5517</v>
      </c>
      <c r="B6087">
        <v>13</v>
      </c>
      <c r="C6087">
        <v>13</v>
      </c>
      <c r="D6087">
        <v>3.6879725616687229</v>
      </c>
      <c r="E6087">
        <v>2016</v>
      </c>
      <c r="F6087">
        <v>1073</v>
      </c>
      <c r="G6087">
        <v>10.716570013223221</v>
      </c>
      <c r="H6087">
        <v>4.3934162986752314</v>
      </c>
      <c r="I6087">
        <v>2.3383609565865688</v>
      </c>
      <c r="J6087">
        <v>48.611206397308592</v>
      </c>
      <c r="K6087">
        <v>1.6780559334766998E-5</v>
      </c>
      <c r="L6087">
        <v>5.5594496492863099</v>
      </c>
      <c r="M6087">
        <f>B6087*J6087</f>
        <v>631.9456831650117</v>
      </c>
    </row>
    <row r="6088" spans="1:13" x14ac:dyDescent="0.3">
      <c r="A6088" t="s">
        <v>4793</v>
      </c>
      <c r="B6088">
        <v>13</v>
      </c>
      <c r="C6088">
        <v>13</v>
      </c>
      <c r="D6088">
        <v>3.6879725616687229</v>
      </c>
      <c r="E6088">
        <v>1316</v>
      </c>
      <c r="F6088">
        <v>1074</v>
      </c>
      <c r="G6088">
        <v>10.253738622916501</v>
      </c>
      <c r="H6088">
        <v>2.867924528301887</v>
      </c>
      <c r="I6088">
        <v>2.3405402305442449</v>
      </c>
      <c r="J6088">
        <v>48.546092519086827</v>
      </c>
      <c r="K6088">
        <v>1.676493497784449E-5</v>
      </c>
      <c r="L6088">
        <v>5.5542732529648147</v>
      </c>
      <c r="M6088">
        <f>B6088*J6088</f>
        <v>631.09920274812873</v>
      </c>
    </row>
    <row r="6089" spans="1:13" x14ac:dyDescent="0.3">
      <c r="A6089" t="s">
        <v>4514</v>
      </c>
      <c r="B6089">
        <v>13</v>
      </c>
      <c r="C6089">
        <v>13</v>
      </c>
      <c r="D6089">
        <v>3.6879725616687229</v>
      </c>
      <c r="E6089">
        <v>1335</v>
      </c>
      <c r="F6089">
        <v>1081</v>
      </c>
      <c r="G6089">
        <v>10.25759527640124</v>
      </c>
      <c r="H6089">
        <v>2.9093307334977352</v>
      </c>
      <c r="I6089">
        <v>2.355795148247978</v>
      </c>
      <c r="J6089">
        <v>48.093781418270858</v>
      </c>
      <c r="K6089">
        <v>1.6656373881780741E-5</v>
      </c>
      <c r="L6089">
        <v>5.5183066361556063</v>
      </c>
      <c r="M6089">
        <f>B6089*J6089</f>
        <v>625.21915843752117</v>
      </c>
    </row>
    <row r="6090" spans="1:13" x14ac:dyDescent="0.3">
      <c r="A6090" t="s">
        <v>7124</v>
      </c>
      <c r="B6090">
        <v>13</v>
      </c>
      <c r="C6090">
        <v>13</v>
      </c>
      <c r="D6090">
        <v>3.6879725616687229</v>
      </c>
      <c r="E6090">
        <v>1094</v>
      </c>
      <c r="F6090">
        <v>1084</v>
      </c>
      <c r="G6090">
        <v>10.03775004113082</v>
      </c>
      <c r="H6090">
        <v>2.384125709697769</v>
      </c>
      <c r="I6090">
        <v>2.362332970121007</v>
      </c>
      <c r="J6090">
        <v>47.901782377772989</v>
      </c>
      <c r="K6090">
        <v>1.661027690609316E-5</v>
      </c>
      <c r="L6090">
        <v>5.5030345698193832</v>
      </c>
      <c r="M6090">
        <f>B6090*J6090</f>
        <v>622.7231709110489</v>
      </c>
    </row>
    <row r="6091" spans="1:13" x14ac:dyDescent="0.3">
      <c r="A6091" t="s">
        <v>6161</v>
      </c>
      <c r="B6091">
        <v>13</v>
      </c>
      <c r="C6091">
        <v>13</v>
      </c>
      <c r="D6091">
        <v>3.6879725616687229</v>
      </c>
      <c r="E6091">
        <v>1095</v>
      </c>
      <c r="F6091">
        <v>1085</v>
      </c>
      <c r="G6091">
        <v>10.037118552377921</v>
      </c>
      <c r="H6091">
        <v>2.3863049836554451</v>
      </c>
      <c r="I6091">
        <v>2.364512244078683</v>
      </c>
      <c r="J6091">
        <v>47.83802667531809</v>
      </c>
      <c r="K6091">
        <v>1.65949678951198E-5</v>
      </c>
      <c r="L6091">
        <v>5.4979626485568769</v>
      </c>
      <c r="M6091">
        <f>B6091*J6091</f>
        <v>621.89434677913516</v>
      </c>
    </row>
    <row r="6092" spans="1:13" x14ac:dyDescent="0.3">
      <c r="A6092" t="s">
        <v>6246</v>
      </c>
      <c r="B6092">
        <v>15</v>
      </c>
      <c r="C6092">
        <v>13</v>
      </c>
      <c r="D6092">
        <v>3.796395417278724</v>
      </c>
      <c r="E6092">
        <v>1248</v>
      </c>
      <c r="F6092">
        <v>1086</v>
      </c>
      <c r="G6092">
        <v>10.176617260033391</v>
      </c>
      <c r="H6092">
        <v>2.7197338991799049</v>
      </c>
      <c r="I6092">
        <v>2.366691518036359</v>
      </c>
      <c r="J6092">
        <v>47.774392400075712</v>
      </c>
      <c r="K6092">
        <v>1.6579687077536821E-5</v>
      </c>
      <c r="L6092">
        <v>5.4929000678491819</v>
      </c>
      <c r="M6092">
        <f>B6092*J6092</f>
        <v>716.61588600113566</v>
      </c>
    </row>
    <row r="6093" spans="1:13" x14ac:dyDescent="0.3">
      <c r="A6093" t="s">
        <v>2609</v>
      </c>
      <c r="B6093">
        <v>15</v>
      </c>
      <c r="C6093">
        <v>13</v>
      </c>
      <c r="D6093">
        <v>3.796395417278724</v>
      </c>
      <c r="E6093">
        <v>1142</v>
      </c>
      <c r="F6093">
        <v>1092</v>
      </c>
      <c r="G6093">
        <v>10.071138347879931</v>
      </c>
      <c r="H6093">
        <v>2.488730859666227</v>
      </c>
      <c r="I6093">
        <v>2.379767161782417</v>
      </c>
      <c r="J6093">
        <v>47.395118038975397</v>
      </c>
      <c r="K6093">
        <v>1.6488589895792111E-5</v>
      </c>
      <c r="L6093">
        <v>5.4627192982456148</v>
      </c>
      <c r="M6093">
        <f>B6093*J6093</f>
        <v>710.92677058463096</v>
      </c>
    </row>
    <row r="6094" spans="1:13" x14ac:dyDescent="0.3">
      <c r="A6094" t="s">
        <v>2446</v>
      </c>
      <c r="B6094">
        <v>15</v>
      </c>
      <c r="C6094">
        <v>13</v>
      </c>
      <c r="D6094">
        <v>3.796395417278724</v>
      </c>
      <c r="E6094">
        <v>1162</v>
      </c>
      <c r="F6094">
        <v>1095</v>
      </c>
      <c r="G6094">
        <v>10.08500909331204</v>
      </c>
      <c r="H6094">
        <v>2.5323163388197512</v>
      </c>
      <c r="I6094">
        <v>2.3863049836554451</v>
      </c>
      <c r="J6094">
        <v>47.207093255705431</v>
      </c>
      <c r="K6094">
        <v>1.6443415676899529E-5</v>
      </c>
      <c r="L6094">
        <v>5.4477529440038461</v>
      </c>
      <c r="M6094">
        <f>B6094*J6094</f>
        <v>708.10639883558144</v>
      </c>
    </row>
    <row r="6095" spans="1:13" x14ac:dyDescent="0.3">
      <c r="A6095" t="s">
        <v>2926</v>
      </c>
      <c r="B6095">
        <v>13</v>
      </c>
      <c r="C6095">
        <v>13</v>
      </c>
      <c r="D6095">
        <v>3.6879725616687229</v>
      </c>
      <c r="E6095">
        <v>1177</v>
      </c>
      <c r="F6095">
        <v>1095</v>
      </c>
      <c r="G6095">
        <v>10.09882804251942</v>
      </c>
      <c r="H6095">
        <v>2.5650054481848938</v>
      </c>
      <c r="I6095">
        <v>2.3863049836554451</v>
      </c>
      <c r="J6095">
        <v>47.207093255705431</v>
      </c>
      <c r="K6095">
        <v>1.6443415676899529E-5</v>
      </c>
      <c r="L6095">
        <v>5.4477529440038461</v>
      </c>
      <c r="M6095">
        <f>B6095*J6095</f>
        <v>613.69221232417055</v>
      </c>
    </row>
    <row r="6096" spans="1:13" x14ac:dyDescent="0.3">
      <c r="A6096" t="s">
        <v>4254</v>
      </c>
      <c r="B6096">
        <v>13</v>
      </c>
      <c r="C6096">
        <v>13</v>
      </c>
      <c r="D6096">
        <v>3.6879725616687229</v>
      </c>
      <c r="E6096">
        <v>1236</v>
      </c>
      <c r="F6096">
        <v>1104</v>
      </c>
      <c r="G6096">
        <v>10.13697851638045</v>
      </c>
      <c r="H6096">
        <v>2.6935826116877899</v>
      </c>
      <c r="I6096">
        <v>2.4059184492745311</v>
      </c>
      <c r="J6096">
        <v>46.649363338671947</v>
      </c>
      <c r="K6096">
        <v>1.6309366092576981E-5</v>
      </c>
      <c r="L6096">
        <v>5.4033419145690322</v>
      </c>
      <c r="M6096">
        <f>B6096*J6096</f>
        <v>606.44172340273531</v>
      </c>
    </row>
    <row r="6097" spans="1:13" x14ac:dyDescent="0.3">
      <c r="A6097" t="s">
        <v>5812</v>
      </c>
      <c r="B6097">
        <v>15</v>
      </c>
      <c r="C6097">
        <v>13</v>
      </c>
      <c r="D6097">
        <v>3.796395417278724</v>
      </c>
      <c r="E6097">
        <v>1270</v>
      </c>
      <c r="F6097">
        <v>1108</v>
      </c>
      <c r="G6097">
        <v>10.15972781048378</v>
      </c>
      <c r="H6097">
        <v>2.7676779262487812</v>
      </c>
      <c r="I6097">
        <v>2.4146355451052361</v>
      </c>
      <c r="J6097">
        <v>46.404493990858597</v>
      </c>
      <c r="K6097">
        <v>1.6250487514625439E-5</v>
      </c>
      <c r="L6097">
        <v>5.383835265057952</v>
      </c>
      <c r="M6097">
        <f>B6097*J6097</f>
        <v>696.067409862879</v>
      </c>
    </row>
    <row r="6098" spans="1:13" x14ac:dyDescent="0.3">
      <c r="A6098" t="s">
        <v>1953</v>
      </c>
      <c r="B6098">
        <v>13</v>
      </c>
      <c r="C6098">
        <v>13</v>
      </c>
      <c r="D6098">
        <v>3.6879725616687229</v>
      </c>
      <c r="E6098">
        <v>1225</v>
      </c>
      <c r="F6098">
        <v>1139</v>
      </c>
      <c r="G6098">
        <v>10.071947604362659</v>
      </c>
      <c r="H6098">
        <v>2.6696105981533522</v>
      </c>
      <c r="I6098">
        <v>2.482193037793198</v>
      </c>
      <c r="J6098">
        <v>44.567147522336427</v>
      </c>
      <c r="K6098">
        <v>1.5808200321514471E-5</v>
      </c>
      <c r="L6098">
        <v>5.237304191118711</v>
      </c>
      <c r="M6098">
        <f>B6098*J6098</f>
        <v>579.37291779037355</v>
      </c>
    </row>
    <row r="6099" spans="1:13" x14ac:dyDescent="0.3">
      <c r="A6099" t="s">
        <v>5608</v>
      </c>
      <c r="B6099">
        <v>13</v>
      </c>
      <c r="C6099">
        <v>13</v>
      </c>
      <c r="D6099">
        <v>3.6879725616687229</v>
      </c>
      <c r="E6099">
        <v>1459</v>
      </c>
      <c r="F6099">
        <v>1142</v>
      </c>
      <c r="G6099">
        <v>10.254232937332899</v>
      </c>
      <c r="H6099">
        <v>3.1795607042495839</v>
      </c>
      <c r="I6099">
        <v>2.488730859666227</v>
      </c>
      <c r="J6099">
        <v>44.394828195826243</v>
      </c>
      <c r="K6099">
        <v>1.5766672649916799E-5</v>
      </c>
      <c r="L6099">
        <v>5.2235459489353859</v>
      </c>
      <c r="M6099">
        <f>B6099*J6099</f>
        <v>577.13276654574111</v>
      </c>
    </row>
    <row r="6100" spans="1:13" x14ac:dyDescent="0.3">
      <c r="A6100" t="s">
        <v>4702</v>
      </c>
      <c r="B6100">
        <v>14</v>
      </c>
      <c r="C6100">
        <v>13</v>
      </c>
      <c r="D6100">
        <v>3.7441217621902019</v>
      </c>
      <c r="E6100">
        <v>1173</v>
      </c>
      <c r="F6100">
        <v>1144</v>
      </c>
      <c r="G6100">
        <v>10.01779517695609</v>
      </c>
      <c r="H6100">
        <v>2.5562883523541888</v>
      </c>
      <c r="I6100">
        <v>2.493089407581579</v>
      </c>
      <c r="J6100">
        <v>44.280469790356698</v>
      </c>
      <c r="K6100">
        <v>1.5739108536892469E-5</v>
      </c>
      <c r="L6100">
        <v>5.2144138755980869</v>
      </c>
      <c r="M6100">
        <f>B6100*J6100</f>
        <v>619.92657706499381</v>
      </c>
    </row>
    <row r="6101" spans="1:13" x14ac:dyDescent="0.3">
      <c r="A6101" t="s">
        <v>3515</v>
      </c>
      <c r="B6101">
        <v>16</v>
      </c>
      <c r="C6101">
        <v>13</v>
      </c>
      <c r="D6101">
        <v>3.8452941559622809</v>
      </c>
      <c r="E6101">
        <v>1268</v>
      </c>
      <c r="F6101">
        <v>1174</v>
      </c>
      <c r="G6101">
        <v>10.05492872298557</v>
      </c>
      <c r="H6101">
        <v>2.7633193783334291</v>
      </c>
      <c r="I6101">
        <v>2.5584676263118662</v>
      </c>
      <c r="J6101">
        <v>42.613632156034797</v>
      </c>
      <c r="K6101">
        <v>1.5336916666273408E-5</v>
      </c>
      <c r="L6101">
        <v>5.0811665022863801</v>
      </c>
      <c r="M6101">
        <f>B6101*J6101</f>
        <v>681.81811449655675</v>
      </c>
    </row>
    <row r="6102" spans="1:13" x14ac:dyDescent="0.3">
      <c r="A6102" t="s">
        <v>355</v>
      </c>
      <c r="B6102">
        <v>13</v>
      </c>
      <c r="C6102">
        <v>13</v>
      </c>
      <c r="D6102">
        <v>3.6879725616687229</v>
      </c>
      <c r="E6102">
        <v>1268</v>
      </c>
      <c r="F6102">
        <v>1211</v>
      </c>
      <c r="G6102">
        <v>9.9996348982316121</v>
      </c>
      <c r="H6102">
        <v>2.7633193783334291</v>
      </c>
      <c r="I6102">
        <v>2.6391007627458851</v>
      </c>
      <c r="J6102">
        <v>40.676064559521059</v>
      </c>
      <c r="K6102">
        <v>1.486832383666803E-5</v>
      </c>
      <c r="L6102">
        <v>4.9259202920596286</v>
      </c>
      <c r="M6102">
        <f>B6102*J6102</f>
        <v>528.78883927377376</v>
      </c>
    </row>
    <row r="6103" spans="1:13" x14ac:dyDescent="0.3">
      <c r="A6103" t="s">
        <v>1894</v>
      </c>
      <c r="B6103">
        <v>13</v>
      </c>
      <c r="C6103">
        <v>13</v>
      </c>
      <c r="D6103">
        <v>3.6879725616687229</v>
      </c>
      <c r="E6103">
        <v>1668</v>
      </c>
      <c r="F6103">
        <v>1212</v>
      </c>
      <c r="G6103">
        <v>10.28832115538197</v>
      </c>
      <c r="H6103">
        <v>3.6350289614039109</v>
      </c>
      <c r="I6103">
        <v>2.641280036703562</v>
      </c>
      <c r="J6103">
        <v>40.625408054768528</v>
      </c>
      <c r="K6103">
        <v>1.4856056242743389E-5</v>
      </c>
      <c r="L6103">
        <v>4.9218560013896129</v>
      </c>
      <c r="M6103">
        <f>B6103*J6103</f>
        <v>528.1303047119909</v>
      </c>
    </row>
    <row r="6104" spans="1:13" x14ac:dyDescent="0.3">
      <c r="A6104" t="s">
        <v>1743</v>
      </c>
      <c r="B6104">
        <v>14</v>
      </c>
      <c r="C6104">
        <v>13</v>
      </c>
      <c r="D6104">
        <v>3.7441217621902019</v>
      </c>
      <c r="E6104">
        <v>1290</v>
      </c>
      <c r="F6104">
        <v>1215</v>
      </c>
      <c r="G6104">
        <v>10.011954089593729</v>
      </c>
      <c r="H6104">
        <v>2.8112634054023049</v>
      </c>
      <c r="I6104">
        <v>2.6478178585765901</v>
      </c>
      <c r="J6104">
        <v>40.473960375362402</v>
      </c>
      <c r="K6104">
        <v>1.4819374622390939E-5</v>
      </c>
      <c r="L6104">
        <v>4.9097032705219847</v>
      </c>
      <c r="M6104">
        <f>B6104*J6104</f>
        <v>566.63544525507359</v>
      </c>
    </row>
    <row r="6105" spans="1:13" x14ac:dyDescent="0.3">
      <c r="A6105" t="s">
        <v>4515</v>
      </c>
      <c r="B6105">
        <v>13</v>
      </c>
      <c r="C6105">
        <v>13</v>
      </c>
      <c r="D6105">
        <v>3.6879725616687229</v>
      </c>
      <c r="E6105">
        <v>1248</v>
      </c>
      <c r="F6105">
        <v>1222</v>
      </c>
      <c r="G6105">
        <v>9.9667215692263849</v>
      </c>
      <c r="H6105">
        <v>2.7197338991799049</v>
      </c>
      <c r="I6105">
        <v>2.6630727762803228</v>
      </c>
      <c r="J6105">
        <v>40.123599092069803</v>
      </c>
      <c r="K6105">
        <v>1.473448458772912E-5</v>
      </c>
      <c r="L6105">
        <v>4.8815789473684212</v>
      </c>
      <c r="M6105">
        <f>B6105*J6105</f>
        <v>521.60678819690747</v>
      </c>
    </row>
    <row r="6106" spans="1:13" x14ac:dyDescent="0.3">
      <c r="A6106" t="s">
        <v>2937</v>
      </c>
      <c r="B6106">
        <v>18</v>
      </c>
      <c r="C6106">
        <v>13</v>
      </c>
      <c r="D6106">
        <v>3.9345345317936489</v>
      </c>
      <c r="E6106">
        <v>1697</v>
      </c>
      <c r="F6106">
        <v>1224</v>
      </c>
      <c r="G6106">
        <v>10.28846401070609</v>
      </c>
      <c r="H6106">
        <v>3.6982279061765211</v>
      </c>
      <c r="I6106">
        <v>2.6674313241956762</v>
      </c>
      <c r="J6106">
        <v>40.024263969534523</v>
      </c>
      <c r="K6106">
        <v>1.4710408632520409E-5</v>
      </c>
      <c r="L6106">
        <v>4.8736025111799108</v>
      </c>
      <c r="M6106">
        <f>B6106*J6106</f>
        <v>720.43675145162138</v>
      </c>
    </row>
    <row r="6107" spans="1:13" x14ac:dyDescent="0.3">
      <c r="A6107" t="s">
        <v>1197</v>
      </c>
      <c r="B6107">
        <v>14</v>
      </c>
      <c r="C6107">
        <v>13</v>
      </c>
      <c r="D6107">
        <v>3.7441217621902019</v>
      </c>
      <c r="E6107">
        <v>1479</v>
      </c>
      <c r="F6107">
        <v>1224</v>
      </c>
      <c r="G6107">
        <v>10.143213859425449</v>
      </c>
      <c r="H6107">
        <v>3.2231461834031081</v>
      </c>
      <c r="I6107">
        <v>2.6674313241956762</v>
      </c>
      <c r="J6107">
        <v>40.024263969534523</v>
      </c>
      <c r="K6107">
        <v>1.4710408632520409E-5</v>
      </c>
      <c r="L6107">
        <v>4.8736025111799108</v>
      </c>
      <c r="M6107">
        <f>B6107*J6107</f>
        <v>560.33969557348337</v>
      </c>
    </row>
    <row r="6108" spans="1:13" x14ac:dyDescent="0.3">
      <c r="A6108" t="s">
        <v>2769</v>
      </c>
      <c r="B6108">
        <v>14</v>
      </c>
      <c r="C6108">
        <v>13</v>
      </c>
      <c r="D6108">
        <v>3.7441217621902019</v>
      </c>
      <c r="E6108">
        <v>1359</v>
      </c>
      <c r="F6108">
        <v>1234</v>
      </c>
      <c r="G6108">
        <v>10.03921893369467</v>
      </c>
      <c r="H6108">
        <v>2.961633308481963</v>
      </c>
      <c r="I6108">
        <v>2.6892240637724378</v>
      </c>
      <c r="J6108">
        <v>39.532630188484553</v>
      </c>
      <c r="K6108">
        <v>1.459119948638978E-5</v>
      </c>
      <c r="L6108">
        <v>4.8341081634393932</v>
      </c>
      <c r="M6108">
        <f>B6108*J6108</f>
        <v>553.45682263878371</v>
      </c>
    </row>
    <row r="6109" spans="1:13" x14ac:dyDescent="0.3">
      <c r="A6109" t="s">
        <v>4036</v>
      </c>
      <c r="B6109">
        <v>15</v>
      </c>
      <c r="C6109">
        <v>13</v>
      </c>
      <c r="D6109">
        <v>3.796395417278724</v>
      </c>
      <c r="E6109">
        <v>1599</v>
      </c>
      <c r="F6109">
        <v>1249</v>
      </c>
      <c r="G6109">
        <v>10.188711685463421</v>
      </c>
      <c r="H6109">
        <v>3.4846590583242532</v>
      </c>
      <c r="I6109">
        <v>2.721913173137581</v>
      </c>
      <c r="J6109">
        <v>38.810594644630562</v>
      </c>
      <c r="K6109">
        <v>1.44159649048879E-5</v>
      </c>
      <c r="L6109">
        <v>4.776052420884076</v>
      </c>
      <c r="M6109">
        <f>B6109*J6109</f>
        <v>582.15891966945844</v>
      </c>
    </row>
    <row r="6110" spans="1:13" x14ac:dyDescent="0.3">
      <c r="A6110" t="s">
        <v>1802</v>
      </c>
      <c r="B6110">
        <v>15</v>
      </c>
      <c r="C6110">
        <v>13</v>
      </c>
      <c r="D6110">
        <v>3.796395417278724</v>
      </c>
      <c r="E6110">
        <v>1302</v>
      </c>
      <c r="F6110">
        <v>1254</v>
      </c>
      <c r="G6110">
        <v>9.9652908606014119</v>
      </c>
      <c r="H6110">
        <v>2.8374146928944199</v>
      </c>
      <c r="I6110">
        <v>2.732809542925962</v>
      </c>
      <c r="J6110">
        <v>38.57392848861555</v>
      </c>
      <c r="K6110">
        <v>1.4358484981024711E-5</v>
      </c>
      <c r="L6110">
        <v>4.7570091496684297</v>
      </c>
      <c r="M6110">
        <f>B6110*J6110</f>
        <v>578.60892732923321</v>
      </c>
    </row>
    <row r="6111" spans="1:13" x14ac:dyDescent="0.3">
      <c r="A6111" t="s">
        <v>2044</v>
      </c>
      <c r="B6111">
        <v>13</v>
      </c>
      <c r="C6111">
        <v>13</v>
      </c>
      <c r="D6111">
        <v>3.6879725616687229</v>
      </c>
      <c r="E6111">
        <v>1297</v>
      </c>
      <c r="F6111">
        <v>1257</v>
      </c>
      <c r="G6111">
        <v>9.9569756322296694</v>
      </c>
      <c r="H6111">
        <v>2.8265183231060389</v>
      </c>
      <c r="I6111">
        <v>2.739347364798991</v>
      </c>
      <c r="J6111">
        <v>38.432874141167112</v>
      </c>
      <c r="K6111">
        <v>1.432421652044947E-5</v>
      </c>
      <c r="L6111">
        <v>4.7456559058744716</v>
      </c>
      <c r="M6111">
        <f>B6111*J6111</f>
        <v>499.62736383517245</v>
      </c>
    </row>
    <row r="6112" spans="1:13" x14ac:dyDescent="0.3">
      <c r="A6112" t="s">
        <v>2815</v>
      </c>
      <c r="B6112">
        <v>14</v>
      </c>
      <c r="C6112">
        <v>13</v>
      </c>
      <c r="D6112">
        <v>3.7441217621902019</v>
      </c>
      <c r="E6112">
        <v>1432</v>
      </c>
      <c r="F6112">
        <v>1259</v>
      </c>
      <c r="G6112">
        <v>10.0582117892887</v>
      </c>
      <c r="H6112">
        <v>3.1207203073923271</v>
      </c>
      <c r="I6112">
        <v>2.7437059127143431</v>
      </c>
      <c r="J6112">
        <v>38.33922867514066</v>
      </c>
      <c r="K6112">
        <v>1.430146160937648E-5</v>
      </c>
      <c r="L6112">
        <v>4.7381171355712546</v>
      </c>
      <c r="M6112">
        <f>B6112*J6112</f>
        <v>536.74920145196927</v>
      </c>
    </row>
    <row r="6113" spans="1:13" x14ac:dyDescent="0.3">
      <c r="A6113" t="s">
        <v>6983</v>
      </c>
      <c r="B6113">
        <v>16</v>
      </c>
      <c r="C6113">
        <v>13</v>
      </c>
      <c r="D6113">
        <v>3.8452941559622809</v>
      </c>
      <c r="E6113">
        <v>1402</v>
      </c>
      <c r="F6113">
        <v>1266</v>
      </c>
      <c r="G6113">
        <v>10.025972775180909</v>
      </c>
      <c r="H6113">
        <v>3.0553420886620399</v>
      </c>
      <c r="I6113">
        <v>2.758960830418077</v>
      </c>
      <c r="J6113">
        <v>38.013908032546617</v>
      </c>
      <c r="K6113">
        <v>1.422238559731831E-5</v>
      </c>
      <c r="L6113">
        <v>4.7119190155483501</v>
      </c>
      <c r="M6113">
        <f>B6113*J6113</f>
        <v>608.22252852074587</v>
      </c>
    </row>
    <row r="6114" spans="1:13" x14ac:dyDescent="0.3">
      <c r="A6114" t="s">
        <v>4835</v>
      </c>
      <c r="B6114">
        <v>14</v>
      </c>
      <c r="C6114">
        <v>13</v>
      </c>
      <c r="D6114">
        <v>3.7441217621902019</v>
      </c>
      <c r="E6114">
        <v>1930</v>
      </c>
      <c r="F6114">
        <v>1267</v>
      </c>
      <c r="G6114">
        <v>10.36011517522857</v>
      </c>
      <c r="H6114">
        <v>4.2059987383150768</v>
      </c>
      <c r="I6114">
        <v>2.7611401043757531</v>
      </c>
      <c r="J6114">
        <v>37.967740860409471</v>
      </c>
      <c r="K6114">
        <v>1.421116035217442E-5</v>
      </c>
      <c r="L6114">
        <v>4.7082000581564412</v>
      </c>
      <c r="M6114">
        <f>B6114*J6114</f>
        <v>531.54837204573255</v>
      </c>
    </row>
    <row r="6115" spans="1:13" x14ac:dyDescent="0.3">
      <c r="A6115" t="s">
        <v>3770</v>
      </c>
      <c r="B6115">
        <v>14</v>
      </c>
      <c r="C6115">
        <v>13</v>
      </c>
      <c r="D6115">
        <v>3.7441217621902019</v>
      </c>
      <c r="E6115">
        <v>1351</v>
      </c>
      <c r="F6115">
        <v>1270</v>
      </c>
      <c r="G6115">
        <v>9.9814050039352686</v>
      </c>
      <c r="H6115">
        <v>2.9441991168205539</v>
      </c>
      <c r="I6115">
        <v>2.7676779262487812</v>
      </c>
      <c r="J6115">
        <v>37.829696160811572</v>
      </c>
      <c r="K6115">
        <v>1.417759068205117E-5</v>
      </c>
      <c r="L6115">
        <v>4.6970783257355988</v>
      </c>
      <c r="M6115">
        <f>B6115*J6115</f>
        <v>529.615746251362</v>
      </c>
    </row>
    <row r="6116" spans="1:13" x14ac:dyDescent="0.3">
      <c r="A6116" t="s">
        <v>6063</v>
      </c>
      <c r="B6116">
        <v>16</v>
      </c>
      <c r="C6116">
        <v>13</v>
      </c>
      <c r="D6116">
        <v>3.8452941559622809</v>
      </c>
      <c r="E6116">
        <v>1411</v>
      </c>
      <c r="F6116">
        <v>1274</v>
      </c>
      <c r="G6116">
        <v>10.02133986485034</v>
      </c>
      <c r="H6116">
        <v>3.074955554281126</v>
      </c>
      <c r="I6116">
        <v>2.7763950220794862</v>
      </c>
      <c r="J6116">
        <v>37.646695773959188</v>
      </c>
      <c r="K6116">
        <v>1.41330770535361E-5</v>
      </c>
      <c r="L6116">
        <v>4.6823308270676698</v>
      </c>
      <c r="M6116">
        <f>B6116*J6116</f>
        <v>602.347132383347</v>
      </c>
    </row>
    <row r="6117" spans="1:13" x14ac:dyDescent="0.3">
      <c r="A6117" t="s">
        <v>1399</v>
      </c>
      <c r="B6117">
        <v>13</v>
      </c>
      <c r="C6117">
        <v>13</v>
      </c>
      <c r="D6117">
        <v>3.6879725616687229</v>
      </c>
      <c r="E6117">
        <v>1315</v>
      </c>
      <c r="F6117">
        <v>1280</v>
      </c>
      <c r="G6117">
        <v>9.9390312683120055</v>
      </c>
      <c r="H6117">
        <v>2.865745254344211</v>
      </c>
      <c r="I6117">
        <v>2.7894706658255428</v>
      </c>
      <c r="J6117">
        <v>37.37444188293081</v>
      </c>
      <c r="K6117">
        <v>1.406682825484765E-5</v>
      </c>
      <c r="L6117">
        <v>4.6603824013157897</v>
      </c>
      <c r="M6117">
        <f>B6117*J6117</f>
        <v>485.86774447810052</v>
      </c>
    </row>
    <row r="6118" spans="1:13" x14ac:dyDescent="0.3">
      <c r="A6118" t="s">
        <v>3595</v>
      </c>
      <c r="B6118">
        <v>13</v>
      </c>
      <c r="C6118">
        <v>13</v>
      </c>
      <c r="D6118">
        <v>3.6879725616687229</v>
      </c>
      <c r="E6118">
        <v>1866</v>
      </c>
      <c r="F6118">
        <v>1284</v>
      </c>
      <c r="G6118">
        <v>10.29998823678612</v>
      </c>
      <c r="H6118">
        <v>4.0665252050238001</v>
      </c>
      <c r="I6118">
        <v>2.7981877616562478</v>
      </c>
      <c r="J6118">
        <v>37.194420750670837</v>
      </c>
      <c r="K6118">
        <v>1.402300635997273E-5</v>
      </c>
      <c r="L6118">
        <v>4.6458640760780474</v>
      </c>
      <c r="M6118">
        <f>B6118*J6118</f>
        <v>483.52746975872088</v>
      </c>
    </row>
    <row r="6119" spans="1:13" x14ac:dyDescent="0.3">
      <c r="A6119" t="s">
        <v>4699</v>
      </c>
      <c r="B6119">
        <v>13</v>
      </c>
      <c r="C6119">
        <v>13</v>
      </c>
      <c r="D6119">
        <v>3.6879725616687229</v>
      </c>
      <c r="E6119">
        <v>1429</v>
      </c>
      <c r="F6119">
        <v>1308</v>
      </c>
      <c r="G6119">
        <v>9.9871086955512478</v>
      </c>
      <c r="H6119">
        <v>3.1141824855192981</v>
      </c>
      <c r="I6119">
        <v>2.850490336640477</v>
      </c>
      <c r="J6119">
        <v>36.138535564388739</v>
      </c>
      <c r="K6119">
        <v>1.37657034909824E-5</v>
      </c>
      <c r="L6119">
        <v>4.5606188636729437</v>
      </c>
      <c r="M6119">
        <f>B6119*J6119</f>
        <v>469.80096233705359</v>
      </c>
    </row>
    <row r="6120" spans="1:13" x14ac:dyDescent="0.3">
      <c r="A6120" t="s">
        <v>2278</v>
      </c>
      <c r="B6120">
        <v>21</v>
      </c>
      <c r="C6120">
        <v>13</v>
      </c>
      <c r="D6120">
        <v>4.0513294889433213</v>
      </c>
      <c r="E6120">
        <v>1752</v>
      </c>
      <c r="F6120">
        <v>1318</v>
      </c>
      <c r="G6120">
        <v>10.185797162782301</v>
      </c>
      <c r="H6120">
        <v>3.818087973848713</v>
      </c>
      <c r="I6120">
        <v>2.8722830762172391</v>
      </c>
      <c r="J6120">
        <v>35.710494880386229</v>
      </c>
      <c r="K6120">
        <v>1.3661259610170701E-5</v>
      </c>
      <c r="L6120">
        <v>4.5260162926283849</v>
      </c>
      <c r="M6120">
        <f>B6120*J6120</f>
        <v>749.92039248811079</v>
      </c>
    </row>
    <row r="6121" spans="1:13" x14ac:dyDescent="0.3">
      <c r="A6121" t="s">
        <v>2043</v>
      </c>
      <c r="B6121">
        <v>13</v>
      </c>
      <c r="C6121">
        <v>13</v>
      </c>
      <c r="D6121">
        <v>3.6879725616687229</v>
      </c>
      <c r="E6121">
        <v>1471</v>
      </c>
      <c r="F6121">
        <v>1318</v>
      </c>
      <c r="G6121">
        <v>10.003562200458459</v>
      </c>
      <c r="H6121">
        <v>3.205711991741699</v>
      </c>
      <c r="I6121">
        <v>2.8722830762172391</v>
      </c>
      <c r="J6121">
        <v>35.710494880386229</v>
      </c>
      <c r="K6121">
        <v>1.3661259610170701E-5</v>
      </c>
      <c r="L6121">
        <v>4.5260162926283849</v>
      </c>
      <c r="M6121">
        <f>B6121*J6121</f>
        <v>464.23643344502096</v>
      </c>
    </row>
    <row r="6122" spans="1:13" x14ac:dyDescent="0.3">
      <c r="A6122" t="s">
        <v>2178</v>
      </c>
      <c r="B6122">
        <v>13</v>
      </c>
      <c r="C6122">
        <v>13</v>
      </c>
      <c r="D6122">
        <v>3.6879725616687229</v>
      </c>
      <c r="E6122">
        <v>2991</v>
      </c>
      <c r="F6122">
        <v>1328</v>
      </c>
      <c r="G6122">
        <v>10.728654102604199</v>
      </c>
      <c r="H6122">
        <v>6.5182084074095306</v>
      </c>
      <c r="I6122">
        <v>2.8940758157940012</v>
      </c>
      <c r="J6122">
        <v>35.289228796136427</v>
      </c>
      <c r="K6122">
        <v>1.355838867937122E-5</v>
      </c>
      <c r="L6122">
        <v>4.4919348446417251</v>
      </c>
      <c r="M6122">
        <f>B6122*J6122</f>
        <v>458.75997434977353</v>
      </c>
    </row>
    <row r="6123" spans="1:13" x14ac:dyDescent="0.3">
      <c r="A6123" t="s">
        <v>4321</v>
      </c>
      <c r="B6123">
        <v>14</v>
      </c>
      <c r="C6123">
        <v>13</v>
      </c>
      <c r="D6123">
        <v>3.7441217621902019</v>
      </c>
      <c r="E6123">
        <v>1582</v>
      </c>
      <c r="F6123">
        <v>1337</v>
      </c>
      <c r="G6123">
        <v>10.053294873767561</v>
      </c>
      <c r="H6123">
        <v>3.447611401043758</v>
      </c>
      <c r="I6123">
        <v>2.9136892814130868</v>
      </c>
      <c r="J6123">
        <v>34.915755966450277</v>
      </c>
      <c r="K6123">
        <v>1.346712054316005E-5</v>
      </c>
      <c r="L6123">
        <v>4.461697437310554</v>
      </c>
      <c r="M6123">
        <f>B6123*J6123</f>
        <v>488.82058353030391</v>
      </c>
    </row>
    <row r="6124" spans="1:13" x14ac:dyDescent="0.3">
      <c r="A6124" t="s">
        <v>2901</v>
      </c>
      <c r="B6124">
        <v>13</v>
      </c>
      <c r="C6124">
        <v>13</v>
      </c>
      <c r="D6124">
        <v>3.6879725616687229</v>
      </c>
      <c r="E6124">
        <v>1460</v>
      </c>
      <c r="F6124">
        <v>1338</v>
      </c>
      <c r="G6124">
        <v>9.9684998334471846</v>
      </c>
      <c r="H6124">
        <v>3.1817399782072608</v>
      </c>
      <c r="I6124">
        <v>2.9158685553707628</v>
      </c>
      <c r="J6124">
        <v>34.874585414783873</v>
      </c>
      <c r="K6124">
        <v>1.3457055430646481E-5</v>
      </c>
      <c r="L6124">
        <v>4.4583628353394706</v>
      </c>
      <c r="M6124">
        <f>B6124*J6124</f>
        <v>453.36961039219034</v>
      </c>
    </row>
    <row r="6125" spans="1:13" x14ac:dyDescent="0.3">
      <c r="A6125" t="s">
        <v>3706</v>
      </c>
      <c r="B6125">
        <v>16</v>
      </c>
      <c r="C6125">
        <v>13</v>
      </c>
      <c r="D6125">
        <v>3.8452941559622809</v>
      </c>
      <c r="E6125">
        <v>1450</v>
      </c>
      <c r="F6125">
        <v>1340</v>
      </c>
      <c r="G6125">
        <v>9.958655366065857</v>
      </c>
      <c r="H6125">
        <v>3.1599472386304979</v>
      </c>
      <c r="I6125">
        <v>2.9202271032861158</v>
      </c>
      <c r="J6125">
        <v>34.792438415147849</v>
      </c>
      <c r="K6125">
        <v>1.34369702732873E-5</v>
      </c>
      <c r="L6125">
        <v>4.4517085624509036</v>
      </c>
      <c r="M6125">
        <f>B6125*J6125</f>
        <v>556.67901464236559</v>
      </c>
    </row>
    <row r="6126" spans="1:13" x14ac:dyDescent="0.3">
      <c r="A6126" t="s">
        <v>5641</v>
      </c>
      <c r="B6126">
        <v>18</v>
      </c>
      <c r="C6126">
        <v>13</v>
      </c>
      <c r="D6126">
        <v>3.9345345317936489</v>
      </c>
      <c r="E6126">
        <v>1576</v>
      </c>
      <c r="F6126">
        <v>1345</v>
      </c>
      <c r="G6126">
        <v>10.038468629713339</v>
      </c>
      <c r="H6126">
        <v>3.4345357572977</v>
      </c>
      <c r="I6126">
        <v>2.9311234730744959</v>
      </c>
      <c r="J6126">
        <v>34.588196452921892</v>
      </c>
      <c r="K6126">
        <v>1.3387018710933081E-5</v>
      </c>
      <c r="L6126">
        <v>4.4351594599882613</v>
      </c>
      <c r="M6126">
        <f>B6126*J6126</f>
        <v>622.58753615259411</v>
      </c>
    </row>
    <row r="6127" spans="1:13" x14ac:dyDescent="0.3">
      <c r="A6127" t="s">
        <v>1202</v>
      </c>
      <c r="B6127">
        <v>13</v>
      </c>
      <c r="C6127">
        <v>13</v>
      </c>
      <c r="D6127">
        <v>3.6879725616687229</v>
      </c>
      <c r="E6127">
        <v>1567</v>
      </c>
      <c r="F6127">
        <v>1353</v>
      </c>
      <c r="G6127">
        <v>10.021715991711719</v>
      </c>
      <c r="H6127">
        <v>3.4149222916786139</v>
      </c>
      <c r="I6127">
        <v>2.948557664735906</v>
      </c>
      <c r="J6127">
        <v>34.26471668757015</v>
      </c>
      <c r="K6127">
        <v>1.330786412875461E-5</v>
      </c>
      <c r="L6127">
        <v>4.4089353094487889</v>
      </c>
      <c r="M6127">
        <f>B6127*J6127</f>
        <v>445.44131693841194</v>
      </c>
    </row>
    <row r="6128" spans="1:13" x14ac:dyDescent="0.3">
      <c r="A6128" t="s">
        <v>1396</v>
      </c>
      <c r="B6128">
        <v>13</v>
      </c>
      <c r="C6128">
        <v>13</v>
      </c>
      <c r="D6128">
        <v>3.6879725616687229</v>
      </c>
      <c r="E6128">
        <v>1660</v>
      </c>
      <c r="F6128">
        <v>1355</v>
      </c>
      <c r="G6128">
        <v>10.078825374457921</v>
      </c>
      <c r="H6128">
        <v>3.6175947697425008</v>
      </c>
      <c r="I6128">
        <v>2.9529162126512589</v>
      </c>
      <c r="J6128">
        <v>34.184475738772839</v>
      </c>
      <c r="K6128">
        <v>1.328822152487453E-5</v>
      </c>
      <c r="L6128">
        <v>4.4024276558555062</v>
      </c>
      <c r="M6128">
        <f>B6128*J6128</f>
        <v>444.39818460404689</v>
      </c>
    </row>
    <row r="6129" spans="1:13" x14ac:dyDescent="0.3">
      <c r="A6129" t="s">
        <v>5873</v>
      </c>
      <c r="B6129">
        <v>20</v>
      </c>
      <c r="C6129">
        <v>13</v>
      </c>
      <c r="D6129">
        <v>4.0143627682004741</v>
      </c>
      <c r="E6129">
        <v>1707</v>
      </c>
      <c r="F6129">
        <v>1377</v>
      </c>
      <c r="G6129">
        <v>10.07818140616873</v>
      </c>
      <c r="H6129">
        <v>3.7200206457532841</v>
      </c>
      <c r="I6129">
        <v>3.0008602397201352</v>
      </c>
      <c r="J6129">
        <v>33.318044813354661</v>
      </c>
      <c r="K6129">
        <v>1.307591878446259E-5</v>
      </c>
      <c r="L6129">
        <v>4.3320911210488102</v>
      </c>
      <c r="M6129">
        <f>B6129*J6129</f>
        <v>666.36089626709327</v>
      </c>
    </row>
    <row r="6130" spans="1:13" x14ac:dyDescent="0.3">
      <c r="A6130" t="s">
        <v>2659</v>
      </c>
      <c r="B6130">
        <v>14</v>
      </c>
      <c r="C6130">
        <v>13</v>
      </c>
      <c r="D6130">
        <v>3.7441217621902019</v>
      </c>
      <c r="E6130">
        <v>1561</v>
      </c>
      <c r="F6130">
        <v>1386</v>
      </c>
      <c r="G6130">
        <v>9.9738500352685193</v>
      </c>
      <c r="H6130">
        <v>3.4018466479325569</v>
      </c>
      <c r="I6130">
        <v>3.0204737053392212</v>
      </c>
      <c r="J6130">
        <v>32.971962275248849</v>
      </c>
      <c r="K6130">
        <v>1.299101022092712E-5</v>
      </c>
      <c r="L6130">
        <v>4.3039606592238178</v>
      </c>
      <c r="M6130">
        <f>B6130*J6130</f>
        <v>461.6074718534839</v>
      </c>
    </row>
    <row r="6131" spans="1:13" x14ac:dyDescent="0.3">
      <c r="A6131" t="s">
        <v>2273</v>
      </c>
      <c r="B6131">
        <v>13</v>
      </c>
      <c r="C6131">
        <v>13</v>
      </c>
      <c r="D6131">
        <v>3.6879725616687229</v>
      </c>
      <c r="E6131">
        <v>1477</v>
      </c>
      <c r="F6131">
        <v>1397</v>
      </c>
      <c r="G6131">
        <v>9.9023994315873853</v>
      </c>
      <c r="H6131">
        <v>3.218787635487756</v>
      </c>
      <c r="I6131">
        <v>3.0444457188736589</v>
      </c>
      <c r="J6131">
        <v>32.555371386658017</v>
      </c>
      <c r="K6131">
        <v>1.28887188018647E-5</v>
      </c>
      <c r="L6131">
        <v>4.2700712052141814</v>
      </c>
      <c r="M6131">
        <f>B6131*J6131</f>
        <v>423.21982802655424</v>
      </c>
    </row>
    <row r="6132" spans="1:13" x14ac:dyDescent="0.3">
      <c r="A6132" t="s">
        <v>3527</v>
      </c>
      <c r="B6132">
        <v>15</v>
      </c>
      <c r="C6132">
        <v>13</v>
      </c>
      <c r="D6132">
        <v>3.796395417278724</v>
      </c>
      <c r="E6132">
        <v>1560</v>
      </c>
      <c r="F6132">
        <v>1411</v>
      </c>
      <c r="G6132">
        <v>9.9406335865775102</v>
      </c>
      <c r="H6132">
        <v>3.3996673739748808</v>
      </c>
      <c r="I6132">
        <v>3.074955554281126</v>
      </c>
      <c r="J6132">
        <v>32.035099535779871</v>
      </c>
      <c r="K6132">
        <v>1.276083640411409E-5</v>
      </c>
      <c r="L6132">
        <v>4.2277033831922122</v>
      </c>
      <c r="M6132">
        <f>B6132*J6132</f>
        <v>480.52649303669807</v>
      </c>
    </row>
    <row r="6133" spans="1:13" x14ac:dyDescent="0.3">
      <c r="A6133" t="s">
        <v>5515</v>
      </c>
      <c r="B6133">
        <v>13</v>
      </c>
      <c r="C6133">
        <v>13</v>
      </c>
      <c r="D6133">
        <v>3.6879725616687229</v>
      </c>
      <c r="E6133">
        <v>1636</v>
      </c>
      <c r="F6133">
        <v>1447</v>
      </c>
      <c r="G6133">
        <v>9.9435039518633328</v>
      </c>
      <c r="H6133">
        <v>3.565292194758273</v>
      </c>
      <c r="I6133">
        <v>3.1534094167574702</v>
      </c>
      <c r="J6133">
        <v>30.746196671695088</v>
      </c>
      <c r="K6133">
        <v>1.2443358787978569E-5</v>
      </c>
      <c r="L6133">
        <v>4.1225220965336637</v>
      </c>
      <c r="M6133">
        <f>B6133*J6133</f>
        <v>399.70055673203615</v>
      </c>
    </row>
    <row r="6134" spans="1:13" x14ac:dyDescent="0.3">
      <c r="A6134" t="s">
        <v>36</v>
      </c>
      <c r="B6134">
        <v>17</v>
      </c>
      <c r="C6134">
        <v>13</v>
      </c>
      <c r="D6134">
        <v>3.8912274604095929</v>
      </c>
      <c r="E6134">
        <v>1587</v>
      </c>
      <c r="F6134">
        <v>1448</v>
      </c>
      <c r="G6134">
        <v>9.9110798216570117</v>
      </c>
      <c r="H6134">
        <v>3.458507770832139</v>
      </c>
      <c r="I6134">
        <v>3.1555886907151458</v>
      </c>
      <c r="J6134">
        <v>30.711364352244662</v>
      </c>
      <c r="K6134">
        <v>1.243476530815261E-5</v>
      </c>
      <c r="L6134">
        <v>4.1196750508868858</v>
      </c>
      <c r="M6134">
        <f>B6134*J6134</f>
        <v>522.09319398815921</v>
      </c>
    </row>
    <row r="6135" spans="1:13" x14ac:dyDescent="0.3">
      <c r="A6135" t="s">
        <v>4603</v>
      </c>
      <c r="B6135">
        <v>13</v>
      </c>
      <c r="C6135">
        <v>13</v>
      </c>
      <c r="D6135">
        <v>3.6879725616687229</v>
      </c>
      <c r="E6135">
        <v>1569</v>
      </c>
      <c r="F6135">
        <v>1449</v>
      </c>
      <c r="G6135">
        <v>9.8981331655341496</v>
      </c>
      <c r="H6135">
        <v>3.419280839593966</v>
      </c>
      <c r="I6135">
        <v>3.1577679646728218</v>
      </c>
      <c r="J6135">
        <v>30.676583118499419</v>
      </c>
      <c r="K6135">
        <v>1.242618368958246E-5</v>
      </c>
      <c r="L6135">
        <v>4.1168319349097384</v>
      </c>
      <c r="M6135">
        <f>B6135*J6135</f>
        <v>398.79558054049244</v>
      </c>
    </row>
    <row r="6136" spans="1:13" x14ac:dyDescent="0.3">
      <c r="A6136" t="s">
        <v>4403</v>
      </c>
      <c r="B6136">
        <v>13</v>
      </c>
      <c r="C6136">
        <v>13</v>
      </c>
      <c r="D6136">
        <v>3.6879725616687229</v>
      </c>
      <c r="E6136">
        <v>1658</v>
      </c>
      <c r="F6136">
        <v>1459</v>
      </c>
      <c r="G6136">
        <v>9.9420587963932032</v>
      </c>
      <c r="H6136">
        <v>3.6132362218271492</v>
      </c>
      <c r="I6136">
        <v>3.1795607042495839</v>
      </c>
      <c r="J6136">
        <v>30.331557385465981</v>
      </c>
      <c r="K6136">
        <v>1.234101450733721E-5</v>
      </c>
      <c r="L6136">
        <v>4.0886151293243396</v>
      </c>
      <c r="M6136">
        <f>B6136*J6136</f>
        <v>394.31024601105776</v>
      </c>
    </row>
    <row r="6137" spans="1:13" x14ac:dyDescent="0.3">
      <c r="A6137" t="s">
        <v>2113</v>
      </c>
      <c r="B6137">
        <v>14</v>
      </c>
      <c r="C6137">
        <v>13</v>
      </c>
      <c r="D6137">
        <v>3.7441217621902019</v>
      </c>
      <c r="E6137">
        <v>1615</v>
      </c>
      <c r="F6137">
        <v>1460</v>
      </c>
      <c r="G6137">
        <v>9.9139179843549883</v>
      </c>
      <c r="H6137">
        <v>3.5195274416470719</v>
      </c>
      <c r="I6137">
        <v>3.1817399782072608</v>
      </c>
      <c r="J6137">
        <v>30.29733118224474</v>
      </c>
      <c r="K6137">
        <v>1.233256175767465E-5</v>
      </c>
      <c r="L6137">
        <v>4.0858147080028839</v>
      </c>
      <c r="M6137">
        <f>B6137*J6137</f>
        <v>424.16263655142637</v>
      </c>
    </row>
    <row r="6138" spans="1:13" x14ac:dyDescent="0.3">
      <c r="A6138" t="s">
        <v>2718</v>
      </c>
      <c r="B6138">
        <v>13</v>
      </c>
      <c r="C6138">
        <v>13</v>
      </c>
      <c r="D6138">
        <v>3.6879725616687229</v>
      </c>
      <c r="E6138">
        <v>1608</v>
      </c>
      <c r="F6138">
        <v>1479</v>
      </c>
      <c r="G6138">
        <v>9.8858540380334468</v>
      </c>
      <c r="H6138">
        <v>3.5042725239433392</v>
      </c>
      <c r="I6138">
        <v>3.2231461834031081</v>
      </c>
      <c r="J6138">
        <v>29.6563869933387</v>
      </c>
      <c r="K6138">
        <v>1.217413128208586E-5</v>
      </c>
      <c r="L6138">
        <v>4.0333262161488923</v>
      </c>
      <c r="M6138">
        <f>B6138*J6138</f>
        <v>385.53303091340308</v>
      </c>
    </row>
    <row r="6139" spans="1:13" x14ac:dyDescent="0.3">
      <c r="A6139" t="s">
        <v>5019</v>
      </c>
      <c r="B6139">
        <v>20</v>
      </c>
      <c r="C6139">
        <v>13</v>
      </c>
      <c r="D6139">
        <v>4.0143627682004741</v>
      </c>
      <c r="E6139">
        <v>1844</v>
      </c>
      <c r="F6139">
        <v>1480</v>
      </c>
      <c r="G6139">
        <v>10.02438310713775</v>
      </c>
      <c r="H6139">
        <v>4.018581177954923</v>
      </c>
      <c r="I6139">
        <v>3.225325457360785</v>
      </c>
      <c r="J6139">
        <v>29.623138401884251</v>
      </c>
      <c r="K6139">
        <v>1.216590551770607E-5</v>
      </c>
      <c r="L6139">
        <v>4.0306009957325752</v>
      </c>
      <c r="M6139">
        <f>B6139*J6139</f>
        <v>592.46276803768501</v>
      </c>
    </row>
    <row r="6140" spans="1:13" x14ac:dyDescent="0.3">
      <c r="A6140" t="s">
        <v>4107</v>
      </c>
      <c r="B6140">
        <v>19</v>
      </c>
      <c r="C6140">
        <v>13</v>
      </c>
      <c r="D6140">
        <v>3.9754995070927528</v>
      </c>
      <c r="E6140">
        <v>2081</v>
      </c>
      <c r="F6140">
        <v>1487</v>
      </c>
      <c r="G6140">
        <v>10.138933200167539</v>
      </c>
      <c r="H6140">
        <v>4.5350691059241841</v>
      </c>
      <c r="I6140">
        <v>3.2405803750645181</v>
      </c>
      <c r="J6140">
        <v>29.39173246510806</v>
      </c>
      <c r="K6140">
        <v>1.2108634947010751E-5</v>
      </c>
      <c r="L6140">
        <v>4.0116270838495032</v>
      </c>
      <c r="M6140">
        <f>B6140*J6140</f>
        <v>558.44291683705319</v>
      </c>
    </row>
    <row r="6141" spans="1:13" x14ac:dyDescent="0.3">
      <c r="A6141" t="s">
        <v>2955</v>
      </c>
      <c r="B6141">
        <v>14</v>
      </c>
      <c r="C6141">
        <v>13</v>
      </c>
      <c r="D6141">
        <v>3.7441217621902019</v>
      </c>
      <c r="E6141">
        <v>1886</v>
      </c>
      <c r="F6141">
        <v>1489</v>
      </c>
      <c r="G6141">
        <v>10.036110139260691</v>
      </c>
      <c r="H6141">
        <v>4.1101106841773243</v>
      </c>
      <c r="I6141">
        <v>3.2449389229798711</v>
      </c>
      <c r="J6141">
        <v>29.326042454138189</v>
      </c>
      <c r="K6141">
        <v>1.209237083022497E-5</v>
      </c>
      <c r="L6141">
        <v>4.0062387331660254</v>
      </c>
      <c r="M6141">
        <f>B6141*J6141</f>
        <v>410.56459435793465</v>
      </c>
    </row>
    <row r="6142" spans="1:13" x14ac:dyDescent="0.3">
      <c r="A6142" t="s">
        <v>7057</v>
      </c>
      <c r="B6142">
        <v>13</v>
      </c>
      <c r="C6142">
        <v>13</v>
      </c>
      <c r="D6142">
        <v>3.6879725616687229</v>
      </c>
      <c r="E6142">
        <v>1490</v>
      </c>
      <c r="F6142">
        <v>1490</v>
      </c>
      <c r="G6142">
        <v>9.7946313439277883</v>
      </c>
      <c r="H6142">
        <v>3.2471181969375462</v>
      </c>
      <c r="I6142">
        <v>3.2471181969375462</v>
      </c>
      <c r="J6142">
        <v>29.29326796733671</v>
      </c>
      <c r="K6142">
        <v>1.2084255145104021E-5</v>
      </c>
      <c r="L6142">
        <v>4.0035499823383969</v>
      </c>
      <c r="M6142">
        <f>B6142*J6142</f>
        <v>380.81248357537726</v>
      </c>
    </row>
    <row r="6143" spans="1:13" x14ac:dyDescent="0.3">
      <c r="A6143" t="s">
        <v>699</v>
      </c>
      <c r="B6143">
        <v>20</v>
      </c>
      <c r="C6143">
        <v>13</v>
      </c>
      <c r="D6143">
        <v>4.0143627682004741</v>
      </c>
      <c r="E6143">
        <v>2325</v>
      </c>
      <c r="F6143">
        <v>1493</v>
      </c>
      <c r="G6143">
        <v>10.244351166036481</v>
      </c>
      <c r="H6143">
        <v>5.0668119515971783</v>
      </c>
      <c r="I6143">
        <v>3.2536560188105752</v>
      </c>
      <c r="J6143">
        <v>29.195225448076979</v>
      </c>
      <c r="K6143">
        <v>1.205997331962826E-5</v>
      </c>
      <c r="L6143">
        <v>3.9955053407127998</v>
      </c>
      <c r="M6143">
        <f>B6143*J6143</f>
        <v>583.90450896153959</v>
      </c>
    </row>
    <row r="6144" spans="1:13" x14ac:dyDescent="0.3">
      <c r="A6144" t="s">
        <v>3004</v>
      </c>
      <c r="B6144">
        <v>23</v>
      </c>
      <c r="C6144">
        <v>13</v>
      </c>
      <c r="D6144">
        <v>4.12025584690213</v>
      </c>
      <c r="E6144">
        <v>3263</v>
      </c>
      <c r="F6144">
        <v>1495</v>
      </c>
      <c r="G6144">
        <v>10.587068784092279</v>
      </c>
      <c r="H6144">
        <v>7.1109709238974599</v>
      </c>
      <c r="I6144">
        <v>3.2580145667259282</v>
      </c>
      <c r="J6144">
        <v>29.13009694658863</v>
      </c>
      <c r="K6144">
        <v>1.204383957605685E-5</v>
      </c>
      <c r="L6144">
        <v>3.990160183066362</v>
      </c>
      <c r="M6144">
        <f>B6144*J6144</f>
        <v>669.99222977153852</v>
      </c>
    </row>
    <row r="6145" spans="1:13" x14ac:dyDescent="0.3">
      <c r="A6145" t="s">
        <v>2130</v>
      </c>
      <c r="B6145">
        <v>19</v>
      </c>
      <c r="C6145">
        <v>13</v>
      </c>
      <c r="D6145">
        <v>3.9754995070927528</v>
      </c>
      <c r="E6145">
        <v>1827</v>
      </c>
      <c r="F6145">
        <v>1528</v>
      </c>
      <c r="G6145">
        <v>9.9558560047364608</v>
      </c>
      <c r="H6145">
        <v>3.9815335206744278</v>
      </c>
      <c r="I6145">
        <v>3.329930607329243</v>
      </c>
      <c r="J6145">
        <v>28.0817389567368</v>
      </c>
      <c r="K6145">
        <v>1.1783730475265039E-5</v>
      </c>
      <c r="L6145">
        <v>3.9039852576467351</v>
      </c>
      <c r="M6145">
        <f>B6145*J6145</f>
        <v>533.55304017799915</v>
      </c>
    </row>
    <row r="6146" spans="1:13" x14ac:dyDescent="0.3">
      <c r="A6146" t="s">
        <v>2699</v>
      </c>
      <c r="B6146">
        <v>13</v>
      </c>
      <c r="C6146">
        <v>13</v>
      </c>
      <c r="D6146">
        <v>3.6879725616687229</v>
      </c>
      <c r="E6146">
        <v>2076</v>
      </c>
      <c r="F6146">
        <v>1555</v>
      </c>
      <c r="G6146">
        <v>10.052642189097449</v>
      </c>
      <c r="H6146">
        <v>4.5241727361358031</v>
      </c>
      <c r="I6146">
        <v>3.3887710041864998</v>
      </c>
      <c r="J6146">
        <v>27.259358243990189</v>
      </c>
      <c r="K6146">
        <v>1.15791255088135E-5</v>
      </c>
      <c r="L6146">
        <v>3.8361990184464378</v>
      </c>
      <c r="M6146">
        <f>B6146*J6146</f>
        <v>354.37165717187247</v>
      </c>
    </row>
    <row r="6147" spans="1:13" x14ac:dyDescent="0.3">
      <c r="A6147" t="s">
        <v>2944</v>
      </c>
      <c r="B6147">
        <v>15</v>
      </c>
      <c r="C6147">
        <v>13</v>
      </c>
      <c r="D6147">
        <v>3.796395417278724</v>
      </c>
      <c r="E6147">
        <v>1825</v>
      </c>
      <c r="F6147">
        <v>1575</v>
      </c>
      <c r="G6147">
        <v>9.8986784667178753</v>
      </c>
      <c r="H6147">
        <v>3.9771749727590748</v>
      </c>
      <c r="I6147">
        <v>3.432356483340024</v>
      </c>
      <c r="J6147">
        <v>26.669666424860491</v>
      </c>
      <c r="K6147">
        <v>1.1432088994415859E-5</v>
      </c>
      <c r="L6147">
        <v>3.787485380116959</v>
      </c>
      <c r="M6147">
        <f>B6147*J6147</f>
        <v>400.04499637290735</v>
      </c>
    </row>
    <row r="6148" spans="1:13" x14ac:dyDescent="0.3">
      <c r="A6148" t="s">
        <v>3917</v>
      </c>
      <c r="B6148">
        <v>15</v>
      </c>
      <c r="C6148">
        <v>13</v>
      </c>
      <c r="D6148">
        <v>3.796395417278724</v>
      </c>
      <c r="E6148">
        <v>1794</v>
      </c>
      <c r="F6148">
        <v>1589</v>
      </c>
      <c r="G6148">
        <v>9.8650458762407371</v>
      </c>
      <c r="H6148">
        <v>3.909617480071113</v>
      </c>
      <c r="I6148">
        <v>3.4628663187474911</v>
      </c>
      <c r="J6148">
        <v>26.266367362104781</v>
      </c>
      <c r="K6148">
        <v>1.133136574336374E-5</v>
      </c>
      <c r="L6148">
        <v>3.7541154648736379</v>
      </c>
      <c r="M6148">
        <f>B6148*J6148</f>
        <v>393.99551043157169</v>
      </c>
    </row>
    <row r="6149" spans="1:13" x14ac:dyDescent="0.3">
      <c r="A6149" t="s">
        <v>2107</v>
      </c>
      <c r="B6149">
        <v>19</v>
      </c>
      <c r="C6149">
        <v>13</v>
      </c>
      <c r="D6149">
        <v>3.9754995070927528</v>
      </c>
      <c r="E6149">
        <v>1898</v>
      </c>
      <c r="F6149">
        <v>1592</v>
      </c>
      <c r="G6149">
        <v>9.9182983952027364</v>
      </c>
      <c r="H6149">
        <v>4.1362619716694384</v>
      </c>
      <c r="I6149">
        <v>3.46940414062052</v>
      </c>
      <c r="J6149">
        <v>26.180938787539329</v>
      </c>
      <c r="K6149">
        <v>1.131001266721419E-5</v>
      </c>
      <c r="L6149">
        <v>3.7470411266860619</v>
      </c>
      <c r="M6149">
        <f>B6149*J6149</f>
        <v>497.43783696324726</v>
      </c>
    </row>
    <row r="6150" spans="1:13" x14ac:dyDescent="0.3">
      <c r="A6150" t="s">
        <v>5185</v>
      </c>
      <c r="B6150">
        <v>14</v>
      </c>
      <c r="C6150">
        <v>13</v>
      </c>
      <c r="D6150">
        <v>3.7441217621902019</v>
      </c>
      <c r="E6150">
        <v>2111</v>
      </c>
      <c r="F6150">
        <v>1596</v>
      </c>
      <c r="G6150">
        <v>10.02067162050764</v>
      </c>
      <c r="H6150">
        <v>4.6004473246544704</v>
      </c>
      <c r="I6150">
        <v>3.4781212364512251</v>
      </c>
      <c r="J6150">
        <v>26.067571836635889</v>
      </c>
      <c r="K6150">
        <v>1.128166677080513E-5</v>
      </c>
      <c r="L6150">
        <v>3.737650046168052</v>
      </c>
      <c r="M6150">
        <f>B6150*J6150</f>
        <v>364.94600571290243</v>
      </c>
    </row>
    <row r="6151" spans="1:13" x14ac:dyDescent="0.3">
      <c r="A6151" t="s">
        <v>3005</v>
      </c>
      <c r="B6151">
        <v>15</v>
      </c>
      <c r="C6151">
        <v>13</v>
      </c>
      <c r="D6151">
        <v>3.796395417278724</v>
      </c>
      <c r="E6151">
        <v>2196</v>
      </c>
      <c r="F6151">
        <v>1607</v>
      </c>
      <c r="G6151">
        <v>10.047446761103959</v>
      </c>
      <c r="H6151">
        <v>4.7856856110569481</v>
      </c>
      <c r="I6151">
        <v>3.5020932499856632</v>
      </c>
      <c r="J6151">
        <v>25.758946490741561</v>
      </c>
      <c r="K6151">
        <v>1.120444316503111E-5</v>
      </c>
      <c r="L6151">
        <v>3.712065633904301</v>
      </c>
      <c r="M6151">
        <f>B6151*J6151</f>
        <v>386.38419736112343</v>
      </c>
    </row>
    <row r="6152" spans="1:13" x14ac:dyDescent="0.3">
      <c r="A6152" t="s">
        <v>5714</v>
      </c>
      <c r="B6152">
        <v>14</v>
      </c>
      <c r="C6152">
        <v>13</v>
      </c>
      <c r="D6152">
        <v>3.7441217621902019</v>
      </c>
      <c r="E6152">
        <v>1712</v>
      </c>
      <c r="F6152">
        <v>1608</v>
      </c>
      <c r="G6152">
        <v>9.7960708297411472</v>
      </c>
      <c r="H6152">
        <v>3.7309170155416642</v>
      </c>
      <c r="I6152">
        <v>3.5042725239433392</v>
      </c>
      <c r="J6152">
        <v>25.731115283828121</v>
      </c>
      <c r="K6152">
        <v>1.119747522773942E-5</v>
      </c>
      <c r="L6152">
        <v>3.709757135375753</v>
      </c>
      <c r="M6152">
        <f>B6152*J6152</f>
        <v>360.23561397359367</v>
      </c>
    </row>
    <row r="6153" spans="1:13" x14ac:dyDescent="0.3">
      <c r="A6153" t="s">
        <v>1175</v>
      </c>
      <c r="B6153">
        <v>13</v>
      </c>
      <c r="C6153">
        <v>13</v>
      </c>
      <c r="D6153">
        <v>3.6879725616687229</v>
      </c>
      <c r="E6153">
        <v>1665</v>
      </c>
      <c r="F6153">
        <v>1610</v>
      </c>
      <c r="G6153">
        <v>9.7658175553374544</v>
      </c>
      <c r="H6153">
        <v>3.6284911395308832</v>
      </c>
      <c r="I6153">
        <v>3.5086310718586908</v>
      </c>
      <c r="J6153">
        <v>25.675564710302631</v>
      </c>
      <c r="K6153">
        <v>1.118356532062422E-5</v>
      </c>
      <c r="L6153">
        <v>3.7051487414187649</v>
      </c>
      <c r="M6153">
        <f>B6153*J6153</f>
        <v>333.78234123393418</v>
      </c>
    </row>
    <row r="6154" spans="1:13" x14ac:dyDescent="0.3">
      <c r="A6154" t="s">
        <v>266</v>
      </c>
      <c r="B6154">
        <v>14</v>
      </c>
      <c r="C6154">
        <v>13</v>
      </c>
      <c r="D6154">
        <v>3.7441217621902019</v>
      </c>
      <c r="E6154">
        <v>1771</v>
      </c>
      <c r="F6154">
        <v>1612</v>
      </c>
      <c r="G6154">
        <v>9.8255361877410721</v>
      </c>
      <c r="H6154">
        <v>3.8594941790445598</v>
      </c>
      <c r="I6154">
        <v>3.5129896197740429</v>
      </c>
      <c r="J6154">
        <v>25.620162794646721</v>
      </c>
      <c r="K6154">
        <v>1.1169689929407559E-5</v>
      </c>
      <c r="L6154">
        <v>3.7005517826825129</v>
      </c>
      <c r="M6154">
        <f>B6154*J6154</f>
        <v>358.68227912505409</v>
      </c>
    </row>
    <row r="6155" spans="1:13" x14ac:dyDescent="0.3">
      <c r="A6155" t="s">
        <v>2016</v>
      </c>
      <c r="B6155">
        <v>14</v>
      </c>
      <c r="C6155">
        <v>13</v>
      </c>
      <c r="D6155">
        <v>3.7441217621902019</v>
      </c>
      <c r="E6155">
        <v>1793</v>
      </c>
      <c r="F6155">
        <v>1621</v>
      </c>
      <c r="G6155">
        <v>9.8276520556768965</v>
      </c>
      <c r="H6155">
        <v>3.907438206113437</v>
      </c>
      <c r="I6155">
        <v>3.5326030853931289</v>
      </c>
      <c r="J6155">
        <v>25.372679061885879</v>
      </c>
      <c r="K6155">
        <v>1.1107674377671181E-5</v>
      </c>
      <c r="L6155">
        <v>3.6800058443455961</v>
      </c>
      <c r="M6155">
        <f>B6155*J6155</f>
        <v>355.21750686640229</v>
      </c>
    </row>
    <row r="6156" spans="1:13" x14ac:dyDescent="0.3">
      <c r="A6156" t="s">
        <v>2045</v>
      </c>
      <c r="B6156">
        <v>13</v>
      </c>
      <c r="C6156">
        <v>13</v>
      </c>
      <c r="D6156">
        <v>3.6879725616687229</v>
      </c>
      <c r="E6156">
        <v>1784</v>
      </c>
      <c r="F6156">
        <v>1642</v>
      </c>
      <c r="G6156">
        <v>9.7988368400162571</v>
      </c>
      <c r="H6156">
        <v>3.8878247404943509</v>
      </c>
      <c r="I6156">
        <v>3.57836783850433</v>
      </c>
      <c r="J6156">
        <v>24.80660362284949</v>
      </c>
      <c r="K6156">
        <v>1.096561520475334E-5</v>
      </c>
      <c r="L6156">
        <v>3.6329412141803972</v>
      </c>
      <c r="M6156">
        <f>B6156*J6156</f>
        <v>322.48584709704335</v>
      </c>
    </row>
    <row r="6157" spans="1:13" x14ac:dyDescent="0.3">
      <c r="A6157" t="s">
        <v>2961</v>
      </c>
      <c r="B6157">
        <v>13</v>
      </c>
      <c r="C6157">
        <v>13</v>
      </c>
      <c r="D6157">
        <v>3.6879725616687229</v>
      </c>
      <c r="E6157">
        <v>3557</v>
      </c>
      <c r="F6157">
        <v>1653</v>
      </c>
      <c r="G6157">
        <v>10.47637894913151</v>
      </c>
      <c r="H6157">
        <v>7.7516774674542637</v>
      </c>
      <c r="I6157">
        <v>3.6023398520387682</v>
      </c>
      <c r="J6157">
        <v>24.516292155665351</v>
      </c>
      <c r="K6157">
        <v>1.0892643778708401E-5</v>
      </c>
      <c r="L6157">
        <v>3.6087655618174299</v>
      </c>
      <c r="M6157">
        <f>B6157*J6157</f>
        <v>318.71179802364958</v>
      </c>
    </row>
    <row r="6158" spans="1:13" x14ac:dyDescent="0.3">
      <c r="A6158" t="s">
        <v>5651</v>
      </c>
      <c r="B6158">
        <v>15</v>
      </c>
      <c r="C6158">
        <v>13</v>
      </c>
      <c r="D6158">
        <v>3.796395417278724</v>
      </c>
      <c r="E6158">
        <v>1795</v>
      </c>
      <c r="F6158">
        <v>1656</v>
      </c>
      <c r="G6158">
        <v>9.7893043801697726</v>
      </c>
      <c r="H6158">
        <v>3.911796754028789</v>
      </c>
      <c r="I6158">
        <v>3.6088776739117971</v>
      </c>
      <c r="J6158">
        <v>24.43784093351006</v>
      </c>
      <c r="K6158">
        <v>1.0872910728384649E-5</v>
      </c>
      <c r="L6158">
        <v>3.6022279430460209</v>
      </c>
      <c r="M6158">
        <f>B6158*J6158</f>
        <v>366.56761400265088</v>
      </c>
    </row>
    <row r="6159" spans="1:13" x14ac:dyDescent="0.3">
      <c r="A6159" t="s">
        <v>2211</v>
      </c>
      <c r="B6159">
        <v>13</v>
      </c>
      <c r="C6159">
        <v>13</v>
      </c>
      <c r="D6159">
        <v>3.6879725616687229</v>
      </c>
      <c r="E6159">
        <v>1854</v>
      </c>
      <c r="F6159">
        <v>1656</v>
      </c>
      <c r="G6159">
        <v>9.8216248802802752</v>
      </c>
      <c r="H6159">
        <v>4.040373917531686</v>
      </c>
      <c r="I6159">
        <v>3.6088776739117971</v>
      </c>
      <c r="J6159">
        <v>24.43784093351006</v>
      </c>
      <c r="K6159">
        <v>1.0872910728384649E-5</v>
      </c>
      <c r="L6159">
        <v>3.6022279430460209</v>
      </c>
      <c r="M6159">
        <f>B6159*J6159</f>
        <v>317.69193213563079</v>
      </c>
    </row>
    <row r="6160" spans="1:13" x14ac:dyDescent="0.3">
      <c r="A6160" t="s">
        <v>5416</v>
      </c>
      <c r="B6160">
        <v>15</v>
      </c>
      <c r="C6160">
        <v>13</v>
      </c>
      <c r="D6160">
        <v>3.796395417278724</v>
      </c>
      <c r="E6160">
        <v>1972</v>
      </c>
      <c r="F6160">
        <v>1667</v>
      </c>
      <c r="G6160">
        <v>9.8709406100579855</v>
      </c>
      <c r="H6160">
        <v>4.2975282445374781</v>
      </c>
      <c r="I6160">
        <v>3.6328496874462348</v>
      </c>
      <c r="J6160">
        <v>24.152803591402289</v>
      </c>
      <c r="K6160">
        <v>1.08011638669496E-5</v>
      </c>
      <c r="L6160">
        <v>3.5784579926120039</v>
      </c>
      <c r="M6160">
        <f>B6160*J6160</f>
        <v>362.29205387103434</v>
      </c>
    </row>
    <row r="6161" spans="1:13" x14ac:dyDescent="0.3">
      <c r="A6161" t="s">
        <v>2977</v>
      </c>
      <c r="B6161">
        <v>14</v>
      </c>
      <c r="C6161">
        <v>13</v>
      </c>
      <c r="D6161">
        <v>3.7441217621902019</v>
      </c>
      <c r="E6161">
        <v>1915</v>
      </c>
      <c r="F6161">
        <v>1689</v>
      </c>
      <c r="G6161">
        <v>9.8172818088879925</v>
      </c>
      <c r="H6161">
        <v>4.1733096289499354</v>
      </c>
      <c r="I6161">
        <v>3.6807937145151111</v>
      </c>
      <c r="J6161">
        <v>23.594803873126569</v>
      </c>
      <c r="K6161">
        <v>1.0660473751453511E-5</v>
      </c>
      <c r="L6161">
        <v>3.5318469352778039</v>
      </c>
      <c r="M6161">
        <f>B6161*J6161</f>
        <v>330.32725422377194</v>
      </c>
    </row>
    <row r="6162" spans="1:13" x14ac:dyDescent="0.3">
      <c r="A6162" t="s">
        <v>4624</v>
      </c>
      <c r="B6162">
        <v>15</v>
      </c>
      <c r="C6162">
        <v>13</v>
      </c>
      <c r="D6162">
        <v>3.796395417278724</v>
      </c>
      <c r="E6162">
        <v>1842</v>
      </c>
      <c r="F6162">
        <v>1700</v>
      </c>
      <c r="G6162">
        <v>9.7665597254640897</v>
      </c>
      <c r="H6162">
        <v>4.0142226300395709</v>
      </c>
      <c r="I6162">
        <v>3.7047657280495501</v>
      </c>
      <c r="J6162">
        <v>23.321685232693511</v>
      </c>
      <c r="K6162">
        <v>1.0591494215414701E-5</v>
      </c>
      <c r="L6162">
        <v>3.508993808049536</v>
      </c>
      <c r="M6162">
        <f>B6162*J6162</f>
        <v>349.82527849040264</v>
      </c>
    </row>
    <row r="6163" spans="1:13" x14ac:dyDescent="0.3">
      <c r="A6163" t="s">
        <v>2662</v>
      </c>
      <c r="B6163">
        <v>13</v>
      </c>
      <c r="C6163">
        <v>13</v>
      </c>
      <c r="D6163">
        <v>3.6879725616687229</v>
      </c>
      <c r="E6163">
        <v>1928</v>
      </c>
      <c r="F6163">
        <v>1704</v>
      </c>
      <c r="G6163">
        <v>9.8075634735818902</v>
      </c>
      <c r="H6163">
        <v>4.2016401903997247</v>
      </c>
      <c r="I6163">
        <v>3.7134828238802551</v>
      </c>
      <c r="J6163">
        <v>23.223320357856039</v>
      </c>
      <c r="K6163">
        <v>1.05666315529372E-5</v>
      </c>
      <c r="L6163">
        <v>3.5007567333827532</v>
      </c>
      <c r="M6163">
        <f>B6163*J6163</f>
        <v>301.90316465212851</v>
      </c>
    </row>
    <row r="6164" spans="1:13" x14ac:dyDescent="0.3">
      <c r="A6164" t="s">
        <v>5226</v>
      </c>
      <c r="B6164">
        <v>16</v>
      </c>
      <c r="C6164">
        <v>13</v>
      </c>
      <c r="D6164">
        <v>3.8452941559622809</v>
      </c>
      <c r="E6164">
        <v>2146</v>
      </c>
      <c r="F6164">
        <v>1711</v>
      </c>
      <c r="G6164">
        <v>9.9063304283693121</v>
      </c>
      <c r="H6164">
        <v>4.6767219131731377</v>
      </c>
      <c r="I6164">
        <v>3.7287377415839882</v>
      </c>
      <c r="J6164">
        <v>23.052386577291021</v>
      </c>
      <c r="K6164">
        <v>1.052340161671828E-5</v>
      </c>
      <c r="L6164">
        <v>3.486434525823618</v>
      </c>
      <c r="M6164">
        <f>B6164*J6164</f>
        <v>368.83818523665633</v>
      </c>
    </row>
    <row r="6165" spans="1:13" x14ac:dyDescent="0.3">
      <c r="A6165" t="s">
        <v>4668</v>
      </c>
      <c r="B6165">
        <v>14</v>
      </c>
      <c r="C6165">
        <v>13</v>
      </c>
      <c r="D6165">
        <v>3.7441217621902019</v>
      </c>
      <c r="E6165">
        <v>1772</v>
      </c>
      <c r="F6165">
        <v>1724</v>
      </c>
      <c r="G6165">
        <v>9.7021660648555947</v>
      </c>
      <c r="H6165">
        <v>3.8616734530022372</v>
      </c>
      <c r="I6165">
        <v>3.7570683030337788</v>
      </c>
      <c r="J6165">
        <v>22.738949485107291</v>
      </c>
      <c r="K6165">
        <v>1.0444048820304519E-5</v>
      </c>
      <c r="L6165">
        <v>3.460144706313347</v>
      </c>
      <c r="M6165">
        <f>B6165*J6165</f>
        <v>318.34529279150206</v>
      </c>
    </row>
    <row r="6166" spans="1:13" x14ac:dyDescent="0.3">
      <c r="A6166" t="s">
        <v>843</v>
      </c>
      <c r="B6166">
        <v>19</v>
      </c>
      <c r="C6166">
        <v>13</v>
      </c>
      <c r="D6166">
        <v>3.9754995070927528</v>
      </c>
      <c r="E6166">
        <v>2308</v>
      </c>
      <c r="F6166">
        <v>1727</v>
      </c>
      <c r="G6166">
        <v>9.9609751398190163</v>
      </c>
      <c r="H6166">
        <v>5.0297642943166831</v>
      </c>
      <c r="I6166">
        <v>3.7636061249068069</v>
      </c>
      <c r="J6166">
        <v>22.667348544069942</v>
      </c>
      <c r="K6166">
        <v>1.042590629195425E-5</v>
      </c>
      <c r="L6166">
        <v>3.4541340322433181</v>
      </c>
      <c r="M6166">
        <f>B6166*J6166</f>
        <v>430.67962233732891</v>
      </c>
    </row>
    <row r="6167" spans="1:13" x14ac:dyDescent="0.3">
      <c r="A6167" t="s">
        <v>2319</v>
      </c>
      <c r="B6167">
        <v>18</v>
      </c>
      <c r="C6167">
        <v>13</v>
      </c>
      <c r="D6167">
        <v>3.9345345317936489</v>
      </c>
      <c r="E6167">
        <v>2198</v>
      </c>
      <c r="F6167">
        <v>1742</v>
      </c>
      <c r="G6167">
        <v>9.8962505858844878</v>
      </c>
      <c r="H6167">
        <v>4.7900441589723002</v>
      </c>
      <c r="I6167">
        <v>3.79629523427195</v>
      </c>
      <c r="J6167">
        <v>22.313380858780981</v>
      </c>
      <c r="K6167">
        <v>1.0336130979451771E-5</v>
      </c>
      <c r="L6167">
        <v>3.4243912018853111</v>
      </c>
      <c r="M6167">
        <f>B6167*J6167</f>
        <v>401.64085545805767</v>
      </c>
    </row>
    <row r="6168" spans="1:13" x14ac:dyDescent="0.3">
      <c r="A6168" t="s">
        <v>5552</v>
      </c>
      <c r="B6168">
        <v>19</v>
      </c>
      <c r="C6168">
        <v>13</v>
      </c>
      <c r="D6168">
        <v>3.9754995070927528</v>
      </c>
      <c r="E6168">
        <v>2224</v>
      </c>
      <c r="F6168">
        <v>1759</v>
      </c>
      <c r="G6168">
        <v>9.8895556984290334</v>
      </c>
      <c r="H6168">
        <v>4.8467052818718814</v>
      </c>
      <c r="I6168">
        <v>3.8333428915524461</v>
      </c>
      <c r="J6168">
        <v>21.920189485011651</v>
      </c>
      <c r="K6168">
        <v>1.023623659249857E-5</v>
      </c>
      <c r="L6168">
        <v>3.3912958918045542</v>
      </c>
      <c r="M6168">
        <f>B6168*J6168</f>
        <v>416.48360021522137</v>
      </c>
    </row>
    <row r="6169" spans="1:13" x14ac:dyDescent="0.3">
      <c r="A6169" t="s">
        <v>431</v>
      </c>
      <c r="B6169">
        <v>16</v>
      </c>
      <c r="C6169">
        <v>13</v>
      </c>
      <c r="D6169">
        <v>3.8452941559622809</v>
      </c>
      <c r="E6169">
        <v>2038</v>
      </c>
      <c r="F6169">
        <v>1759</v>
      </c>
      <c r="G6169">
        <v>9.8032651111466098</v>
      </c>
      <c r="H6169">
        <v>4.4413603257441068</v>
      </c>
      <c r="I6169">
        <v>3.8333428915524461</v>
      </c>
      <c r="J6169">
        <v>21.920189485011651</v>
      </c>
      <c r="K6169">
        <v>1.023623659249857E-5</v>
      </c>
      <c r="L6169">
        <v>3.3912958918045542</v>
      </c>
      <c r="M6169">
        <f>B6169*J6169</f>
        <v>350.72303176018642</v>
      </c>
    </row>
    <row r="6170" spans="1:13" x14ac:dyDescent="0.3">
      <c r="A6170" t="s">
        <v>4404</v>
      </c>
      <c r="B6170">
        <v>19</v>
      </c>
      <c r="C6170">
        <v>13</v>
      </c>
      <c r="D6170">
        <v>3.9754995070927528</v>
      </c>
      <c r="E6170">
        <v>2227</v>
      </c>
      <c r="F6170">
        <v>1761</v>
      </c>
      <c r="G6170">
        <v>9.8887418656609309</v>
      </c>
      <c r="H6170">
        <v>4.8532431037449104</v>
      </c>
      <c r="I6170">
        <v>3.8377014394677991</v>
      </c>
      <c r="J6170">
        <v>21.874477792616432</v>
      </c>
      <c r="K6170">
        <v>1.0224611110848941E-5</v>
      </c>
      <c r="L6170">
        <v>3.3874443348575869</v>
      </c>
      <c r="M6170">
        <f>B6170*J6170</f>
        <v>415.61507805971223</v>
      </c>
    </row>
    <row r="6171" spans="1:13" x14ac:dyDescent="0.3">
      <c r="A6171" t="s">
        <v>3538</v>
      </c>
      <c r="B6171">
        <v>19</v>
      </c>
      <c r="C6171">
        <v>13</v>
      </c>
      <c r="D6171">
        <v>3.9754995070927528</v>
      </c>
      <c r="E6171">
        <v>2856</v>
      </c>
      <c r="F6171">
        <v>1794</v>
      </c>
      <c r="G6171">
        <v>10.098543445975629</v>
      </c>
      <c r="H6171">
        <v>6.2240064231232441</v>
      </c>
      <c r="I6171">
        <v>3.909617480071113</v>
      </c>
      <c r="J6171">
        <v>21.13635279662337</v>
      </c>
      <c r="K6171">
        <v>1.003653298004737E-5</v>
      </c>
      <c r="L6171">
        <v>3.3251334858886352</v>
      </c>
      <c r="M6171">
        <f>B6171*J6171</f>
        <v>401.59070313584402</v>
      </c>
    </row>
    <row r="6172" spans="1:13" x14ac:dyDescent="0.3">
      <c r="A6172" t="s">
        <v>120</v>
      </c>
      <c r="B6172">
        <v>15</v>
      </c>
      <c r="C6172">
        <v>13</v>
      </c>
      <c r="D6172">
        <v>3.796395417278724</v>
      </c>
      <c r="E6172">
        <v>2031</v>
      </c>
      <c r="F6172">
        <v>1796</v>
      </c>
      <c r="G6172">
        <v>9.7609219177513005</v>
      </c>
      <c r="H6172">
        <v>4.4261054080403754</v>
      </c>
      <c r="I6172">
        <v>3.913976027986465</v>
      </c>
      <c r="J6172">
        <v>21.09257466823966</v>
      </c>
      <c r="K6172">
        <v>1.0025356439980501E-5</v>
      </c>
      <c r="L6172">
        <v>3.3214306646348621</v>
      </c>
      <c r="M6172">
        <f>B6172*J6172</f>
        <v>316.38862002359491</v>
      </c>
    </row>
    <row r="6173" spans="1:13" x14ac:dyDescent="0.3">
      <c r="A6173" t="s">
        <v>226</v>
      </c>
      <c r="B6173">
        <v>28</v>
      </c>
      <c r="C6173">
        <v>13</v>
      </c>
      <c r="D6173">
        <v>4.2692968398650706</v>
      </c>
      <c r="E6173">
        <v>3403</v>
      </c>
      <c r="F6173">
        <v>1848</v>
      </c>
      <c r="G6173">
        <v>10.21265695519639</v>
      </c>
      <c r="H6173">
        <v>7.4160692779721282</v>
      </c>
      <c r="I6173">
        <v>4.027298273785628</v>
      </c>
      <c r="J6173">
        <v>19.990914701217839</v>
      </c>
      <c r="K6173">
        <v>9.7432576656953391E-6</v>
      </c>
      <c r="L6173">
        <v>3.2279704944178631</v>
      </c>
      <c r="M6173">
        <f>B6173*J6173</f>
        <v>559.74561163409953</v>
      </c>
    </row>
    <row r="6174" spans="1:13" x14ac:dyDescent="0.3">
      <c r="A6174" t="s">
        <v>2697</v>
      </c>
      <c r="B6174">
        <v>16</v>
      </c>
      <c r="C6174">
        <v>13</v>
      </c>
      <c r="D6174">
        <v>3.8452941559622809</v>
      </c>
      <c r="E6174">
        <v>2102</v>
      </c>
      <c r="F6174">
        <v>1859</v>
      </c>
      <c r="G6174">
        <v>9.7300127199176885</v>
      </c>
      <c r="H6174">
        <v>4.5808338590353843</v>
      </c>
      <c r="I6174">
        <v>4.0512702873200661</v>
      </c>
      <c r="J6174">
        <v>19.76658129210476</v>
      </c>
      <c r="K6174">
        <v>9.6856052534722899E-6</v>
      </c>
      <c r="L6174">
        <v>3.2088700772911301</v>
      </c>
      <c r="M6174">
        <f>B6174*J6174</f>
        <v>316.26530067367617</v>
      </c>
    </row>
    <row r="6175" spans="1:13" x14ac:dyDescent="0.3">
      <c r="A6175" t="s">
        <v>2620</v>
      </c>
      <c r="B6175">
        <v>13</v>
      </c>
      <c r="C6175">
        <v>13</v>
      </c>
      <c r="D6175">
        <v>3.6879725616687229</v>
      </c>
      <c r="E6175">
        <v>2013</v>
      </c>
      <c r="F6175">
        <v>1867</v>
      </c>
      <c r="G6175">
        <v>9.6796934786490816</v>
      </c>
      <c r="H6175">
        <v>4.3868784768022024</v>
      </c>
      <c r="I6175">
        <v>4.0687044789814761</v>
      </c>
      <c r="J6175">
        <v>19.605267498742979</v>
      </c>
      <c r="K6175">
        <v>9.6441029278012778E-6</v>
      </c>
      <c r="L6175">
        <v>3.1951202322893471</v>
      </c>
      <c r="M6175">
        <f>B6175*J6175</f>
        <v>254.86847748365872</v>
      </c>
    </row>
    <row r="6176" spans="1:13" x14ac:dyDescent="0.3">
      <c r="A6176" t="s">
        <v>4260</v>
      </c>
      <c r="B6176">
        <v>15</v>
      </c>
      <c r="C6176">
        <v>13</v>
      </c>
      <c r="D6176">
        <v>3.796395417278724</v>
      </c>
      <c r="E6176">
        <v>2221</v>
      </c>
      <c r="F6176">
        <v>1875</v>
      </c>
      <c r="G6176">
        <v>9.7676686571160456</v>
      </c>
      <c r="H6176">
        <v>4.8401674599988533</v>
      </c>
      <c r="I6176">
        <v>4.0861386706428853</v>
      </c>
      <c r="J6176">
        <v>19.445479021520089</v>
      </c>
      <c r="K6176">
        <v>9.6029547553093268E-6</v>
      </c>
      <c r="L6176">
        <v>3.181487719298246</v>
      </c>
      <c r="M6176">
        <f>B6176*J6176</f>
        <v>291.68218532280133</v>
      </c>
    </row>
    <row r="6177" spans="1:13" x14ac:dyDescent="0.3">
      <c r="A6177" t="s">
        <v>2982</v>
      </c>
      <c r="B6177">
        <v>19</v>
      </c>
      <c r="C6177">
        <v>13</v>
      </c>
      <c r="D6177">
        <v>3.9754995070927528</v>
      </c>
      <c r="E6177">
        <v>2301</v>
      </c>
      <c r="F6177">
        <v>1914</v>
      </c>
      <c r="G6177">
        <v>9.7632057126910237</v>
      </c>
      <c r="H6177">
        <v>5.0145093766129492</v>
      </c>
      <c r="I6177">
        <v>4.1711303549922576</v>
      </c>
      <c r="J6177">
        <v>18.687725526306121</v>
      </c>
      <c r="K6177">
        <v>9.4072832634299815E-6</v>
      </c>
      <c r="L6177">
        <v>3.116661167024144</v>
      </c>
      <c r="M6177">
        <f>B6177*J6177</f>
        <v>355.06678499981632</v>
      </c>
    </row>
    <row r="6178" spans="1:13" x14ac:dyDescent="0.3">
      <c r="A6178" t="s">
        <v>1829</v>
      </c>
      <c r="B6178">
        <v>15</v>
      </c>
      <c r="C6178">
        <v>13</v>
      </c>
      <c r="D6178">
        <v>3.796395417278724</v>
      </c>
      <c r="E6178">
        <v>2146</v>
      </c>
      <c r="F6178">
        <v>1915</v>
      </c>
      <c r="G6178">
        <v>9.6944324358432894</v>
      </c>
      <c r="H6178">
        <v>4.6767219131731377</v>
      </c>
      <c r="I6178">
        <v>4.1733096289499354</v>
      </c>
      <c r="J6178">
        <v>18.668747309312721</v>
      </c>
      <c r="K6178">
        <v>9.4023708439712717E-6</v>
      </c>
      <c r="L6178">
        <v>3.1150336677202151</v>
      </c>
      <c r="M6178">
        <f>B6178*J6178</f>
        <v>280.03120963969081</v>
      </c>
    </row>
    <row r="6179" spans="1:13" x14ac:dyDescent="0.3">
      <c r="A6179" t="s">
        <v>6140</v>
      </c>
      <c r="B6179">
        <v>19</v>
      </c>
      <c r="C6179">
        <v>13</v>
      </c>
      <c r="D6179">
        <v>3.9754995070927528</v>
      </c>
      <c r="E6179">
        <v>3693</v>
      </c>
      <c r="F6179">
        <v>1920</v>
      </c>
      <c r="G6179">
        <v>10.216881028907681</v>
      </c>
      <c r="H6179">
        <v>8.0480587256982279</v>
      </c>
      <c r="I6179">
        <v>4.1842059987383156</v>
      </c>
      <c r="J6179">
        <v>18.574186810141821</v>
      </c>
      <c r="K6179">
        <v>9.3778855032317635E-6</v>
      </c>
      <c r="L6179">
        <v>3.1069216008771932</v>
      </c>
      <c r="M6179">
        <f>B6179*J6179</f>
        <v>352.9095493926946</v>
      </c>
    </row>
    <row r="6180" spans="1:13" x14ac:dyDescent="0.3">
      <c r="A6180" t="s">
        <v>413</v>
      </c>
      <c r="B6180">
        <v>14</v>
      </c>
      <c r="C6180">
        <v>13</v>
      </c>
      <c r="D6180">
        <v>3.7441217621902019</v>
      </c>
      <c r="E6180">
        <v>2008</v>
      </c>
      <c r="F6180">
        <v>1924</v>
      </c>
      <c r="G6180">
        <v>9.6210670016988171</v>
      </c>
      <c r="H6180">
        <v>4.3759821070138214</v>
      </c>
      <c r="I6180">
        <v>4.1929230945690197</v>
      </c>
      <c r="J6180">
        <v>18.49893305189477</v>
      </c>
      <c r="K6180">
        <v>9.3583888597739005E-6</v>
      </c>
      <c r="L6180">
        <v>3.1004623044096729</v>
      </c>
      <c r="M6180">
        <f>B6180*J6180</f>
        <v>258.98506272652679</v>
      </c>
    </row>
    <row r="6181" spans="1:13" x14ac:dyDescent="0.3">
      <c r="A6181" t="s">
        <v>2993</v>
      </c>
      <c r="B6181">
        <v>14</v>
      </c>
      <c r="C6181">
        <v>13</v>
      </c>
      <c r="D6181">
        <v>3.7441217621902019</v>
      </c>
      <c r="E6181">
        <v>2053</v>
      </c>
      <c r="F6181">
        <v>1928</v>
      </c>
      <c r="G6181">
        <v>9.6386996253665238</v>
      </c>
      <c r="H6181">
        <v>4.4740494351092508</v>
      </c>
      <c r="I6181">
        <v>4.2016401903997247</v>
      </c>
      <c r="J6181">
        <v>18.424027720428111</v>
      </c>
      <c r="K6181">
        <v>9.3389731152515492E-6</v>
      </c>
      <c r="L6181">
        <v>3.0940298100021839</v>
      </c>
      <c r="M6181">
        <f>B6181*J6181</f>
        <v>257.93638808599354</v>
      </c>
    </row>
    <row r="6182" spans="1:13" x14ac:dyDescent="0.3">
      <c r="A6182" t="s">
        <v>653</v>
      </c>
      <c r="B6182">
        <v>13</v>
      </c>
      <c r="C6182">
        <v>13</v>
      </c>
      <c r="D6182">
        <v>3.6879725616687229</v>
      </c>
      <c r="E6182">
        <v>2068</v>
      </c>
      <c r="F6182">
        <v>1950</v>
      </c>
      <c r="G6182">
        <v>9.6245009138429563</v>
      </c>
      <c r="H6182">
        <v>4.506738544474393</v>
      </c>
      <c r="I6182">
        <v>4.2495842174686009</v>
      </c>
      <c r="J6182">
        <v>18.018180708696669</v>
      </c>
      <c r="K6182">
        <v>9.2336103416435834E-6</v>
      </c>
      <c r="L6182">
        <v>3.0591228070175438</v>
      </c>
      <c r="M6182">
        <f>B6182*J6182</f>
        <v>234.23634921305668</v>
      </c>
    </row>
    <row r="6183" spans="1:13" x14ac:dyDescent="0.3">
      <c r="A6183" t="s">
        <v>3011</v>
      </c>
      <c r="B6183">
        <v>23</v>
      </c>
      <c r="C6183">
        <v>13</v>
      </c>
      <c r="D6183">
        <v>4.12025584690213</v>
      </c>
      <c r="E6183">
        <v>3111</v>
      </c>
      <c r="F6183">
        <v>1970</v>
      </c>
      <c r="G6183">
        <v>10.000113275353669</v>
      </c>
      <c r="H6183">
        <v>6.7797212823306756</v>
      </c>
      <c r="I6183">
        <v>4.2931696966221251</v>
      </c>
      <c r="J6183">
        <v>17.65802409149255</v>
      </c>
      <c r="K6183">
        <v>9.1398681046725821E-6</v>
      </c>
      <c r="L6183">
        <v>3.0280657226823409</v>
      </c>
      <c r="M6183">
        <f>B6183*J6183</f>
        <v>406.13455410432863</v>
      </c>
    </row>
    <row r="6184" spans="1:13" x14ac:dyDescent="0.3">
      <c r="A6184" t="s">
        <v>2474</v>
      </c>
      <c r="B6184">
        <v>14</v>
      </c>
      <c r="C6184">
        <v>13</v>
      </c>
      <c r="D6184">
        <v>3.7441217621902019</v>
      </c>
      <c r="E6184">
        <v>2742</v>
      </c>
      <c r="F6184">
        <v>1970</v>
      </c>
      <c r="G6184">
        <v>9.8780692021773113</v>
      </c>
      <c r="H6184">
        <v>5.9755691919481562</v>
      </c>
      <c r="I6184">
        <v>4.2931696966221251</v>
      </c>
      <c r="J6184">
        <v>17.65802409149255</v>
      </c>
      <c r="K6184">
        <v>9.1398681046725821E-6</v>
      </c>
      <c r="L6184">
        <v>3.0280657226823409</v>
      </c>
      <c r="M6184">
        <f>B6184*J6184</f>
        <v>247.2123372808957</v>
      </c>
    </row>
    <row r="6185" spans="1:13" x14ac:dyDescent="0.3">
      <c r="A6185" t="s">
        <v>2640</v>
      </c>
      <c r="B6185">
        <v>13</v>
      </c>
      <c r="C6185">
        <v>13</v>
      </c>
      <c r="D6185">
        <v>3.6879725616687229</v>
      </c>
      <c r="E6185">
        <v>2138</v>
      </c>
      <c r="F6185">
        <v>1975</v>
      </c>
      <c r="G6185">
        <v>9.6327874345932791</v>
      </c>
      <c r="H6185">
        <v>4.6592877215117277</v>
      </c>
      <c r="I6185">
        <v>4.3040660664105062</v>
      </c>
      <c r="J6185">
        <v>17.56926260205341</v>
      </c>
      <c r="K6185">
        <v>9.1167291980784748E-6</v>
      </c>
      <c r="L6185">
        <v>3.0203997335109931</v>
      </c>
      <c r="M6185">
        <f>B6185*J6185</f>
        <v>228.40041382669432</v>
      </c>
    </row>
    <row r="6186" spans="1:13" x14ac:dyDescent="0.3">
      <c r="A6186" t="s">
        <v>3681</v>
      </c>
      <c r="B6186">
        <v>23</v>
      </c>
      <c r="C6186">
        <v>13</v>
      </c>
      <c r="D6186">
        <v>4.12025584690213</v>
      </c>
      <c r="E6186">
        <v>3096</v>
      </c>
      <c r="F6186">
        <v>1992</v>
      </c>
      <c r="G6186">
        <v>9.9737816577101928</v>
      </c>
      <c r="H6186">
        <v>6.7470321729655334</v>
      </c>
      <c r="I6186">
        <v>4.3411137236910022</v>
      </c>
      <c r="J6186">
        <v>17.271215710585949</v>
      </c>
      <c r="K6186">
        <v>9.0389257862474837E-6</v>
      </c>
      <c r="L6186">
        <v>2.9946232297611499</v>
      </c>
      <c r="M6186">
        <f>B6186*J6186</f>
        <v>397.23796134347685</v>
      </c>
    </row>
    <row r="6187" spans="1:13" x14ac:dyDescent="0.3">
      <c r="A6187" t="s">
        <v>1519</v>
      </c>
      <c r="B6187">
        <v>13</v>
      </c>
      <c r="C6187">
        <v>13</v>
      </c>
      <c r="D6187">
        <v>3.6879725616687229</v>
      </c>
      <c r="E6187">
        <v>2117</v>
      </c>
      <c r="F6187">
        <v>2001</v>
      </c>
      <c r="G6187">
        <v>9.5986806287143658</v>
      </c>
      <c r="H6187">
        <v>4.6135229684005266</v>
      </c>
      <c r="I6187">
        <v>4.3607271893100883</v>
      </c>
      <c r="J6187">
        <v>17.115731266219001</v>
      </c>
      <c r="K6187">
        <v>8.9982709476286785E-6</v>
      </c>
      <c r="L6187">
        <v>2.981154159762224</v>
      </c>
      <c r="M6187">
        <f>B6187*J6187</f>
        <v>222.50450646084701</v>
      </c>
    </row>
    <row r="6188" spans="1:13" x14ac:dyDescent="0.3">
      <c r="A6188" t="s">
        <v>2522</v>
      </c>
      <c r="B6188">
        <v>17</v>
      </c>
      <c r="C6188">
        <v>13</v>
      </c>
      <c r="D6188">
        <v>3.8912274604095929</v>
      </c>
      <c r="E6188">
        <v>2328</v>
      </c>
      <c r="F6188">
        <v>2027</v>
      </c>
      <c r="G6188">
        <v>9.6657561832253389</v>
      </c>
      <c r="H6188">
        <v>5.0733497734702064</v>
      </c>
      <c r="I6188">
        <v>4.4173883122096687</v>
      </c>
      <c r="J6188">
        <v>16.67528824210347</v>
      </c>
      <c r="K6188">
        <v>8.8828515866822821E-6</v>
      </c>
      <c r="L6188">
        <v>2.942915379222601</v>
      </c>
      <c r="M6188">
        <f>B6188*J6188</f>
        <v>283.47990011575899</v>
      </c>
    </row>
    <row r="6189" spans="1:13" x14ac:dyDescent="0.3">
      <c r="A6189" t="s">
        <v>3592</v>
      </c>
      <c r="B6189">
        <v>15</v>
      </c>
      <c r="C6189">
        <v>13</v>
      </c>
      <c r="D6189">
        <v>3.796395417278724</v>
      </c>
      <c r="E6189">
        <v>2353</v>
      </c>
      <c r="F6189">
        <v>2067</v>
      </c>
      <c r="G6189">
        <v>9.6389231402255824</v>
      </c>
      <c r="H6189">
        <v>5.1278316224121117</v>
      </c>
      <c r="I6189">
        <v>4.5045592705167179</v>
      </c>
      <c r="J6189">
        <v>16.022103130165831</v>
      </c>
      <c r="K6189">
        <v>8.7109531524939451E-6</v>
      </c>
      <c r="L6189">
        <v>2.8859649122807021</v>
      </c>
      <c r="M6189">
        <f>B6189*J6189</f>
        <v>240.33154695248749</v>
      </c>
    </row>
    <row r="6190" spans="1:13" x14ac:dyDescent="0.3">
      <c r="A6190" t="s">
        <v>2240</v>
      </c>
      <c r="B6190">
        <v>15</v>
      </c>
      <c r="C6190">
        <v>13</v>
      </c>
      <c r="D6190">
        <v>3.796395417278724</v>
      </c>
      <c r="E6190">
        <v>2514</v>
      </c>
      <c r="F6190">
        <v>2076</v>
      </c>
      <c r="G6190">
        <v>9.6939959815059851</v>
      </c>
      <c r="H6190">
        <v>5.4786947295979811</v>
      </c>
      <c r="I6190">
        <v>4.5241727361358031</v>
      </c>
      <c r="J6190">
        <v>15.879068284254661</v>
      </c>
      <c r="K6190">
        <v>8.6731889047230187E-6</v>
      </c>
      <c r="L6190">
        <v>2.8734535037014499</v>
      </c>
      <c r="M6190">
        <f>B6190*J6190</f>
        <v>238.18602426381992</v>
      </c>
    </row>
    <row r="6191" spans="1:13" x14ac:dyDescent="0.3">
      <c r="A6191" t="s">
        <v>4207</v>
      </c>
      <c r="B6191">
        <v>13</v>
      </c>
      <c r="C6191">
        <v>13</v>
      </c>
      <c r="D6191">
        <v>3.6879725616687229</v>
      </c>
      <c r="E6191">
        <v>2239</v>
      </c>
      <c r="F6191">
        <v>2083</v>
      </c>
      <c r="G6191">
        <v>9.5768011176848695</v>
      </c>
      <c r="H6191">
        <v>4.8793943912370246</v>
      </c>
      <c r="I6191">
        <v>4.5394276538395371</v>
      </c>
      <c r="J6191">
        <v>15.76879066771123</v>
      </c>
      <c r="K6191">
        <v>8.644042326550641E-6</v>
      </c>
      <c r="L6191">
        <v>2.8637971549132071</v>
      </c>
      <c r="M6191">
        <f>B6191*J6191</f>
        <v>204.994278680246</v>
      </c>
    </row>
    <row r="6192" spans="1:13" x14ac:dyDescent="0.3">
      <c r="A6192" t="s">
        <v>215</v>
      </c>
      <c r="B6192">
        <v>15</v>
      </c>
      <c r="C6192">
        <v>13</v>
      </c>
      <c r="D6192">
        <v>3.796395417278724</v>
      </c>
      <c r="E6192">
        <v>2355</v>
      </c>
      <c r="F6192">
        <v>2121</v>
      </c>
      <c r="G6192">
        <v>9.5907695709629337</v>
      </c>
      <c r="H6192">
        <v>5.1321901703274646</v>
      </c>
      <c r="I6192">
        <v>4.6222400642312316</v>
      </c>
      <c r="J6192">
        <v>15.184598931696931</v>
      </c>
      <c r="K6192">
        <v>8.4891749958533654E-6</v>
      </c>
      <c r="L6192">
        <v>2.8124891436512081</v>
      </c>
      <c r="M6192">
        <f>B6192*J6192</f>
        <v>227.76898397545395</v>
      </c>
    </row>
    <row r="6193" spans="1:13" x14ac:dyDescent="0.3">
      <c r="A6193" t="s">
        <v>2818</v>
      </c>
      <c r="B6193">
        <v>16</v>
      </c>
      <c r="C6193">
        <v>13</v>
      </c>
      <c r="D6193">
        <v>3.8452941559622809</v>
      </c>
      <c r="E6193">
        <v>2225</v>
      </c>
      <c r="F6193">
        <v>2135</v>
      </c>
      <c r="G6193">
        <v>9.5242501019308765</v>
      </c>
      <c r="H6193">
        <v>4.8488845558295566</v>
      </c>
      <c r="I6193">
        <v>4.6527498996386996</v>
      </c>
      <c r="J6193">
        <v>14.975355594202981</v>
      </c>
      <c r="K6193">
        <v>8.4335082745690807E-6</v>
      </c>
      <c r="L6193">
        <v>2.7940465918895598</v>
      </c>
      <c r="M6193">
        <f>B6193*J6193</f>
        <v>239.60568950724769</v>
      </c>
    </row>
    <row r="6194" spans="1:13" x14ac:dyDescent="0.3">
      <c r="A6194" t="s">
        <v>3308</v>
      </c>
      <c r="B6194">
        <v>13</v>
      </c>
      <c r="C6194">
        <v>13</v>
      </c>
      <c r="D6194">
        <v>3.6879725616687229</v>
      </c>
      <c r="E6194">
        <v>2367</v>
      </c>
      <c r="F6194">
        <v>2155</v>
      </c>
      <c r="G6194">
        <v>9.5654009292822071</v>
      </c>
      <c r="H6194">
        <v>5.1583414578195788</v>
      </c>
      <c r="I6194">
        <v>4.6963353787922237</v>
      </c>
      <c r="J6194">
        <v>14.681840324451031</v>
      </c>
      <c r="K6194">
        <v>8.3552390562436137E-6</v>
      </c>
      <c r="L6194">
        <v>2.7681157650506778</v>
      </c>
      <c r="M6194">
        <f>B6194*J6194</f>
        <v>190.8639242178634</v>
      </c>
    </row>
    <row r="6195" spans="1:13" x14ac:dyDescent="0.3">
      <c r="A6195" t="s">
        <v>1759</v>
      </c>
      <c r="B6195">
        <v>21</v>
      </c>
      <c r="C6195">
        <v>13</v>
      </c>
      <c r="D6195">
        <v>4.0513294889433213</v>
      </c>
      <c r="E6195">
        <v>2447</v>
      </c>
      <c r="F6195">
        <v>2170</v>
      </c>
      <c r="G6195">
        <v>9.5837480453502764</v>
      </c>
      <c r="H6195">
        <v>5.3326833744336746</v>
      </c>
      <c r="I6195">
        <v>4.729024488157366</v>
      </c>
      <c r="J6195">
        <v>14.46578170377706</v>
      </c>
      <c r="K6195">
        <v>8.2974839475599016E-6</v>
      </c>
      <c r="L6195">
        <v>2.748981324278438</v>
      </c>
      <c r="M6195">
        <f>B6195*J6195</f>
        <v>303.78141577931825</v>
      </c>
    </row>
    <row r="6196" spans="1:13" x14ac:dyDescent="0.3">
      <c r="A6196" t="s">
        <v>3962</v>
      </c>
      <c r="B6196">
        <v>13</v>
      </c>
      <c r="C6196">
        <v>13</v>
      </c>
      <c r="D6196">
        <v>3.6879725616687229</v>
      </c>
      <c r="E6196">
        <v>2216</v>
      </c>
      <c r="F6196">
        <v>2183</v>
      </c>
      <c r="G6196">
        <v>9.4784334802397137</v>
      </c>
      <c r="H6196">
        <v>4.8292710902104723</v>
      </c>
      <c r="I6196">
        <v>4.757355049607157</v>
      </c>
      <c r="J6196">
        <v>14.281296028945111</v>
      </c>
      <c r="K6196">
        <v>8.2480715374278451E-6</v>
      </c>
      <c r="L6196">
        <v>2.7326108445644581</v>
      </c>
      <c r="M6196">
        <f>B6196*J6196</f>
        <v>185.65684837628643</v>
      </c>
    </row>
    <row r="6197" spans="1:13" x14ac:dyDescent="0.3">
      <c r="A6197" t="s">
        <v>4225</v>
      </c>
      <c r="B6197">
        <v>13</v>
      </c>
      <c r="C6197">
        <v>13</v>
      </c>
      <c r="D6197">
        <v>3.6879725616687229</v>
      </c>
      <c r="E6197">
        <v>2401</v>
      </c>
      <c r="F6197">
        <v>2190</v>
      </c>
      <c r="G6197">
        <v>9.5482967141867601</v>
      </c>
      <c r="H6197">
        <v>5.23243677238057</v>
      </c>
      <c r="I6197">
        <v>4.7726099673108902</v>
      </c>
      <c r="J6197">
        <v>14.18300410333589</v>
      </c>
      <c r="K6197">
        <v>8.2217078384497646E-6</v>
      </c>
      <c r="L6197">
        <v>2.7238764720019231</v>
      </c>
      <c r="M6197">
        <f>B6197*J6197</f>
        <v>184.37905334336656</v>
      </c>
    </row>
    <row r="6198" spans="1:13" x14ac:dyDescent="0.3">
      <c r="A6198" t="s">
        <v>262</v>
      </c>
      <c r="B6198">
        <v>16</v>
      </c>
      <c r="C6198">
        <v>13</v>
      </c>
      <c r="D6198">
        <v>3.8452941559622809</v>
      </c>
      <c r="E6198">
        <v>2598</v>
      </c>
      <c r="F6198">
        <v>2191</v>
      </c>
      <c r="G6198">
        <v>9.6220723953786038</v>
      </c>
      <c r="H6198">
        <v>5.6617537420427828</v>
      </c>
      <c r="I6198">
        <v>4.7747892412685671</v>
      </c>
      <c r="J6198">
        <v>14.16902162734557</v>
      </c>
      <c r="K6198">
        <v>8.2179553474235451E-6</v>
      </c>
      <c r="L6198">
        <v>2.7226332604674628</v>
      </c>
      <c r="M6198">
        <f>B6198*J6198</f>
        <v>226.70434603752912</v>
      </c>
    </row>
    <row r="6199" spans="1:13" x14ac:dyDescent="0.3">
      <c r="A6199" t="s">
        <v>1040</v>
      </c>
      <c r="B6199">
        <v>14</v>
      </c>
      <c r="C6199">
        <v>13</v>
      </c>
      <c r="D6199">
        <v>3.7441217621902019</v>
      </c>
      <c r="E6199">
        <v>2394</v>
      </c>
      <c r="F6199">
        <v>2234</v>
      </c>
      <c r="G6199">
        <v>9.5077012313637628</v>
      </c>
      <c r="H6199">
        <v>5.217181854676836</v>
      </c>
      <c r="I6199">
        <v>4.8684980214486444</v>
      </c>
      <c r="J6199">
        <v>13.58146272954834</v>
      </c>
      <c r="K6199">
        <v>8.0597762606110057E-6</v>
      </c>
      <c r="L6199">
        <v>2.6702280544692081</v>
      </c>
      <c r="M6199">
        <f>B6199*J6199</f>
        <v>190.14047821367677</v>
      </c>
    </row>
    <row r="6200" spans="1:13" x14ac:dyDescent="0.3">
      <c r="A6200" t="s">
        <v>5541</v>
      </c>
      <c r="B6200">
        <v>40</v>
      </c>
      <c r="C6200">
        <v>13</v>
      </c>
      <c r="D6200">
        <v>4.5395378458753441</v>
      </c>
      <c r="E6200">
        <v>4106</v>
      </c>
      <c r="F6200">
        <v>2258</v>
      </c>
      <c r="G6200">
        <v>9.9949787458261259</v>
      </c>
      <c r="H6200">
        <v>8.9480988702185016</v>
      </c>
      <c r="I6200">
        <v>4.9208005964328727</v>
      </c>
      <c r="J6200">
        <v>13.26480553792744</v>
      </c>
      <c r="K6200">
        <v>7.9741099053166458E-6</v>
      </c>
      <c r="L6200">
        <v>2.6418465339611208</v>
      </c>
      <c r="M6200">
        <f>B6200*J6200</f>
        <v>530.59222151709764</v>
      </c>
    </row>
    <row r="6201" spans="1:13" x14ac:dyDescent="0.3">
      <c r="A6201" t="s">
        <v>1623</v>
      </c>
      <c r="B6201">
        <v>16</v>
      </c>
      <c r="C6201">
        <v>13</v>
      </c>
      <c r="D6201">
        <v>3.8452941559622809</v>
      </c>
      <c r="E6201">
        <v>10911</v>
      </c>
      <c r="F6201">
        <v>2260</v>
      </c>
      <c r="G6201">
        <v>10.912603702066381</v>
      </c>
      <c r="H6201">
        <v>23.77805815220508</v>
      </c>
      <c r="I6201">
        <v>4.9251591443482248</v>
      </c>
      <c r="J6201">
        <v>13.23877116111581</v>
      </c>
      <c r="K6201">
        <v>7.9670531708871625E-6</v>
      </c>
      <c r="L6201">
        <v>2.6395086166744299</v>
      </c>
      <c r="M6201">
        <f>B6201*J6201</f>
        <v>211.82033857785297</v>
      </c>
    </row>
    <row r="6202" spans="1:13" x14ac:dyDescent="0.3">
      <c r="A6202" t="s">
        <v>1337</v>
      </c>
      <c r="B6202">
        <v>19</v>
      </c>
      <c r="C6202">
        <v>13</v>
      </c>
      <c r="D6202">
        <v>3.9754995070927528</v>
      </c>
      <c r="E6202">
        <v>3055</v>
      </c>
      <c r="F6202">
        <v>2298</v>
      </c>
      <c r="G6202">
        <v>9.6825801293958733</v>
      </c>
      <c r="H6202">
        <v>6.657681940700809</v>
      </c>
      <c r="I6202">
        <v>5.0079715547399211</v>
      </c>
      <c r="J6202">
        <v>12.754169621708909</v>
      </c>
      <c r="K6202">
        <v>7.8353090366427273E-6</v>
      </c>
      <c r="L6202">
        <v>2.5958613897668452</v>
      </c>
      <c r="M6202">
        <f>B6202*J6202</f>
        <v>242.32922281246928</v>
      </c>
    </row>
    <row r="6203" spans="1:13" x14ac:dyDescent="0.3">
      <c r="A6203" t="s">
        <v>2973</v>
      </c>
      <c r="B6203">
        <v>14</v>
      </c>
      <c r="C6203">
        <v>13</v>
      </c>
      <c r="D6203">
        <v>3.7441217621902019</v>
      </c>
      <c r="E6203">
        <v>3031</v>
      </c>
      <c r="F6203">
        <v>2313</v>
      </c>
      <c r="G6203">
        <v>9.6625221737700215</v>
      </c>
      <c r="H6203">
        <v>6.6053793657165798</v>
      </c>
      <c r="I6203">
        <v>5.0406606641050642</v>
      </c>
      <c r="J6203">
        <v>12.56801179159954</v>
      </c>
      <c r="K6203">
        <v>7.7844963969757826E-6</v>
      </c>
      <c r="L6203">
        <v>2.5790270098072678</v>
      </c>
      <c r="M6203">
        <f>B6203*J6203</f>
        <v>175.95216508239355</v>
      </c>
    </row>
    <row r="6204" spans="1:13" x14ac:dyDescent="0.3">
      <c r="A6204" t="s">
        <v>1888</v>
      </c>
      <c r="B6204">
        <v>15</v>
      </c>
      <c r="C6204">
        <v>13</v>
      </c>
      <c r="D6204">
        <v>3.796395417278724</v>
      </c>
      <c r="E6204">
        <v>2478</v>
      </c>
      <c r="F6204">
        <v>2337</v>
      </c>
      <c r="G6204">
        <v>9.4542018450448957</v>
      </c>
      <c r="H6204">
        <v>5.4002408671216378</v>
      </c>
      <c r="I6204">
        <v>5.0929632390892916</v>
      </c>
      <c r="J6204">
        <v>12.27600267336175</v>
      </c>
      <c r="K6204">
        <v>7.7045529166474048E-6</v>
      </c>
      <c r="L6204">
        <v>2.5525414949440361</v>
      </c>
      <c r="M6204">
        <f>B6204*J6204</f>
        <v>184.14004010042626</v>
      </c>
    </row>
    <row r="6205" spans="1:13" x14ac:dyDescent="0.3">
      <c r="A6205" t="s">
        <v>2072</v>
      </c>
      <c r="B6205">
        <v>13</v>
      </c>
      <c r="C6205">
        <v>13</v>
      </c>
      <c r="D6205">
        <v>3.6879725616687229</v>
      </c>
      <c r="E6205">
        <v>2578</v>
      </c>
      <c r="F6205">
        <v>2345</v>
      </c>
      <c r="G6205">
        <v>9.4846222884607041</v>
      </c>
      <c r="H6205">
        <v>5.6181682628892586</v>
      </c>
      <c r="I6205">
        <v>5.1103974307507034</v>
      </c>
      <c r="J6205">
        <v>12.18023246610027</v>
      </c>
      <c r="K6205">
        <v>7.6782687275927447E-6</v>
      </c>
      <c r="L6205">
        <v>2.5438334642576592</v>
      </c>
      <c r="M6205">
        <f>B6205*J6205</f>
        <v>158.34302205930351</v>
      </c>
    </row>
    <row r="6206" spans="1:13" x14ac:dyDescent="0.3">
      <c r="A6206" t="s">
        <v>4686</v>
      </c>
      <c r="B6206">
        <v>13</v>
      </c>
      <c r="C6206">
        <v>13</v>
      </c>
      <c r="D6206">
        <v>3.6879725616687229</v>
      </c>
      <c r="E6206">
        <v>2495</v>
      </c>
      <c r="F6206">
        <v>2378</v>
      </c>
      <c r="G6206">
        <v>9.4273786996840663</v>
      </c>
      <c r="H6206">
        <v>5.4372885244021338</v>
      </c>
      <c r="I6206">
        <v>5.1823134713540169</v>
      </c>
      <c r="J6206">
        <v>11.79323153607006</v>
      </c>
      <c r="K6206">
        <v>7.5717157973948642E-6</v>
      </c>
      <c r="L6206">
        <v>2.5085321588243108</v>
      </c>
      <c r="M6206">
        <f>B6206*J6206</f>
        <v>153.31200996891079</v>
      </c>
    </row>
    <row r="6207" spans="1:13" x14ac:dyDescent="0.3">
      <c r="A6207" t="s">
        <v>2361</v>
      </c>
      <c r="B6207">
        <v>15</v>
      </c>
      <c r="C6207">
        <v>13</v>
      </c>
      <c r="D6207">
        <v>3.796395417278724</v>
      </c>
      <c r="E6207">
        <v>2813</v>
      </c>
      <c r="F6207">
        <v>2434</v>
      </c>
      <c r="G6207">
        <v>9.4941046234989912</v>
      </c>
      <c r="H6207">
        <v>6.1302976429431668</v>
      </c>
      <c r="I6207">
        <v>5.3043528129838853</v>
      </c>
      <c r="J6207">
        <v>11.164978596835461</v>
      </c>
      <c r="K6207">
        <v>7.3975103394432966E-6</v>
      </c>
      <c r="L6207">
        <v>2.450817367988583</v>
      </c>
      <c r="M6207">
        <f>B6207*J6207</f>
        <v>167.47467895253192</v>
      </c>
    </row>
    <row r="6208" spans="1:13" x14ac:dyDescent="0.3">
      <c r="A6208" t="s">
        <v>4040</v>
      </c>
      <c r="B6208">
        <v>13</v>
      </c>
      <c r="C6208">
        <v>13</v>
      </c>
      <c r="D6208">
        <v>3.6879725616687229</v>
      </c>
      <c r="E6208">
        <v>2629</v>
      </c>
      <c r="F6208">
        <v>2439</v>
      </c>
      <c r="G6208">
        <v>9.4274732887226929</v>
      </c>
      <c r="H6208">
        <v>5.7293112347307451</v>
      </c>
      <c r="I6208">
        <v>5.3152491827722654</v>
      </c>
      <c r="J6208">
        <v>11.11056003061759</v>
      </c>
      <c r="K6208">
        <v>7.3823452915969614E-6</v>
      </c>
      <c r="L6208">
        <v>2.4457931421419481</v>
      </c>
      <c r="M6208">
        <f>B6208*J6208</f>
        <v>144.43728039802866</v>
      </c>
    </row>
    <row r="6209" spans="1:13" x14ac:dyDescent="0.3">
      <c r="A6209" t="s">
        <v>1335</v>
      </c>
      <c r="B6209">
        <v>15</v>
      </c>
      <c r="C6209">
        <v>13</v>
      </c>
      <c r="D6209">
        <v>3.796395417278724</v>
      </c>
      <c r="E6209">
        <v>2608</v>
      </c>
      <c r="F6209">
        <v>2482</v>
      </c>
      <c r="G6209">
        <v>9.3865243321547975</v>
      </c>
      <c r="H6209">
        <v>5.683546481619544</v>
      </c>
      <c r="I6209">
        <v>5.4089579629523428</v>
      </c>
      <c r="J6209">
        <v>10.653423377092039</v>
      </c>
      <c r="K6209">
        <v>7.2544480927497926E-6</v>
      </c>
      <c r="L6209">
        <v>2.4034204164722852</v>
      </c>
      <c r="M6209">
        <f>B6209*J6209</f>
        <v>159.80135065638058</v>
      </c>
    </row>
    <row r="6210" spans="1:13" x14ac:dyDescent="0.3">
      <c r="A6210" t="s">
        <v>2646</v>
      </c>
      <c r="B6210">
        <v>13</v>
      </c>
      <c r="C6210">
        <v>13</v>
      </c>
      <c r="D6210">
        <v>3.6879725616687229</v>
      </c>
      <c r="E6210">
        <v>2726</v>
      </c>
      <c r="F6210">
        <v>2496</v>
      </c>
      <c r="G6210">
        <v>9.4165361651610873</v>
      </c>
      <c r="H6210">
        <v>5.9407008086253361</v>
      </c>
      <c r="I6210">
        <v>5.4394677983598099</v>
      </c>
      <c r="J6210">
        <v>10.508683807131741</v>
      </c>
      <c r="K6210">
        <v>7.2137580794090487E-6</v>
      </c>
      <c r="L6210">
        <v>2.3899396929824559</v>
      </c>
      <c r="M6210">
        <f>B6210*J6210</f>
        <v>136.61288949271264</v>
      </c>
    </row>
    <row r="6211" spans="1:13" x14ac:dyDescent="0.3">
      <c r="A6211" t="s">
        <v>3575</v>
      </c>
      <c r="B6211">
        <v>16</v>
      </c>
      <c r="C6211">
        <v>13</v>
      </c>
      <c r="D6211">
        <v>3.8452941559622809</v>
      </c>
      <c r="E6211">
        <v>3275</v>
      </c>
      <c r="F6211">
        <v>2531</v>
      </c>
      <c r="G6211">
        <v>9.5584008205559616</v>
      </c>
      <c r="H6211">
        <v>7.137122211389574</v>
      </c>
      <c r="I6211">
        <v>5.5157423868784772</v>
      </c>
      <c r="J6211">
        <v>10.15531692575431</v>
      </c>
      <c r="K6211">
        <v>7.1140024362722194E-6</v>
      </c>
      <c r="L6211">
        <v>2.3568903491442952</v>
      </c>
      <c r="M6211">
        <f>B6211*J6211</f>
        <v>162.48507081206895</v>
      </c>
    </row>
    <row r="6212" spans="1:13" x14ac:dyDescent="0.3">
      <c r="A6212" t="s">
        <v>4701</v>
      </c>
      <c r="B6212">
        <v>13</v>
      </c>
      <c r="C6212">
        <v>13</v>
      </c>
      <c r="D6212">
        <v>3.6879725616687229</v>
      </c>
      <c r="E6212">
        <v>3316</v>
      </c>
      <c r="F6212">
        <v>2544</v>
      </c>
      <c r="G6212">
        <v>9.559780876595811</v>
      </c>
      <c r="H6212">
        <v>7.2264724436542984</v>
      </c>
      <c r="I6212">
        <v>5.5440729483282674</v>
      </c>
      <c r="J6212">
        <v>10.02707733429318</v>
      </c>
      <c r="K6212">
        <v>7.077649436401331E-6</v>
      </c>
      <c r="L6212">
        <v>2.3448464912280702</v>
      </c>
      <c r="M6212">
        <f>B6212*J6212</f>
        <v>130.35200534581134</v>
      </c>
    </row>
    <row r="6213" spans="1:13" x14ac:dyDescent="0.3">
      <c r="A6213" t="s">
        <v>995</v>
      </c>
      <c r="B6213">
        <v>15</v>
      </c>
      <c r="C6213">
        <v>13</v>
      </c>
      <c r="D6213">
        <v>3.796395417278724</v>
      </c>
      <c r="E6213">
        <v>2953</v>
      </c>
      <c r="F6213">
        <v>2589</v>
      </c>
      <c r="G6213">
        <v>9.4192622391069616</v>
      </c>
      <c r="H6213">
        <v>6.4353959970178352</v>
      </c>
      <c r="I6213">
        <v>5.6421402764236976</v>
      </c>
      <c r="J6213">
        <v>9.595312604695124</v>
      </c>
      <c r="K6213">
        <v>6.9546311959076814E-6</v>
      </c>
      <c r="L6213">
        <v>2.3040901790978019</v>
      </c>
      <c r="M6213">
        <f>B6213*J6213</f>
        <v>143.92968907042686</v>
      </c>
    </row>
    <row r="6214" spans="1:13" x14ac:dyDescent="0.3">
      <c r="A6214" t="s">
        <v>3519</v>
      </c>
      <c r="B6214">
        <v>14</v>
      </c>
      <c r="C6214">
        <v>13</v>
      </c>
      <c r="D6214">
        <v>3.7441217621902019</v>
      </c>
      <c r="E6214">
        <v>3967</v>
      </c>
      <c r="F6214">
        <v>2651</v>
      </c>
      <c r="G6214">
        <v>9.6421274654461246</v>
      </c>
      <c r="H6214">
        <v>8.6451797901015084</v>
      </c>
      <c r="I6214">
        <v>5.7772552617996213</v>
      </c>
      <c r="J6214">
        <v>9.0299007381839065</v>
      </c>
      <c r="K6214">
        <v>6.7919804474556718E-6</v>
      </c>
      <c r="L6214">
        <v>2.250203498183406</v>
      </c>
      <c r="M6214">
        <f>B6214*J6214</f>
        <v>126.41861033457469</v>
      </c>
    </row>
    <row r="6215" spans="1:13" x14ac:dyDescent="0.3">
      <c r="A6215" t="s">
        <v>1997</v>
      </c>
      <c r="B6215">
        <v>14</v>
      </c>
      <c r="C6215">
        <v>13</v>
      </c>
      <c r="D6215">
        <v>3.7441217621902019</v>
      </c>
      <c r="E6215">
        <v>4545</v>
      </c>
      <c r="F6215">
        <v>2686</v>
      </c>
      <c r="G6215">
        <v>9.7394592829245212</v>
      </c>
      <c r="H6215">
        <v>9.9048001376383557</v>
      </c>
      <c r="I6215">
        <v>5.8535298503182887</v>
      </c>
      <c r="J6215">
        <v>8.7249978912321886</v>
      </c>
      <c r="K6215">
        <v>6.7034773515282893E-6</v>
      </c>
      <c r="L6215">
        <v>2.220882156993377</v>
      </c>
      <c r="M6215">
        <f>B6215*J6215</f>
        <v>122.14997047725063</v>
      </c>
    </row>
    <row r="6216" spans="1:13" x14ac:dyDescent="0.3">
      <c r="A6216" t="s">
        <v>3296</v>
      </c>
      <c r="B6216">
        <v>13</v>
      </c>
      <c r="C6216">
        <v>13</v>
      </c>
      <c r="D6216">
        <v>3.6879725616687229</v>
      </c>
      <c r="E6216">
        <v>2978</v>
      </c>
      <c r="F6216">
        <v>2689</v>
      </c>
      <c r="G6216">
        <v>9.3533416109907694</v>
      </c>
      <c r="H6216">
        <v>6.4898778459597413</v>
      </c>
      <c r="I6216">
        <v>5.8600676721913176</v>
      </c>
      <c r="J6216">
        <v>8.6993250756478933</v>
      </c>
      <c r="K6216">
        <v>6.6959985742673804E-6</v>
      </c>
      <c r="L6216">
        <v>2.2184044156505061</v>
      </c>
      <c r="M6216">
        <f>B6216*J6216</f>
        <v>113.09122598342262</v>
      </c>
    </row>
    <row r="6217" spans="1:13" x14ac:dyDescent="0.3">
      <c r="A6217" t="s">
        <v>2426</v>
      </c>
      <c r="B6217">
        <v>15</v>
      </c>
      <c r="C6217">
        <v>13</v>
      </c>
      <c r="D6217">
        <v>3.796395417278724</v>
      </c>
      <c r="E6217">
        <v>4204</v>
      </c>
      <c r="F6217">
        <v>2706</v>
      </c>
      <c r="G6217">
        <v>9.6537341600494901</v>
      </c>
      <c r="H6217">
        <v>9.1616677180707686</v>
      </c>
      <c r="I6217">
        <v>5.8971153294718128</v>
      </c>
      <c r="J6217">
        <v>8.5551948408889373</v>
      </c>
      <c r="K6217">
        <v>6.6539320643773043E-6</v>
      </c>
      <c r="L6217">
        <v>2.204467654724394</v>
      </c>
      <c r="M6217">
        <f>B6217*J6217</f>
        <v>128.32792261333407</v>
      </c>
    </row>
    <row r="6218" spans="1:13" x14ac:dyDescent="0.3">
      <c r="A6218" t="s">
        <v>1620</v>
      </c>
      <c r="B6218">
        <v>15</v>
      </c>
      <c r="C6218">
        <v>13</v>
      </c>
      <c r="D6218">
        <v>3.796395417278724</v>
      </c>
      <c r="E6218">
        <v>3364</v>
      </c>
      <c r="F6218">
        <v>2823</v>
      </c>
      <c r="G6218">
        <v>9.3683940611148575</v>
      </c>
      <c r="H6218">
        <v>7.3310775936227568</v>
      </c>
      <c r="I6218">
        <v>6.1520903825199289</v>
      </c>
      <c r="J6218">
        <v>7.6224280225818264</v>
      </c>
      <c r="K6218">
        <v>6.3781580468313796E-6</v>
      </c>
      <c r="L6218">
        <v>2.1131028953893769</v>
      </c>
      <c r="M6218">
        <f>B6218*J6218</f>
        <v>114.33642033872739</v>
      </c>
    </row>
    <row r="6219" spans="1:13" x14ac:dyDescent="0.3">
      <c r="A6219" t="s">
        <v>4517</v>
      </c>
      <c r="B6219">
        <v>13</v>
      </c>
      <c r="C6219">
        <v>13</v>
      </c>
      <c r="D6219">
        <v>3.6879725616687229</v>
      </c>
      <c r="E6219">
        <v>3475</v>
      </c>
      <c r="F6219">
        <v>2827</v>
      </c>
      <c r="G6219">
        <v>9.3947794062310628</v>
      </c>
      <c r="H6219">
        <v>7.5729770029248149</v>
      </c>
      <c r="I6219">
        <v>6.1608074783506339</v>
      </c>
      <c r="J6219">
        <v>7.5922765826642999</v>
      </c>
      <c r="K6219">
        <v>6.3691334157074592E-6</v>
      </c>
      <c r="L6219">
        <v>2.110113008024129</v>
      </c>
      <c r="M6219">
        <f>B6219*J6219</f>
        <v>98.699595574635893</v>
      </c>
    </row>
    <row r="6220" spans="1:13" x14ac:dyDescent="0.3">
      <c r="A6220" t="s">
        <v>2563</v>
      </c>
      <c r="B6220">
        <v>14</v>
      </c>
      <c r="C6220">
        <v>13</v>
      </c>
      <c r="D6220">
        <v>3.7441217621902019</v>
      </c>
      <c r="E6220">
        <v>3907</v>
      </c>
      <c r="F6220">
        <v>2832</v>
      </c>
      <c r="G6220">
        <v>9.4965388464035012</v>
      </c>
      <c r="H6220">
        <v>8.5144233526409359</v>
      </c>
      <c r="I6220">
        <v>6.171703848139015</v>
      </c>
      <c r="J6220">
        <v>7.5547416863786809</v>
      </c>
      <c r="K6220">
        <v>6.3578884767672973E-6</v>
      </c>
      <c r="L6220">
        <v>2.1063875260184362</v>
      </c>
      <c r="M6220">
        <f>B6220*J6220</f>
        <v>105.76638360930153</v>
      </c>
    </row>
    <row r="6221" spans="1:13" x14ac:dyDescent="0.3">
      <c r="A6221" t="s">
        <v>35</v>
      </c>
      <c r="B6221">
        <v>14</v>
      </c>
      <c r="C6221">
        <v>13</v>
      </c>
      <c r="D6221">
        <v>3.7441217621902019</v>
      </c>
      <c r="E6221">
        <v>5094</v>
      </c>
      <c r="F6221">
        <v>2879</v>
      </c>
      <c r="G6221">
        <v>9.7011717686382326</v>
      </c>
      <c r="H6221">
        <v>11.101221540402589</v>
      </c>
      <c r="I6221">
        <v>6.2741297241497973</v>
      </c>
      <c r="J6221">
        <v>7.2101363785071184</v>
      </c>
      <c r="K6221">
        <v>6.2540952296648094E-6</v>
      </c>
      <c r="L6221">
        <v>2.07200051187364</v>
      </c>
      <c r="M6221">
        <f>B6221*J6221</f>
        <v>100.94190929909966</v>
      </c>
    </row>
    <row r="6222" spans="1:13" x14ac:dyDescent="0.3">
      <c r="A6222" t="s">
        <v>1340</v>
      </c>
      <c r="B6222">
        <v>14</v>
      </c>
      <c r="C6222">
        <v>13</v>
      </c>
      <c r="D6222">
        <v>3.7441217621902019</v>
      </c>
      <c r="E6222">
        <v>3176</v>
      </c>
      <c r="F6222">
        <v>2925</v>
      </c>
      <c r="G6222">
        <v>9.2473104626626874</v>
      </c>
      <c r="H6222">
        <v>6.9213740895796292</v>
      </c>
      <c r="I6222">
        <v>6.374376326202901</v>
      </c>
      <c r="J6222">
        <v>6.8867739870216189</v>
      </c>
      <c r="K6222">
        <v>6.1557402277623886E-6</v>
      </c>
      <c r="L6222">
        <v>2.0394152046783631</v>
      </c>
      <c r="M6222">
        <f>B6222*J6222</f>
        <v>96.414835818302663</v>
      </c>
    </row>
    <row r="6223" spans="1:13" x14ac:dyDescent="0.3">
      <c r="A6223" t="s">
        <v>636</v>
      </c>
      <c r="B6223">
        <v>13</v>
      </c>
      <c r="C6223">
        <v>13</v>
      </c>
      <c r="D6223">
        <v>3.6879725616687229</v>
      </c>
      <c r="E6223">
        <v>4443</v>
      </c>
      <c r="F6223">
        <v>2937</v>
      </c>
      <c r="G6223">
        <v>9.5385256600969477</v>
      </c>
      <c r="H6223">
        <v>9.6825141939553809</v>
      </c>
      <c r="I6223">
        <v>6.4005276136950169</v>
      </c>
      <c r="J6223">
        <v>6.8046008714051736</v>
      </c>
      <c r="K6223">
        <v>6.130589093021786E-6</v>
      </c>
      <c r="L6223">
        <v>2.0310825582853971</v>
      </c>
      <c r="M6223">
        <f>B6223*J6223</f>
        <v>88.45981132826725</v>
      </c>
    </row>
    <row r="6224" spans="1:13" x14ac:dyDescent="0.3">
      <c r="A6224" t="s">
        <v>478</v>
      </c>
      <c r="B6224">
        <v>18</v>
      </c>
      <c r="C6224">
        <v>13</v>
      </c>
      <c r="D6224">
        <v>3.9345345317936489</v>
      </c>
      <c r="E6224">
        <v>4120</v>
      </c>
      <c r="F6224">
        <v>2991</v>
      </c>
      <c r="G6224">
        <v>9.4347371970422049</v>
      </c>
      <c r="H6224">
        <v>8.9786087056259678</v>
      </c>
      <c r="I6224">
        <v>6.5182084074095306</v>
      </c>
      <c r="J6224">
        <v>6.4455782361941312</v>
      </c>
      <c r="K6224">
        <v>6.0199064413925063E-6</v>
      </c>
      <c r="L6224">
        <v>1.994413063752662</v>
      </c>
      <c r="M6224">
        <f>B6224*J6224</f>
        <v>116.02040825149436</v>
      </c>
    </row>
    <row r="6225" spans="1:13" x14ac:dyDescent="0.3">
      <c r="A6225" t="s">
        <v>343</v>
      </c>
      <c r="B6225">
        <v>25</v>
      </c>
      <c r="C6225">
        <v>13</v>
      </c>
      <c r="D6225">
        <v>4.1834313804386669</v>
      </c>
      <c r="E6225">
        <v>10461</v>
      </c>
      <c r="F6225">
        <v>3020</v>
      </c>
      <c r="G6225">
        <v>10.241025735294681</v>
      </c>
      <c r="H6225">
        <v>22.797384871250792</v>
      </c>
      <c r="I6225">
        <v>6.5814073521821408</v>
      </c>
      <c r="J6225">
        <v>6.2598057488360297</v>
      </c>
      <c r="K6225">
        <v>5.9620993927831078E-6</v>
      </c>
      <c r="L6225">
        <v>1.9752614151272221</v>
      </c>
      <c r="M6225">
        <f>B6225*J6225</f>
        <v>156.49514372090073</v>
      </c>
    </row>
    <row r="6226" spans="1:13" x14ac:dyDescent="0.3">
      <c r="A6226" t="s">
        <v>4357</v>
      </c>
      <c r="B6226">
        <v>14</v>
      </c>
      <c r="C6226">
        <v>13</v>
      </c>
      <c r="D6226">
        <v>3.7441217621902019</v>
      </c>
      <c r="E6226">
        <v>3274</v>
      </c>
      <c r="F6226">
        <v>3027</v>
      </c>
      <c r="G6226">
        <v>9.207206893408264</v>
      </c>
      <c r="H6226">
        <v>7.1349429374318971</v>
      </c>
      <c r="I6226">
        <v>6.5966622698858748</v>
      </c>
      <c r="J6226">
        <v>6.2156788400526191</v>
      </c>
      <c r="K6226">
        <v>5.9483119148348146E-6</v>
      </c>
      <c r="L6226">
        <v>1.9706935823205189</v>
      </c>
      <c r="M6226">
        <f>B6226*J6226</f>
        <v>87.019503760736669</v>
      </c>
    </row>
    <row r="6227" spans="1:13" x14ac:dyDescent="0.3">
      <c r="A6227" t="s">
        <v>2239</v>
      </c>
      <c r="B6227">
        <v>27</v>
      </c>
      <c r="C6227">
        <v>13</v>
      </c>
      <c r="D6227">
        <v>4.2417422585467692</v>
      </c>
      <c r="E6227">
        <v>3462</v>
      </c>
      <c r="F6227">
        <v>3040</v>
      </c>
      <c r="G6227">
        <v>9.2482060951233915</v>
      </c>
      <c r="H6227">
        <v>7.5446464414750247</v>
      </c>
      <c r="I6227">
        <v>6.6249928313356659</v>
      </c>
      <c r="J6227">
        <v>6.1344543964326173</v>
      </c>
      <c r="K6227">
        <v>5.9228750546726924E-6</v>
      </c>
      <c r="L6227">
        <v>1.9622662742382271</v>
      </c>
      <c r="M6227">
        <f>B6227*J6227</f>
        <v>165.63026870368066</v>
      </c>
    </row>
    <row r="6228" spans="1:13" x14ac:dyDescent="0.3">
      <c r="A6228" t="s">
        <v>1945</v>
      </c>
      <c r="B6228">
        <v>14</v>
      </c>
      <c r="C6228">
        <v>13</v>
      </c>
      <c r="D6228">
        <v>3.7441217621902019</v>
      </c>
      <c r="E6228">
        <v>3308</v>
      </c>
      <c r="F6228">
        <v>3124</v>
      </c>
      <c r="G6228">
        <v>9.1544447475097694</v>
      </c>
      <c r="H6228">
        <v>7.2090382519928884</v>
      </c>
      <c r="I6228">
        <v>6.8080518437804676</v>
      </c>
      <c r="J6228">
        <v>5.6315995895854387</v>
      </c>
      <c r="K6228">
        <v>5.7636172106930184E-6</v>
      </c>
      <c r="L6228">
        <v>1.9095036727542289</v>
      </c>
      <c r="M6228">
        <f>B6228*J6228</f>
        <v>78.842394254196137</v>
      </c>
    </row>
    <row r="6229" spans="1:13" x14ac:dyDescent="0.3">
      <c r="A6229" t="s">
        <v>4488</v>
      </c>
      <c r="B6229">
        <v>14</v>
      </c>
      <c r="C6229">
        <v>13</v>
      </c>
      <c r="D6229">
        <v>3.7441217621902019</v>
      </c>
      <c r="E6229">
        <v>4625</v>
      </c>
      <c r="F6229">
        <v>3148</v>
      </c>
      <c r="G6229">
        <v>9.433745311737125</v>
      </c>
      <c r="H6229">
        <v>10.079142054252451</v>
      </c>
      <c r="I6229">
        <v>6.8603544187646959</v>
      </c>
      <c r="J6229">
        <v>5.4946502122509528</v>
      </c>
      <c r="K6229">
        <v>5.719676037549233E-6</v>
      </c>
      <c r="L6229">
        <v>1.8949458302681741</v>
      </c>
      <c r="M6229">
        <f>B6229*J6229</f>
        <v>76.92510297151334</v>
      </c>
    </row>
    <row r="6230" spans="1:13" x14ac:dyDescent="0.3">
      <c r="A6230" t="s">
        <v>2879</v>
      </c>
      <c r="B6230">
        <v>14</v>
      </c>
      <c r="C6230">
        <v>13</v>
      </c>
      <c r="D6230">
        <v>3.7441217621902019</v>
      </c>
      <c r="E6230">
        <v>3685</v>
      </c>
      <c r="F6230">
        <v>3162</v>
      </c>
      <c r="G6230">
        <v>9.2254070037897034</v>
      </c>
      <c r="H6230">
        <v>8.0306245340368179</v>
      </c>
      <c r="I6230">
        <v>6.8908642541721621</v>
      </c>
      <c r="J6230">
        <v>5.4160897943033266</v>
      </c>
      <c r="K6230">
        <v>5.6943517287175787E-6</v>
      </c>
      <c r="L6230">
        <v>1.8865558107793201</v>
      </c>
      <c r="M6230">
        <f>B6230*J6230</f>
        <v>75.825257120246576</v>
      </c>
    </row>
    <row r="6231" spans="1:13" x14ac:dyDescent="0.3">
      <c r="A6231" t="s">
        <v>2082</v>
      </c>
      <c r="B6231">
        <v>14</v>
      </c>
      <c r="C6231">
        <v>13</v>
      </c>
      <c r="D6231">
        <v>3.7441217621902019</v>
      </c>
      <c r="E6231">
        <v>4099</v>
      </c>
      <c r="F6231">
        <v>3432</v>
      </c>
      <c r="G6231">
        <v>9.1546807976048896</v>
      </c>
      <c r="H6231">
        <v>8.9328439525147676</v>
      </c>
      <c r="I6231">
        <v>7.4792682227447376</v>
      </c>
      <c r="J6231">
        <v>4.0750616836697784</v>
      </c>
      <c r="K6231">
        <v>5.2463695122974896E-6</v>
      </c>
      <c r="L6231">
        <v>1.738137958532695</v>
      </c>
      <c r="M6231">
        <f>B6231*J6231</f>
        <v>57.050863571376894</v>
      </c>
    </row>
    <row r="6232" spans="1:13" x14ac:dyDescent="0.3">
      <c r="A6232" t="s">
        <v>456</v>
      </c>
      <c r="B6232">
        <v>15</v>
      </c>
      <c r="C6232">
        <v>13</v>
      </c>
      <c r="D6232">
        <v>3.796395417278724</v>
      </c>
      <c r="E6232">
        <v>4007</v>
      </c>
      <c r="F6232">
        <v>3472</v>
      </c>
      <c r="G6232">
        <v>9.1119512981844242</v>
      </c>
      <c r="H6232">
        <v>8.7323507484085567</v>
      </c>
      <c r="I6232">
        <v>7.5664391810517868</v>
      </c>
      <c r="J6232">
        <v>3.9019124408140948</v>
      </c>
      <c r="K6232">
        <v>5.1859274672249376E-6</v>
      </c>
      <c r="L6232">
        <v>1.7181133276740239</v>
      </c>
      <c r="M6232">
        <f>B6232*J6232</f>
        <v>58.528686612211423</v>
      </c>
    </row>
    <row r="6233" spans="1:13" x14ac:dyDescent="0.3">
      <c r="A6233" t="s">
        <v>3963</v>
      </c>
      <c r="B6233">
        <v>20</v>
      </c>
      <c r="C6233">
        <v>13</v>
      </c>
      <c r="D6233">
        <v>4.0143627682004741</v>
      </c>
      <c r="E6233">
        <v>4309</v>
      </c>
      <c r="F6233">
        <v>3490</v>
      </c>
      <c r="G6233">
        <v>9.1640158085051375</v>
      </c>
      <c r="H6233">
        <v>9.3904914836267714</v>
      </c>
      <c r="I6233">
        <v>7.605666112289958</v>
      </c>
      <c r="J6233">
        <v>3.8259420887640951</v>
      </c>
      <c r="K6233">
        <v>5.1591805633825171E-6</v>
      </c>
      <c r="L6233">
        <v>1.709251998190318</v>
      </c>
      <c r="M6233">
        <f>B6233*J6233</f>
        <v>76.518841775281899</v>
      </c>
    </row>
    <row r="6234" spans="1:13" x14ac:dyDescent="0.3">
      <c r="A6234" t="s">
        <v>5201</v>
      </c>
      <c r="B6234">
        <v>20</v>
      </c>
      <c r="C6234">
        <v>13</v>
      </c>
      <c r="D6234">
        <v>4.0143627682004741</v>
      </c>
      <c r="E6234">
        <v>4215</v>
      </c>
      <c r="F6234">
        <v>3506</v>
      </c>
      <c r="G6234">
        <v>9.135887372204559</v>
      </c>
      <c r="H6234">
        <v>9.1856397316052067</v>
      </c>
      <c r="I6234">
        <v>7.6405344956127772</v>
      </c>
      <c r="J6234">
        <v>3.759405904025424</v>
      </c>
      <c r="K6234">
        <v>5.1356360998873316E-6</v>
      </c>
      <c r="L6234">
        <v>1.701451646800973</v>
      </c>
      <c r="M6234">
        <f>B6234*J6234</f>
        <v>75.188118080508474</v>
      </c>
    </row>
    <row r="6235" spans="1:13" x14ac:dyDescent="0.3">
      <c r="A6235" t="s">
        <v>3716</v>
      </c>
      <c r="B6235">
        <v>20</v>
      </c>
      <c r="C6235">
        <v>13</v>
      </c>
      <c r="D6235">
        <v>4.0143627682004741</v>
      </c>
      <c r="E6235">
        <v>4249</v>
      </c>
      <c r="F6235">
        <v>3533</v>
      </c>
      <c r="G6235">
        <v>9.1273597085295215</v>
      </c>
      <c r="H6235">
        <v>9.2597350461661971</v>
      </c>
      <c r="I6235">
        <v>7.6993748924700336</v>
      </c>
      <c r="J6235">
        <v>3.6492087894116541</v>
      </c>
      <c r="K6235">
        <v>5.0963883855660871E-6</v>
      </c>
      <c r="L6235">
        <v>1.688448761303202</v>
      </c>
      <c r="M6235">
        <f>B6235*J6235</f>
        <v>72.984175788233074</v>
      </c>
    </row>
    <row r="6236" spans="1:13" x14ac:dyDescent="0.3">
      <c r="A6236" t="s">
        <v>358</v>
      </c>
      <c r="B6236">
        <v>15</v>
      </c>
      <c r="C6236">
        <v>13</v>
      </c>
      <c r="D6236">
        <v>3.796395417278724</v>
      </c>
      <c r="E6236">
        <v>4255</v>
      </c>
      <c r="F6236">
        <v>3582</v>
      </c>
      <c r="G6236">
        <v>9.1008784476081424</v>
      </c>
      <c r="H6236">
        <v>9.2728106899122551</v>
      </c>
      <c r="I6236">
        <v>7.8061593163961689</v>
      </c>
      <c r="J6236">
        <v>3.455730270582305</v>
      </c>
      <c r="K6236">
        <v>5.0266722965396387E-6</v>
      </c>
      <c r="L6236">
        <v>1.6653516118604721</v>
      </c>
      <c r="M6236">
        <f>B6236*J6236</f>
        <v>51.835954058734572</v>
      </c>
    </row>
    <row r="6237" spans="1:13" x14ac:dyDescent="0.3">
      <c r="A6237" t="s">
        <v>5669</v>
      </c>
      <c r="B6237">
        <v>15</v>
      </c>
      <c r="C6237">
        <v>13</v>
      </c>
      <c r="D6237">
        <v>3.796395417278724</v>
      </c>
      <c r="E6237">
        <v>5517</v>
      </c>
      <c r="F6237">
        <v>3604</v>
      </c>
      <c r="G6237">
        <v>9.3100520863919964</v>
      </c>
      <c r="H6237">
        <v>12.02305442449963</v>
      </c>
      <c r="I6237">
        <v>7.854103343465046</v>
      </c>
      <c r="J6237">
        <v>3.37151820414616</v>
      </c>
      <c r="K6237">
        <v>4.9959878374597626E-6</v>
      </c>
      <c r="L6237">
        <v>1.655185758513932</v>
      </c>
      <c r="M6237">
        <f>B6237*J6237</f>
        <v>50.572773062192397</v>
      </c>
    </row>
    <row r="6238" spans="1:13" x14ac:dyDescent="0.3">
      <c r="A6238" t="s">
        <v>3418</v>
      </c>
      <c r="B6238">
        <v>14</v>
      </c>
      <c r="C6238">
        <v>13</v>
      </c>
      <c r="D6238">
        <v>3.7441217621902019</v>
      </c>
      <c r="E6238">
        <v>4272</v>
      </c>
      <c r="F6238">
        <v>3649</v>
      </c>
      <c r="G6238">
        <v>9.0670144770977608</v>
      </c>
      <c r="H6238">
        <v>9.3098583471927512</v>
      </c>
      <c r="I6238">
        <v>7.9521706715604754</v>
      </c>
      <c r="J6238">
        <v>3.2042296350832848</v>
      </c>
      <c r="K6238">
        <v>4.9343765870663147E-6</v>
      </c>
      <c r="L6238">
        <v>1.6347737664248321</v>
      </c>
      <c r="M6238">
        <f>B6238*J6238</f>
        <v>44.85921489116599</v>
      </c>
    </row>
    <row r="6239" spans="1:13" x14ac:dyDescent="0.3">
      <c r="A6239" t="s">
        <v>1253</v>
      </c>
      <c r="B6239">
        <v>13</v>
      </c>
      <c r="C6239">
        <v>13</v>
      </c>
      <c r="D6239">
        <v>3.6879725616687229</v>
      </c>
      <c r="E6239">
        <v>4012</v>
      </c>
      <c r="F6239">
        <v>3660</v>
      </c>
      <c r="G6239">
        <v>9.0076001718068923</v>
      </c>
      <c r="H6239">
        <v>8.7432471181969387</v>
      </c>
      <c r="I6239">
        <v>7.9761426850949126</v>
      </c>
      <c r="J6239">
        <v>3.1643293402574102</v>
      </c>
      <c r="K6239">
        <v>4.9195464934986297E-6</v>
      </c>
      <c r="L6239">
        <v>1.6298605119355769</v>
      </c>
      <c r="M6239">
        <f>B6239*J6239</f>
        <v>41.136281423346333</v>
      </c>
    </row>
    <row r="6240" spans="1:13" x14ac:dyDescent="0.3">
      <c r="A6240" t="s">
        <v>4148</v>
      </c>
      <c r="B6240">
        <v>13</v>
      </c>
      <c r="C6240">
        <v>13</v>
      </c>
      <c r="D6240">
        <v>3.6879725616687229</v>
      </c>
      <c r="E6240">
        <v>4320</v>
      </c>
      <c r="F6240">
        <v>3707</v>
      </c>
      <c r="G6240">
        <v>9.0447687848983911</v>
      </c>
      <c r="H6240">
        <v>9.4144634971612096</v>
      </c>
      <c r="I6240">
        <v>8.0785685611056941</v>
      </c>
      <c r="J6240">
        <v>2.9981162163241302</v>
      </c>
      <c r="K6240">
        <v>4.8571729609401092E-6</v>
      </c>
      <c r="L6240">
        <v>1.609195973478341</v>
      </c>
      <c r="M6240">
        <f>B6240*J6240</f>
        <v>38.975510812213692</v>
      </c>
    </row>
    <row r="6241" spans="1:13" x14ac:dyDescent="0.3">
      <c r="A6241" t="s">
        <v>3981</v>
      </c>
      <c r="B6241">
        <v>21</v>
      </c>
      <c r="C6241">
        <v>13</v>
      </c>
      <c r="D6241">
        <v>4.0513294889433213</v>
      </c>
      <c r="E6241">
        <v>4729</v>
      </c>
      <c r="F6241">
        <v>3713</v>
      </c>
      <c r="G6241">
        <v>9.1181395070123692</v>
      </c>
      <c r="H6241">
        <v>10.305786545850779</v>
      </c>
      <c r="I6241">
        <v>8.0916442048517521</v>
      </c>
      <c r="J6241">
        <v>2.97738704295968</v>
      </c>
      <c r="K6241">
        <v>4.849324041531103E-6</v>
      </c>
      <c r="L6241">
        <v>1.606595602931379</v>
      </c>
      <c r="M6241">
        <f>B6241*J6241</f>
        <v>62.52512790215328</v>
      </c>
    </row>
    <row r="6242" spans="1:13" x14ac:dyDescent="0.3">
      <c r="A6242" t="s">
        <v>4643</v>
      </c>
      <c r="B6242">
        <v>15</v>
      </c>
      <c r="C6242">
        <v>13</v>
      </c>
      <c r="D6242">
        <v>3.796395417278724</v>
      </c>
      <c r="E6242">
        <v>5173</v>
      </c>
      <c r="F6242">
        <v>3839</v>
      </c>
      <c r="G6242">
        <v>9.1258396429357962</v>
      </c>
      <c r="H6242">
        <v>11.27338418305901</v>
      </c>
      <c r="I6242">
        <v>8.3662327235189551</v>
      </c>
      <c r="J6242">
        <v>2.5664836112227132</v>
      </c>
      <c r="K6242">
        <v>4.6901641485295612E-6</v>
      </c>
      <c r="L6242">
        <v>1.5538654529002891</v>
      </c>
      <c r="M6242">
        <f>B6242*J6242</f>
        <v>38.497254168340696</v>
      </c>
    </row>
    <row r="6243" spans="1:13" x14ac:dyDescent="0.3">
      <c r="A6243" t="s">
        <v>2056</v>
      </c>
      <c r="B6243">
        <v>16</v>
      </c>
      <c r="C6243">
        <v>13</v>
      </c>
      <c r="D6243">
        <v>3.8452941559622809</v>
      </c>
      <c r="E6243">
        <v>5633</v>
      </c>
      <c r="F6243">
        <v>3917</v>
      </c>
      <c r="G6243">
        <v>9.1559667372323545</v>
      </c>
      <c r="H6243">
        <v>12.275850203590069</v>
      </c>
      <c r="I6243">
        <v>8.5362160922176979</v>
      </c>
      <c r="J6243">
        <v>2.334215366635553</v>
      </c>
      <c r="K6243">
        <v>4.5967679770755646E-6</v>
      </c>
      <c r="L6243">
        <v>1.5229230211090661</v>
      </c>
      <c r="M6243">
        <f>B6243*J6243</f>
        <v>37.347445866168847</v>
      </c>
    </row>
    <row r="6244" spans="1:13" x14ac:dyDescent="0.3">
      <c r="A6244" t="s">
        <v>4287</v>
      </c>
      <c r="B6244">
        <v>18</v>
      </c>
      <c r="C6244">
        <v>13</v>
      </c>
      <c r="D6244">
        <v>3.9345345317936489</v>
      </c>
      <c r="E6244">
        <v>4329</v>
      </c>
      <c r="F6244">
        <v>4203</v>
      </c>
      <c r="G6244">
        <v>8.7936785971430105</v>
      </c>
      <c r="H6244">
        <v>9.4340769627802956</v>
      </c>
      <c r="I6244">
        <v>9.1594884441130926</v>
      </c>
      <c r="J6244">
        <v>1.6103005206999921</v>
      </c>
      <c r="K6244">
        <v>4.2839733919117256E-6</v>
      </c>
      <c r="L6244">
        <v>1.4192932366605311</v>
      </c>
      <c r="M6244">
        <f>B6244*J6244</f>
        <v>28.985409372599857</v>
      </c>
    </row>
    <row r="6245" spans="1:13" x14ac:dyDescent="0.3">
      <c r="A6245" t="s">
        <v>2586</v>
      </c>
      <c r="B6245">
        <v>13</v>
      </c>
      <c r="C6245">
        <v>13</v>
      </c>
      <c r="D6245">
        <v>3.6879725616687229</v>
      </c>
      <c r="E6245">
        <v>6558</v>
      </c>
      <c r="F6245">
        <v>4270</v>
      </c>
      <c r="G6245">
        <v>9.1027225416867825</v>
      </c>
      <c r="H6245">
        <v>14.29167861444056</v>
      </c>
      <c r="I6245">
        <v>9.3054997992773991</v>
      </c>
      <c r="J6245">
        <v>1.4668026465595381</v>
      </c>
      <c r="K6245">
        <v>4.2167541372845404E-6</v>
      </c>
      <c r="L6245">
        <v>1.3970232959447799</v>
      </c>
      <c r="M6245">
        <f>B6245*J6245</f>
        <v>19.068434405273994</v>
      </c>
    </row>
    <row r="6246" spans="1:13" x14ac:dyDescent="0.3">
      <c r="A6246" t="s">
        <v>1791</v>
      </c>
      <c r="B6246">
        <v>14</v>
      </c>
      <c r="C6246">
        <v>13</v>
      </c>
      <c r="D6246">
        <v>3.7441217621902019</v>
      </c>
      <c r="E6246">
        <v>6022</v>
      </c>
      <c r="F6246">
        <v>4339</v>
      </c>
      <c r="G6246">
        <v>8.9994666108851593</v>
      </c>
      <c r="H6246">
        <v>13.123587773126109</v>
      </c>
      <c r="I6246">
        <v>9.4558697023570559</v>
      </c>
      <c r="J6246">
        <v>1.3283663969628969</v>
      </c>
      <c r="K6246">
        <v>4.1496981254217531E-6</v>
      </c>
      <c r="L6246">
        <v>1.3748074380466031</v>
      </c>
      <c r="M6246">
        <f>B6246*J6246</f>
        <v>18.597129557480557</v>
      </c>
    </row>
    <row r="6247" spans="1:13" x14ac:dyDescent="0.3">
      <c r="A6247" t="s">
        <v>2399</v>
      </c>
      <c r="B6247">
        <v>16</v>
      </c>
      <c r="C6247">
        <v>13</v>
      </c>
      <c r="D6247">
        <v>3.8452941559622809</v>
      </c>
      <c r="E6247">
        <v>4846</v>
      </c>
      <c r="F6247">
        <v>4378</v>
      </c>
      <c r="G6247">
        <v>8.8035993365052789</v>
      </c>
      <c r="H6247">
        <v>10.560761598898891</v>
      </c>
      <c r="I6247">
        <v>9.5408613867064282</v>
      </c>
      <c r="J6247">
        <v>1.254146712858722</v>
      </c>
      <c r="K6247">
        <v>4.1127318789869766E-6</v>
      </c>
      <c r="L6247">
        <v>1.362560409704022</v>
      </c>
      <c r="M6247">
        <f>B6247*J6247</f>
        <v>20.066347405739553</v>
      </c>
    </row>
    <row r="6248" spans="1:13" x14ac:dyDescent="0.3">
      <c r="A6248" t="s">
        <v>2425</v>
      </c>
      <c r="B6248">
        <v>17</v>
      </c>
      <c r="C6248">
        <v>13</v>
      </c>
      <c r="D6248">
        <v>3.8912274604095929</v>
      </c>
      <c r="E6248">
        <v>5215</v>
      </c>
      <c r="F6248">
        <v>4384</v>
      </c>
      <c r="G6248">
        <v>8.8606773898237705</v>
      </c>
      <c r="H6248">
        <v>11.36491368928141</v>
      </c>
      <c r="I6248">
        <v>9.5539370304524862</v>
      </c>
      <c r="J6248">
        <v>1.24297972157811</v>
      </c>
      <c r="K6248">
        <v>4.1071031401015016E-6</v>
      </c>
      <c r="L6248">
        <v>1.3606955916250481</v>
      </c>
      <c r="M6248">
        <f>B6248*J6248</f>
        <v>21.130655266827869</v>
      </c>
    </row>
    <row r="6249" spans="1:13" x14ac:dyDescent="0.3">
      <c r="A6249" t="s">
        <v>1657</v>
      </c>
      <c r="B6249">
        <v>15</v>
      </c>
      <c r="C6249">
        <v>13</v>
      </c>
      <c r="D6249">
        <v>3.796395417278724</v>
      </c>
      <c r="E6249">
        <v>5966</v>
      </c>
      <c r="F6249">
        <v>4403</v>
      </c>
      <c r="G6249">
        <v>8.9614582624015</v>
      </c>
      <c r="H6249">
        <v>13.001548431496239</v>
      </c>
      <c r="I6249">
        <v>9.5953432356483344</v>
      </c>
      <c r="J6249">
        <v>1.2080534691016009</v>
      </c>
      <c r="K6249">
        <v>4.0893800059516207E-6</v>
      </c>
      <c r="L6249">
        <v>1.35482386411179</v>
      </c>
      <c r="M6249">
        <f>B6249*J6249</f>
        <v>18.120802036524015</v>
      </c>
    </row>
    <row r="6250" spans="1:13" x14ac:dyDescent="0.3">
      <c r="A6250" t="s">
        <v>1591</v>
      </c>
      <c r="B6250">
        <v>14</v>
      </c>
      <c r="C6250">
        <v>13</v>
      </c>
      <c r="D6250">
        <v>3.7441217621902019</v>
      </c>
      <c r="E6250">
        <v>5593</v>
      </c>
      <c r="F6250">
        <v>4543</v>
      </c>
      <c r="G6250">
        <v>8.8443050753546935</v>
      </c>
      <c r="H6250">
        <v>12.188679245283019</v>
      </c>
      <c r="I6250">
        <v>9.9004415897230018</v>
      </c>
      <c r="J6250">
        <v>0.97038725511915958</v>
      </c>
      <c r="K6250">
        <v>3.9633590504523414E-6</v>
      </c>
      <c r="L6250">
        <v>1.313072743492012</v>
      </c>
      <c r="M6250">
        <f>B6250*J6250</f>
        <v>13.585421571668235</v>
      </c>
    </row>
    <row r="6251" spans="1:13" x14ac:dyDescent="0.3">
      <c r="A6251" t="s">
        <v>2567</v>
      </c>
      <c r="B6251">
        <v>13</v>
      </c>
      <c r="C6251">
        <v>13</v>
      </c>
      <c r="D6251">
        <v>3.6879725616687229</v>
      </c>
      <c r="E6251">
        <v>4923</v>
      </c>
      <c r="F6251">
        <v>4543</v>
      </c>
      <c r="G6251">
        <v>8.7410734649538355</v>
      </c>
      <c r="H6251">
        <v>10.728565693639959</v>
      </c>
      <c r="I6251">
        <v>9.9004415897230018</v>
      </c>
      <c r="J6251">
        <v>0.97038725511915958</v>
      </c>
      <c r="K6251">
        <v>3.9633590504523414E-6</v>
      </c>
      <c r="L6251">
        <v>1.313072743492012</v>
      </c>
      <c r="M6251">
        <f>B6251*J6251</f>
        <v>12.615034316549075</v>
      </c>
    </row>
    <row r="6252" spans="1:13" x14ac:dyDescent="0.3">
      <c r="A6252" t="s">
        <v>4781</v>
      </c>
      <c r="B6252">
        <v>15</v>
      </c>
      <c r="C6252">
        <v>13</v>
      </c>
      <c r="D6252">
        <v>3.796395417278724</v>
      </c>
      <c r="E6252">
        <v>9956</v>
      </c>
      <c r="F6252">
        <v>4573</v>
      </c>
      <c r="G6252">
        <v>9.2965586808937974</v>
      </c>
      <c r="H6252">
        <v>21.6968515226243</v>
      </c>
      <c r="I6252">
        <v>9.9658198084532899</v>
      </c>
      <c r="J6252">
        <v>0.9237824495848731</v>
      </c>
      <c r="K6252">
        <v>3.9373584443920808E-6</v>
      </c>
      <c r="L6252">
        <v>1.3044586647024301</v>
      </c>
      <c r="M6252">
        <f>B6252*J6252</f>
        <v>13.856736743773096</v>
      </c>
    </row>
    <row r="6253" spans="1:13" x14ac:dyDescent="0.3">
      <c r="A6253" t="s">
        <v>2602</v>
      </c>
      <c r="B6253">
        <v>14</v>
      </c>
      <c r="C6253">
        <v>13</v>
      </c>
      <c r="D6253">
        <v>3.7441217621902019</v>
      </c>
      <c r="E6253">
        <v>6632</v>
      </c>
      <c r="F6253">
        <v>4583</v>
      </c>
      <c r="G6253">
        <v>8.963801246558015</v>
      </c>
      <c r="H6253">
        <v>14.4529448873086</v>
      </c>
      <c r="I6253">
        <v>9.9876125480300519</v>
      </c>
      <c r="J6253">
        <v>0.90857330689863802</v>
      </c>
      <c r="K6253">
        <v>3.9287672193334034E-6</v>
      </c>
      <c r="L6253">
        <v>1.301612366066814</v>
      </c>
      <c r="M6253">
        <f>B6253*J6253</f>
        <v>12.720026296580933</v>
      </c>
    </row>
    <row r="6254" spans="1:13" x14ac:dyDescent="0.3">
      <c r="A6254" t="s">
        <v>4415</v>
      </c>
      <c r="B6254">
        <v>15</v>
      </c>
      <c r="C6254">
        <v>13</v>
      </c>
      <c r="D6254">
        <v>3.796395417278724</v>
      </c>
      <c r="E6254">
        <v>6013</v>
      </c>
      <c r="F6254">
        <v>4651</v>
      </c>
      <c r="G6254">
        <v>8.8541220510050493</v>
      </c>
      <c r="H6254">
        <v>13.10397430750702</v>
      </c>
      <c r="I6254">
        <v>10.135803177152029</v>
      </c>
      <c r="J6254">
        <v>0.80937083096728413</v>
      </c>
      <c r="K6254">
        <v>3.8713266321661978E-6</v>
      </c>
      <c r="L6254">
        <v>1.2825821272165581</v>
      </c>
      <c r="M6254">
        <f>B6254*J6254</f>
        <v>12.140562464509262</v>
      </c>
    </row>
    <row r="6255" spans="1:13" x14ac:dyDescent="0.3">
      <c r="A6255" t="s">
        <v>2787</v>
      </c>
      <c r="B6255">
        <v>17</v>
      </c>
      <c r="C6255">
        <v>13</v>
      </c>
      <c r="D6255">
        <v>3.8912274604095929</v>
      </c>
      <c r="E6255">
        <v>6946</v>
      </c>
      <c r="F6255">
        <v>4729</v>
      </c>
      <c r="G6255">
        <v>8.9352087620848621</v>
      </c>
      <c r="H6255">
        <v>15.137236910018929</v>
      </c>
      <c r="I6255">
        <v>10.305786545850779</v>
      </c>
      <c r="J6255">
        <v>0.70434081903638412</v>
      </c>
      <c r="K6255">
        <v>3.8074730738433039E-6</v>
      </c>
      <c r="L6255">
        <v>1.2614272517835079</v>
      </c>
      <c r="M6255">
        <f>B6255*J6255</f>
        <v>11.97379392361853</v>
      </c>
    </row>
    <row r="6256" spans="1:13" x14ac:dyDescent="0.3">
      <c r="A6256" t="s">
        <v>2363</v>
      </c>
      <c r="B6256">
        <v>14</v>
      </c>
      <c r="C6256">
        <v>13</v>
      </c>
      <c r="D6256">
        <v>3.7441217621902019</v>
      </c>
      <c r="E6256">
        <v>5404</v>
      </c>
      <c r="F6256">
        <v>4778</v>
      </c>
      <c r="G6256">
        <v>8.712830610382392</v>
      </c>
      <c r="H6256">
        <v>11.776796467282219</v>
      </c>
      <c r="I6256">
        <v>10.41257096977691</v>
      </c>
      <c r="J6256">
        <v>0.64295254321657946</v>
      </c>
      <c r="K6256">
        <v>3.7684261545008341E-6</v>
      </c>
      <c r="L6256">
        <v>1.2484908902645899</v>
      </c>
      <c r="M6256">
        <f>B6256*J6256</f>
        <v>9.0013356050321125</v>
      </c>
    </row>
    <row r="6257" spans="1:13" x14ac:dyDescent="0.3">
      <c r="A6257" t="s">
        <v>4313</v>
      </c>
      <c r="B6257">
        <v>15</v>
      </c>
      <c r="C6257">
        <v>13</v>
      </c>
      <c r="D6257">
        <v>3.796395417278724</v>
      </c>
      <c r="E6257">
        <v>7417</v>
      </c>
      <c r="F6257">
        <v>4978</v>
      </c>
      <c r="G6257">
        <v>8.8792564107997034</v>
      </c>
      <c r="H6257">
        <v>16.16367494408442</v>
      </c>
      <c r="I6257">
        <v>10.84842576131215</v>
      </c>
      <c r="J6257">
        <v>0.42672290030265819</v>
      </c>
      <c r="K6257">
        <v>3.617022934151263E-6</v>
      </c>
      <c r="L6257">
        <v>1.198330549153116</v>
      </c>
      <c r="M6257">
        <f>B6257*J6257</f>
        <v>6.4008435045398731</v>
      </c>
    </row>
    <row r="6258" spans="1:13" x14ac:dyDescent="0.3">
      <c r="A6258" t="s">
        <v>1610</v>
      </c>
      <c r="B6258">
        <v>18</v>
      </c>
      <c r="C6258">
        <v>13</v>
      </c>
      <c r="D6258">
        <v>3.9345345317936489</v>
      </c>
      <c r="E6258">
        <v>5878</v>
      </c>
      <c r="F6258">
        <v>4995</v>
      </c>
      <c r="G6258">
        <v>8.6880572450907021</v>
      </c>
      <c r="H6258">
        <v>12.80977232322074</v>
      </c>
      <c r="I6258">
        <v>10.88547341859265</v>
      </c>
      <c r="J6258">
        <v>0.41075132808108361</v>
      </c>
      <c r="K6258">
        <v>3.6047127459869839E-6</v>
      </c>
      <c r="L6258">
        <v>1.1942521468837259</v>
      </c>
      <c r="M6258">
        <f>B6258*J6258</f>
        <v>7.3935239054595048</v>
      </c>
    </row>
    <row r="6259" spans="1:13" x14ac:dyDescent="0.3">
      <c r="A6259" t="s">
        <v>2798</v>
      </c>
      <c r="B6259">
        <v>15</v>
      </c>
      <c r="C6259">
        <v>13</v>
      </c>
      <c r="D6259">
        <v>3.796395417278724</v>
      </c>
      <c r="E6259">
        <v>5942</v>
      </c>
      <c r="F6259">
        <v>5052</v>
      </c>
      <c r="G6259">
        <v>8.6730995515621281</v>
      </c>
      <c r="H6259">
        <v>12.949245856512009</v>
      </c>
      <c r="I6259">
        <v>11.00969203418019</v>
      </c>
      <c r="J6259">
        <v>0.35980350644755799</v>
      </c>
      <c r="K6259">
        <v>3.56404199647763E-6</v>
      </c>
      <c r="L6259">
        <v>1.1807778055590279</v>
      </c>
      <c r="M6259">
        <f>B6259*J6259</f>
        <v>5.3970525967133698</v>
      </c>
    </row>
    <row r="6260" spans="1:13" x14ac:dyDescent="0.3">
      <c r="A6260" t="s">
        <v>2318</v>
      </c>
      <c r="B6260">
        <v>14</v>
      </c>
      <c r="C6260">
        <v>13</v>
      </c>
      <c r="D6260">
        <v>3.7441217621902019</v>
      </c>
      <c r="E6260">
        <v>5763</v>
      </c>
      <c r="F6260">
        <v>5080</v>
      </c>
      <c r="G6260">
        <v>8.63753831410353</v>
      </c>
      <c r="H6260">
        <v>12.559155818087969</v>
      </c>
      <c r="I6260">
        <v>11.070711704995119</v>
      </c>
      <c r="J6260">
        <v>0.3362162636358218</v>
      </c>
      <c r="K6260">
        <v>3.544397670512793E-6</v>
      </c>
      <c r="L6260">
        <v>1.1742695814338999</v>
      </c>
      <c r="M6260">
        <f>B6260*J6260</f>
        <v>4.707027690901505</v>
      </c>
    </row>
    <row r="6261" spans="1:13" x14ac:dyDescent="0.3">
      <c r="A6261" t="s">
        <v>333</v>
      </c>
      <c r="B6261">
        <v>13</v>
      </c>
      <c r="C6261">
        <v>13</v>
      </c>
      <c r="D6261">
        <v>3.6879725616687229</v>
      </c>
      <c r="E6261">
        <v>5710</v>
      </c>
      <c r="F6261">
        <v>5087</v>
      </c>
      <c r="G6261">
        <v>8.6274135784299784</v>
      </c>
      <c r="H6261">
        <v>12.443654298331129</v>
      </c>
      <c r="I6261">
        <v>11.08596662269886</v>
      </c>
      <c r="J6261">
        <v>0.33046498281184028</v>
      </c>
      <c r="K6261">
        <v>3.5395203786524451E-6</v>
      </c>
      <c r="L6261">
        <v>1.1726537200086911</v>
      </c>
      <c r="M6261">
        <f>B6261*J6261</f>
        <v>4.2960447765539236</v>
      </c>
    </row>
    <row r="6262" spans="1:13" x14ac:dyDescent="0.3">
      <c r="A6262" t="s">
        <v>1509</v>
      </c>
      <c r="B6262">
        <v>14</v>
      </c>
      <c r="C6262">
        <v>13</v>
      </c>
      <c r="D6262">
        <v>3.7441217621902019</v>
      </c>
      <c r="E6262">
        <v>5918</v>
      </c>
      <c r="F6262">
        <v>5111</v>
      </c>
      <c r="G6262">
        <v>8.6458423745162634</v>
      </c>
      <c r="H6262">
        <v>12.89694328152779</v>
      </c>
      <c r="I6262">
        <v>11.138269197683091</v>
      </c>
      <c r="J6262">
        <v>0.31118313974819012</v>
      </c>
      <c r="K6262">
        <v>3.522899660771862E-6</v>
      </c>
      <c r="L6262">
        <v>1.1671472263127001</v>
      </c>
      <c r="M6262">
        <f>B6262*J6262</f>
        <v>4.3565639564746617</v>
      </c>
    </row>
    <row r="6263" spans="1:13" x14ac:dyDescent="0.3">
      <c r="A6263" t="s">
        <v>1087</v>
      </c>
      <c r="B6263">
        <v>17</v>
      </c>
      <c r="C6263">
        <v>13</v>
      </c>
      <c r="D6263">
        <v>3.8912274604095929</v>
      </c>
      <c r="E6263">
        <v>6828</v>
      </c>
      <c r="F6263">
        <v>5124</v>
      </c>
      <c r="G6263">
        <v>8.7530503784787506</v>
      </c>
      <c r="H6263">
        <v>14.880082583013129</v>
      </c>
      <c r="I6263">
        <v>11.166599759132881</v>
      </c>
      <c r="J6263">
        <v>0.30101879853466129</v>
      </c>
      <c r="K6263">
        <v>3.5139617810704502E-6</v>
      </c>
      <c r="L6263">
        <v>1.1641860799539829</v>
      </c>
      <c r="M6263">
        <f>B6263*J6263</f>
        <v>5.1173195750892422</v>
      </c>
    </row>
    <row r="6264" spans="1:13" x14ac:dyDescent="0.3">
      <c r="A6264" t="s">
        <v>1096</v>
      </c>
      <c r="B6264">
        <v>14</v>
      </c>
      <c r="C6264">
        <v>13</v>
      </c>
      <c r="D6264">
        <v>3.7441217621902019</v>
      </c>
      <c r="E6264">
        <v>6299</v>
      </c>
      <c r="F6264">
        <v>5180</v>
      </c>
      <c r="G6264">
        <v>8.6669835227577039</v>
      </c>
      <c r="H6264">
        <v>13.72724665940242</v>
      </c>
      <c r="I6264">
        <v>11.288639100762749</v>
      </c>
      <c r="J6264">
        <v>0.25944279919802338</v>
      </c>
      <c r="K6264">
        <v>3.4759730050588782E-6</v>
      </c>
      <c r="L6264">
        <v>1.1516002844950211</v>
      </c>
      <c r="M6264">
        <f>B6264*J6264</f>
        <v>3.6321991887723275</v>
      </c>
    </row>
    <row r="6265" spans="1:13" x14ac:dyDescent="0.3">
      <c r="A6265" t="s">
        <v>874</v>
      </c>
      <c r="B6265">
        <v>19</v>
      </c>
      <c r="C6265">
        <v>13</v>
      </c>
      <c r="D6265">
        <v>3.9754995070927528</v>
      </c>
      <c r="E6265">
        <v>7249</v>
      </c>
      <c r="F6265">
        <v>5248</v>
      </c>
      <c r="G6265">
        <v>8.7496259387267372</v>
      </c>
      <c r="H6265">
        <v>15.797556919194809</v>
      </c>
      <c r="I6265">
        <v>11.43682972988473</v>
      </c>
      <c r="J6265">
        <v>0.21365197795918231</v>
      </c>
      <c r="K6265">
        <v>3.4309337206945479E-6</v>
      </c>
      <c r="L6265">
        <v>1.1366786344672659</v>
      </c>
      <c r="M6265">
        <f>B6265*J6265</f>
        <v>4.0593875812244642</v>
      </c>
    </row>
    <row r="6266" spans="1:13" x14ac:dyDescent="0.3">
      <c r="A6266" t="s">
        <v>2967</v>
      </c>
      <c r="B6266">
        <v>13</v>
      </c>
      <c r="C6266">
        <v>13</v>
      </c>
      <c r="D6266">
        <v>3.6879725616687229</v>
      </c>
      <c r="E6266">
        <v>5487</v>
      </c>
      <c r="F6266">
        <v>5273</v>
      </c>
      <c r="G6266">
        <v>8.5221185575696481</v>
      </c>
      <c r="H6266">
        <v>11.95767620576934</v>
      </c>
      <c r="I6266">
        <v>11.491311578826631</v>
      </c>
      <c r="J6266">
        <v>0.19807493135740059</v>
      </c>
      <c r="K6266">
        <v>3.4146672039076401E-6</v>
      </c>
      <c r="L6266">
        <v>1.131289488656213</v>
      </c>
      <c r="M6266">
        <f>B6266*J6266</f>
        <v>2.5749741076462076</v>
      </c>
    </row>
    <row r="6267" spans="1:13" x14ac:dyDescent="0.3">
      <c r="A6267" t="s">
        <v>1641</v>
      </c>
      <c r="B6267">
        <v>30</v>
      </c>
      <c r="C6267">
        <v>13</v>
      </c>
      <c r="D6267">
        <v>4.321570494953594</v>
      </c>
      <c r="E6267">
        <v>12996</v>
      </c>
      <c r="F6267">
        <v>5302</v>
      </c>
      <c r="G6267">
        <v>9.1833060558665043</v>
      </c>
      <c r="H6267">
        <v>28.321844353959971</v>
      </c>
      <c r="I6267">
        <v>11.554510523599239</v>
      </c>
      <c r="J6267">
        <v>0.18083326179138501</v>
      </c>
      <c r="K6267">
        <v>3.3959902237278359E-6</v>
      </c>
      <c r="L6267">
        <v>1.125101749091703</v>
      </c>
      <c r="M6267">
        <f>B6267*J6267</f>
        <v>5.4249978537415506</v>
      </c>
    </row>
    <row r="6268" spans="1:13" x14ac:dyDescent="0.3">
      <c r="A6268" t="s">
        <v>4399</v>
      </c>
      <c r="B6268">
        <v>13</v>
      </c>
      <c r="C6268">
        <v>13</v>
      </c>
      <c r="D6268">
        <v>3.6879725616687229</v>
      </c>
      <c r="E6268">
        <v>6841</v>
      </c>
      <c r="F6268">
        <v>5327</v>
      </c>
      <c r="G6268">
        <v>8.672960332207861</v>
      </c>
      <c r="H6268">
        <v>14.908413144462919</v>
      </c>
      <c r="I6268">
        <v>11.608992372541151</v>
      </c>
      <c r="J6268">
        <v>0.1666727100472</v>
      </c>
      <c r="K6268">
        <v>3.3800525936183568E-6</v>
      </c>
      <c r="L6268">
        <v>1.119821564423543</v>
      </c>
      <c r="M6268">
        <f>B6268*J6268</f>
        <v>2.1667452306135999</v>
      </c>
    </row>
    <row r="6269" spans="1:13" x14ac:dyDescent="0.3">
      <c r="A6269" t="s">
        <v>2243</v>
      </c>
      <c r="B6269">
        <v>13</v>
      </c>
      <c r="C6269">
        <v>13</v>
      </c>
      <c r="D6269">
        <v>3.6879725616687229</v>
      </c>
      <c r="E6269">
        <v>6339</v>
      </c>
      <c r="F6269">
        <v>5357</v>
      </c>
      <c r="G6269">
        <v>8.6018776463981617</v>
      </c>
      <c r="H6269">
        <v>13.81441761770947</v>
      </c>
      <c r="I6269">
        <v>11.67437059127144</v>
      </c>
      <c r="J6269">
        <v>0.150525744882548</v>
      </c>
      <c r="K6269">
        <v>3.3611237943261132E-6</v>
      </c>
      <c r="L6269">
        <v>1.113550396431624</v>
      </c>
      <c r="M6269">
        <f>B6269*J6269</f>
        <v>1.9568346834731241</v>
      </c>
    </row>
    <row r="6270" spans="1:13" x14ac:dyDescent="0.3">
      <c r="A6270" t="s">
        <v>449</v>
      </c>
      <c r="B6270">
        <v>16</v>
      </c>
      <c r="C6270">
        <v>13</v>
      </c>
      <c r="D6270">
        <v>3.8452941559622809</v>
      </c>
      <c r="E6270">
        <v>6128</v>
      </c>
      <c r="F6270">
        <v>5396</v>
      </c>
      <c r="G6270">
        <v>8.560460443211058</v>
      </c>
      <c r="H6270">
        <v>13.35459081263979</v>
      </c>
      <c r="I6270">
        <v>11.759362275620809</v>
      </c>
      <c r="J6270">
        <v>0.13088991792894861</v>
      </c>
      <c r="K6270">
        <v>3.3368310167170098E-6</v>
      </c>
      <c r="L6270">
        <v>1.105502126331396</v>
      </c>
      <c r="M6270">
        <f>B6270*J6270</f>
        <v>2.0942386868631777</v>
      </c>
    </row>
    <row r="6271" spans="1:13" x14ac:dyDescent="0.3">
      <c r="A6271" t="s">
        <v>1935</v>
      </c>
      <c r="B6271">
        <v>17</v>
      </c>
      <c r="C6271">
        <v>13</v>
      </c>
      <c r="D6271">
        <v>3.8912274604095929</v>
      </c>
      <c r="E6271">
        <v>6328</v>
      </c>
      <c r="F6271">
        <v>5468</v>
      </c>
      <c r="G6271">
        <v>8.5577622935447621</v>
      </c>
      <c r="H6271">
        <v>13.79044560417503</v>
      </c>
      <c r="I6271">
        <v>11.916270000573491</v>
      </c>
      <c r="J6271">
        <v>9.8560263538880102E-2</v>
      </c>
      <c r="K6271">
        <v>3.2928932271772098E-6</v>
      </c>
      <c r="L6271">
        <v>1.090945404843491</v>
      </c>
      <c r="M6271">
        <f>B6271*J6271</f>
        <v>1.6755244801609617</v>
      </c>
    </row>
    <row r="6272" spans="1:13" x14ac:dyDescent="0.3">
      <c r="A6272" t="s">
        <v>1952</v>
      </c>
      <c r="B6272">
        <v>17</v>
      </c>
      <c r="C6272">
        <v>13</v>
      </c>
      <c r="D6272">
        <v>3.8912274604095929</v>
      </c>
      <c r="E6272">
        <v>11197</v>
      </c>
      <c r="F6272">
        <v>5485</v>
      </c>
      <c r="G6272">
        <v>8.9926961649022523</v>
      </c>
      <c r="H6272">
        <v>24.401330504100478</v>
      </c>
      <c r="I6272">
        <v>11.95331765785399</v>
      </c>
      <c r="J6272">
        <v>9.1651870779191069E-2</v>
      </c>
      <c r="K6272">
        <v>3.2826873593810368E-6</v>
      </c>
      <c r="L6272">
        <v>1.0875641702250161</v>
      </c>
      <c r="M6272">
        <f>B6272*J6272</f>
        <v>1.5580818032462482</v>
      </c>
    </row>
    <row r="6273" spans="1:13" x14ac:dyDescent="0.3">
      <c r="A6273" t="s">
        <v>1551</v>
      </c>
      <c r="B6273">
        <v>13</v>
      </c>
      <c r="C6273">
        <v>13</v>
      </c>
      <c r="D6273">
        <v>3.6879725616687229</v>
      </c>
      <c r="E6273">
        <v>6488</v>
      </c>
      <c r="F6273">
        <v>5503</v>
      </c>
      <c r="G6273">
        <v>8.5637568734629141</v>
      </c>
      <c r="H6273">
        <v>14.13912943740322</v>
      </c>
      <c r="I6273">
        <v>11.99254458909216</v>
      </c>
      <c r="J6273">
        <v>8.4633114967998385E-2</v>
      </c>
      <c r="K6273">
        <v>3.2719498757414111E-6</v>
      </c>
      <c r="L6273">
        <v>1.0840068096827571</v>
      </c>
      <c r="M6273">
        <f>B6273*J6273</f>
        <v>1.1002304945839789</v>
      </c>
    </row>
    <row r="6274" spans="1:13" x14ac:dyDescent="0.3">
      <c r="A6274" t="s">
        <v>2020</v>
      </c>
      <c r="B6274">
        <v>13</v>
      </c>
      <c r="C6274">
        <v>13</v>
      </c>
      <c r="D6274">
        <v>3.6879725616687229</v>
      </c>
      <c r="E6274">
        <v>6339</v>
      </c>
      <c r="F6274">
        <v>5741</v>
      </c>
      <c r="G6274">
        <v>8.4575005683016116</v>
      </c>
      <c r="H6274">
        <v>13.81441761770947</v>
      </c>
      <c r="I6274">
        <v>12.5112117910191</v>
      </c>
      <c r="J6274">
        <v>1.9095985043611711E-2</v>
      </c>
      <c r="K6274">
        <v>3.136307292493465E-6</v>
      </c>
      <c r="L6274">
        <v>1.0390680149249629</v>
      </c>
      <c r="M6274">
        <f>B6274*J6274</f>
        <v>0.24824780556695225</v>
      </c>
    </row>
    <row r="6275" spans="1:13" x14ac:dyDescent="0.3">
      <c r="A6275" t="s">
        <v>2814</v>
      </c>
      <c r="B6275">
        <v>15</v>
      </c>
      <c r="C6275">
        <v>13</v>
      </c>
      <c r="D6275">
        <v>3.796395417278724</v>
      </c>
      <c r="E6275">
        <v>7813</v>
      </c>
      <c r="F6275">
        <v>5803</v>
      </c>
      <c r="G6275">
        <v>8.5945906954535864</v>
      </c>
      <c r="H6275">
        <v>17.026667431324199</v>
      </c>
      <c r="I6275">
        <v>12.64632677639502</v>
      </c>
      <c r="J6275">
        <v>9.8909945399017103E-3</v>
      </c>
      <c r="K6275">
        <v>3.1027985811140771E-6</v>
      </c>
      <c r="L6275">
        <v>1.0279664783188369</v>
      </c>
      <c r="M6275">
        <f>B6275*J6275</f>
        <v>0.14836491809852564</v>
      </c>
    </row>
    <row r="6276" spans="1:13" x14ac:dyDescent="0.3">
      <c r="A6276" t="s">
        <v>6097</v>
      </c>
      <c r="B6276">
        <v>23</v>
      </c>
      <c r="C6276">
        <v>13</v>
      </c>
      <c r="D6276">
        <v>4.12025584690213</v>
      </c>
      <c r="E6276">
        <v>10190</v>
      </c>
      <c r="F6276">
        <v>5821</v>
      </c>
      <c r="G6276">
        <v>8.7904864008523411</v>
      </c>
      <c r="H6276">
        <v>22.206801628720541</v>
      </c>
      <c r="I6276">
        <v>12.685553707633201</v>
      </c>
      <c r="J6276">
        <v>7.7944150536948002E-3</v>
      </c>
      <c r="K6276">
        <v>3.0932039454054261E-6</v>
      </c>
      <c r="L6276">
        <v>1.024787746724654</v>
      </c>
      <c r="M6276">
        <f>B6276*J6276</f>
        <v>0.1792715462349804</v>
      </c>
    </row>
    <row r="6277" spans="1:13" x14ac:dyDescent="0.3">
      <c r="A6277" t="s">
        <v>2780</v>
      </c>
      <c r="B6277">
        <v>16</v>
      </c>
      <c r="C6277">
        <v>13</v>
      </c>
      <c r="D6277">
        <v>3.8452941559622809</v>
      </c>
      <c r="E6277">
        <v>10627</v>
      </c>
      <c r="F6277">
        <v>6039</v>
      </c>
      <c r="G6277">
        <v>8.7422367437302704</v>
      </c>
      <c r="H6277">
        <v>23.159144348225041</v>
      </c>
      <c r="I6277">
        <v>13.160635430406611</v>
      </c>
      <c r="J6277">
        <v>-1.9606759596347821E-3</v>
      </c>
      <c r="K6277">
        <v>2.981543329393109E-6</v>
      </c>
      <c r="L6277">
        <v>0.98779424965792528</v>
      </c>
      <c r="M6277">
        <f>B6277*J6277</f>
        <v>-3.1370815354156513E-2</v>
      </c>
    </row>
    <row r="6278" spans="1:13" x14ac:dyDescent="0.3">
      <c r="A6278" t="s">
        <v>626</v>
      </c>
      <c r="B6278">
        <v>15</v>
      </c>
      <c r="C6278">
        <v>13</v>
      </c>
      <c r="D6278">
        <v>3.796395417278724</v>
      </c>
      <c r="E6278">
        <v>7078</v>
      </c>
      <c r="F6278">
        <v>6081</v>
      </c>
      <c r="G6278">
        <v>8.4206589775092855</v>
      </c>
      <c r="H6278">
        <v>15.42490107243218</v>
      </c>
      <c r="I6278">
        <v>13.25216493662901</v>
      </c>
      <c r="J6278">
        <v>-4.7982465936079986E-3</v>
      </c>
      <c r="K6278">
        <v>2.9609505288940939E-6</v>
      </c>
      <c r="L6278">
        <v>0.98097179307420013</v>
      </c>
      <c r="M6278">
        <f>B6278*J6278</f>
        <v>-7.1973698904119976E-2</v>
      </c>
    </row>
    <row r="6279" spans="1:13" x14ac:dyDescent="0.3">
      <c r="A6279" t="s">
        <v>1598</v>
      </c>
      <c r="B6279">
        <v>14</v>
      </c>
      <c r="C6279">
        <v>13</v>
      </c>
      <c r="D6279">
        <v>3.7441217621902019</v>
      </c>
      <c r="E6279">
        <v>7718</v>
      </c>
      <c r="F6279">
        <v>6258</v>
      </c>
      <c r="G6279">
        <v>8.4250309246548731</v>
      </c>
      <c r="H6279">
        <v>16.819636405344951</v>
      </c>
      <c r="I6279">
        <v>13.637896427137701</v>
      </c>
      <c r="J6279">
        <v>-2.9836848661303358E-2</v>
      </c>
      <c r="K6279">
        <v>2.877203605977147E-6</v>
      </c>
      <c r="L6279">
        <v>0.95322618627104694</v>
      </c>
      <c r="M6279">
        <f>B6279*J6279</f>
        <v>-0.41771588125824699</v>
      </c>
    </row>
    <row r="6280" spans="1:13" x14ac:dyDescent="0.3">
      <c r="A6280" t="s">
        <v>1581</v>
      </c>
      <c r="B6280">
        <v>15</v>
      </c>
      <c r="C6280">
        <v>13</v>
      </c>
      <c r="D6280">
        <v>3.796395417278724</v>
      </c>
      <c r="E6280">
        <v>10685</v>
      </c>
      <c r="F6280">
        <v>6279</v>
      </c>
      <c r="G6280">
        <v>8.6612337980294871</v>
      </c>
      <c r="H6280">
        <v>23.285542237770262</v>
      </c>
      <c r="I6280">
        <v>13.683661180248899</v>
      </c>
      <c r="J6280">
        <v>-3.415698497811033E-2</v>
      </c>
      <c r="K6280">
        <v>2.8675808514421059E-6</v>
      </c>
      <c r="L6280">
        <v>0.95003813882532429</v>
      </c>
      <c r="M6280">
        <f>B6280*J6280</f>
        <v>-0.51235477467165491</v>
      </c>
    </row>
    <row r="6281" spans="1:13" x14ac:dyDescent="0.3">
      <c r="A6281" t="s">
        <v>2933</v>
      </c>
      <c r="B6281">
        <v>14</v>
      </c>
      <c r="C6281">
        <v>13</v>
      </c>
      <c r="D6281">
        <v>3.7441217621902019</v>
      </c>
      <c r="E6281">
        <v>7685</v>
      </c>
      <c r="F6281">
        <v>6288</v>
      </c>
      <c r="G6281">
        <v>8.4116757636859312</v>
      </c>
      <c r="H6281">
        <v>16.747720364741639</v>
      </c>
      <c r="I6281">
        <v>13.70327464586798</v>
      </c>
      <c r="J6281">
        <v>-3.6093214235465458E-2</v>
      </c>
      <c r="K6281">
        <v>2.863476489536417E-6</v>
      </c>
      <c r="L6281">
        <v>0.94867835141288348</v>
      </c>
      <c r="M6281">
        <f>B6281*J6281</f>
        <v>-0.5053049992965164</v>
      </c>
    </row>
    <row r="6282" spans="1:13" x14ac:dyDescent="0.3">
      <c r="A6282" t="s">
        <v>2750</v>
      </c>
      <c r="B6282">
        <v>13</v>
      </c>
      <c r="C6282">
        <v>13</v>
      </c>
      <c r="D6282">
        <v>3.6879725616687229</v>
      </c>
      <c r="E6282">
        <v>7522</v>
      </c>
      <c r="F6282">
        <v>6391</v>
      </c>
      <c r="G6282">
        <v>8.3612368873583431</v>
      </c>
      <c r="H6282">
        <v>16.392498709640421</v>
      </c>
      <c r="I6282">
        <v>13.927739863508631</v>
      </c>
      <c r="J6282">
        <v>-6.1797625657706023E-2</v>
      </c>
      <c r="K6282">
        <v>2.817327517791423E-6</v>
      </c>
      <c r="L6282">
        <v>0.93338905862685195</v>
      </c>
      <c r="M6282">
        <f>B6282*J6282</f>
        <v>-0.80336913355017825</v>
      </c>
    </row>
    <row r="6283" spans="1:13" x14ac:dyDescent="0.3">
      <c r="A6283" t="s">
        <v>1833</v>
      </c>
      <c r="B6283">
        <v>13</v>
      </c>
      <c r="C6283">
        <v>13</v>
      </c>
      <c r="D6283">
        <v>3.6879725616687229</v>
      </c>
      <c r="E6283">
        <v>7867</v>
      </c>
      <c r="F6283">
        <v>6440</v>
      </c>
      <c r="G6283">
        <v>8.3783915887455933</v>
      </c>
      <c r="H6283">
        <v>17.144348225038708</v>
      </c>
      <c r="I6283">
        <v>14.03452428743477</v>
      </c>
      <c r="J6283">
        <v>-7.625769704574914E-2</v>
      </c>
      <c r="K6283">
        <v>2.7958913301560538E-6</v>
      </c>
      <c r="L6283">
        <v>0.92628718535469123</v>
      </c>
      <c r="M6283">
        <f>B6283*J6283</f>
        <v>-0.99135006159473882</v>
      </c>
    </row>
    <row r="6284" spans="1:13" x14ac:dyDescent="0.3">
      <c r="A6284" t="s">
        <v>52</v>
      </c>
      <c r="B6284">
        <v>16</v>
      </c>
      <c r="C6284">
        <v>13</v>
      </c>
      <c r="D6284">
        <v>3.8452941559622809</v>
      </c>
      <c r="E6284">
        <v>7795</v>
      </c>
      <c r="F6284">
        <v>6444</v>
      </c>
      <c r="G6284">
        <v>8.3702390090777872</v>
      </c>
      <c r="H6284">
        <v>16.98744050008602</v>
      </c>
      <c r="I6284">
        <v>14.043241383265469</v>
      </c>
      <c r="J6284">
        <v>-7.7500098022567701E-2</v>
      </c>
      <c r="K6284">
        <v>2.7941558296407491E-6</v>
      </c>
      <c r="L6284">
        <v>0.92571220882746907</v>
      </c>
      <c r="M6284">
        <f>B6284*J6284</f>
        <v>-1.2400015683610832</v>
      </c>
    </row>
    <row r="6285" spans="1:13" x14ac:dyDescent="0.3">
      <c r="A6285" t="s">
        <v>2540</v>
      </c>
      <c r="B6285">
        <v>14</v>
      </c>
      <c r="C6285">
        <v>13</v>
      </c>
      <c r="D6285">
        <v>3.7441217621902019</v>
      </c>
      <c r="E6285">
        <v>9465</v>
      </c>
      <c r="F6285">
        <v>6772</v>
      </c>
      <c r="G6285">
        <v>8.4071976789089042</v>
      </c>
      <c r="H6285">
        <v>20.62682800940529</v>
      </c>
      <c r="I6285">
        <v>14.75804324138327</v>
      </c>
      <c r="J6285">
        <v>-0.20942586954255929</v>
      </c>
      <c r="K6285">
        <v>2.6588216429717931E-6</v>
      </c>
      <c r="L6285">
        <v>0.88087558678148414</v>
      </c>
      <c r="M6285">
        <f>B6285*J6285</f>
        <v>-2.9319621735958301</v>
      </c>
    </row>
    <row r="6286" spans="1:13" x14ac:dyDescent="0.3">
      <c r="A6286" t="s">
        <v>2935</v>
      </c>
      <c r="B6286">
        <v>17</v>
      </c>
      <c r="C6286">
        <v>13</v>
      </c>
      <c r="D6286">
        <v>3.8912274604095929</v>
      </c>
      <c r="E6286">
        <v>7785</v>
      </c>
      <c r="F6286">
        <v>7016</v>
      </c>
      <c r="G6286">
        <v>8.188631099634808</v>
      </c>
      <c r="H6286">
        <v>16.96564776050926</v>
      </c>
      <c r="I6286">
        <v>15.28978608705626</v>
      </c>
      <c r="J6286">
        <v>-0.34291652575277298</v>
      </c>
      <c r="K6286">
        <v>2.566354071579958E-6</v>
      </c>
      <c r="L6286">
        <v>0.85024080297665494</v>
      </c>
      <c r="M6286">
        <f>B6286*J6286</f>
        <v>-5.8295809377971404</v>
      </c>
    </row>
    <row r="6287" spans="1:13" x14ac:dyDescent="0.3">
      <c r="A6287" t="s">
        <v>1552</v>
      </c>
      <c r="B6287">
        <v>18</v>
      </c>
      <c r="C6287">
        <v>13</v>
      </c>
      <c r="D6287">
        <v>3.9345345317936489</v>
      </c>
      <c r="E6287">
        <v>12024</v>
      </c>
      <c r="F6287">
        <v>7862</v>
      </c>
      <c r="G6287">
        <v>8.2535165886689015</v>
      </c>
      <c r="H6287">
        <v>26.203590067098698</v>
      </c>
      <c r="I6287">
        <v>17.133451855250328</v>
      </c>
      <c r="J6287">
        <v>-0.99719685116672918</v>
      </c>
      <c r="K6287">
        <v>2.2901984439334761E-6</v>
      </c>
      <c r="L6287">
        <v>0.75874961507049243</v>
      </c>
      <c r="M6287">
        <f>B6287*J6287</f>
        <v>-17.949543321001126</v>
      </c>
    </row>
    <row r="6288" spans="1:13" x14ac:dyDescent="0.3">
      <c r="A6288" t="s">
        <v>2461</v>
      </c>
      <c r="B6288">
        <v>15</v>
      </c>
      <c r="C6288">
        <v>13</v>
      </c>
      <c r="D6288">
        <v>3.796395417278724</v>
      </c>
      <c r="E6288">
        <v>9950</v>
      </c>
      <c r="F6288">
        <v>7920</v>
      </c>
      <c r="G6288">
        <v>8.1039710595927907</v>
      </c>
      <c r="H6288">
        <v>21.683775878878251</v>
      </c>
      <c r="I6288">
        <v>17.259849744795549</v>
      </c>
      <c r="J6288">
        <v>-1.051360244529733</v>
      </c>
      <c r="K6288">
        <v>2.2734267886622458E-6</v>
      </c>
      <c r="L6288">
        <v>0.75319311536416811</v>
      </c>
      <c r="M6288">
        <f>B6288*J6288</f>
        <v>-15.770403667945995</v>
      </c>
    </row>
    <row r="6289" spans="1:13" x14ac:dyDescent="0.3">
      <c r="A6289" t="s">
        <v>528</v>
      </c>
      <c r="B6289">
        <v>13</v>
      </c>
      <c r="C6289">
        <v>13</v>
      </c>
      <c r="D6289">
        <v>3.6879725616687229</v>
      </c>
      <c r="E6289">
        <v>10587</v>
      </c>
      <c r="F6289">
        <v>7964</v>
      </c>
      <c r="G6289">
        <v>8.1355802635729582</v>
      </c>
      <c r="H6289">
        <v>23.071973389917989</v>
      </c>
      <c r="I6289">
        <v>17.355737798933301</v>
      </c>
      <c r="J6289">
        <v>-1.093151555575032</v>
      </c>
      <c r="K6289">
        <v>2.260866419664112E-6</v>
      </c>
      <c r="L6289">
        <v>0.74903182743397934</v>
      </c>
      <c r="M6289">
        <f>B6289*J6289</f>
        <v>-14.210970222475416</v>
      </c>
    </row>
    <row r="6290" spans="1:13" x14ac:dyDescent="0.3">
      <c r="A6290" t="s">
        <v>1735</v>
      </c>
      <c r="B6290">
        <v>14</v>
      </c>
      <c r="C6290">
        <v>13</v>
      </c>
      <c r="D6290">
        <v>3.7441217621902019</v>
      </c>
      <c r="E6290">
        <v>9568</v>
      </c>
      <c r="F6290">
        <v>7971</v>
      </c>
      <c r="G6290">
        <v>8.0625177784413147</v>
      </c>
      <c r="H6290">
        <v>20.851293227045939</v>
      </c>
      <c r="I6290">
        <v>17.37099271663703</v>
      </c>
      <c r="J6290">
        <v>-1.099855238013868</v>
      </c>
      <c r="K6290">
        <v>2.2588809642711061E-6</v>
      </c>
      <c r="L6290">
        <v>0.74837404010591035</v>
      </c>
      <c r="M6290">
        <f>B6290*J6290</f>
        <v>-15.397973332194152</v>
      </c>
    </row>
    <row r="6291" spans="1:13" x14ac:dyDescent="0.3">
      <c r="A6291" t="s">
        <v>212</v>
      </c>
      <c r="B6291">
        <v>15</v>
      </c>
      <c r="C6291">
        <v>13</v>
      </c>
      <c r="D6291">
        <v>3.796395417278724</v>
      </c>
      <c r="E6291">
        <v>9925</v>
      </c>
      <c r="F6291">
        <v>8004</v>
      </c>
      <c r="G6291">
        <v>8.0793049533100927</v>
      </c>
      <c r="H6291">
        <v>21.629294029936339</v>
      </c>
      <c r="I6291">
        <v>17.44290875724035</v>
      </c>
      <c r="J6291">
        <v>-1.13165977646758</v>
      </c>
      <c r="K6291">
        <v>2.24956773690717E-6</v>
      </c>
      <c r="L6291">
        <v>0.74528853994055611</v>
      </c>
      <c r="M6291">
        <f>B6291*J6291</f>
        <v>-16.974896647013701</v>
      </c>
    </row>
    <row r="6292" spans="1:13" x14ac:dyDescent="0.3">
      <c r="A6292" t="s">
        <v>2906</v>
      </c>
      <c r="B6292">
        <v>18</v>
      </c>
      <c r="C6292">
        <v>13</v>
      </c>
      <c r="D6292">
        <v>3.9345345317936489</v>
      </c>
      <c r="E6292">
        <v>9849</v>
      </c>
      <c r="F6292">
        <v>8046</v>
      </c>
      <c r="G6292">
        <v>8.0625573468646472</v>
      </c>
      <c r="H6292">
        <v>21.46366920915295</v>
      </c>
      <c r="I6292">
        <v>17.53443826346275</v>
      </c>
      <c r="J6292">
        <v>-1.1726141468700011</v>
      </c>
      <c r="K6292">
        <v>2.237825026871114E-6</v>
      </c>
      <c r="L6292">
        <v>0.7413981448774809</v>
      </c>
      <c r="M6292">
        <f>B6292*J6292</f>
        <v>-21.107054643660021</v>
      </c>
    </row>
    <row r="6293" spans="1:13" x14ac:dyDescent="0.3">
      <c r="A6293" t="s">
        <v>1410</v>
      </c>
      <c r="B6293">
        <v>18</v>
      </c>
      <c r="C6293">
        <v>13</v>
      </c>
      <c r="D6293">
        <v>3.9345345317936489</v>
      </c>
      <c r="E6293">
        <v>10832</v>
      </c>
      <c r="F6293">
        <v>8392</v>
      </c>
      <c r="G6293">
        <v>8.0372069655424987</v>
      </c>
      <c r="H6293">
        <v>23.60589550954866</v>
      </c>
      <c r="I6293">
        <v>18.288467052818721</v>
      </c>
      <c r="J6293">
        <v>-1.529263425303792</v>
      </c>
      <c r="K6293">
        <v>2.145560077002501E-6</v>
      </c>
      <c r="L6293">
        <v>0.71083049019115951</v>
      </c>
      <c r="M6293">
        <f>B6293*J6293</f>
        <v>-27.526741655468257</v>
      </c>
    </row>
    <row r="6294" spans="1:13" x14ac:dyDescent="0.3">
      <c r="A6294" t="s">
        <v>1644</v>
      </c>
      <c r="B6294">
        <v>15</v>
      </c>
      <c r="C6294">
        <v>13</v>
      </c>
      <c r="D6294">
        <v>3.796395417278724</v>
      </c>
      <c r="E6294">
        <v>10603</v>
      </c>
      <c r="F6294">
        <v>8593</v>
      </c>
      <c r="G6294">
        <v>7.9707348476048479</v>
      </c>
      <c r="H6294">
        <v>23.106841773240809</v>
      </c>
      <c r="I6294">
        <v>18.726501118311631</v>
      </c>
      <c r="J6294">
        <v>-1.7511448001334371</v>
      </c>
      <c r="K6294">
        <v>2.0953729973472582E-6</v>
      </c>
      <c r="L6294">
        <v>0.69420336014013861</v>
      </c>
      <c r="M6294">
        <f>B6294*J6294</f>
        <v>-26.267172002001555</v>
      </c>
    </row>
    <row r="6295" spans="1:13" x14ac:dyDescent="0.3">
      <c r="A6295" t="s">
        <v>4314</v>
      </c>
      <c r="B6295">
        <v>21</v>
      </c>
      <c r="C6295">
        <v>13</v>
      </c>
      <c r="D6295">
        <v>4.0513294889433213</v>
      </c>
      <c r="E6295">
        <v>12232</v>
      </c>
      <c r="F6295">
        <v>8905</v>
      </c>
      <c r="G6295">
        <v>7.9903800051130398</v>
      </c>
      <c r="H6295">
        <v>26.656879050295348</v>
      </c>
      <c r="I6295">
        <v>19.40643459310661</v>
      </c>
      <c r="J6295">
        <v>-2.114886379506919</v>
      </c>
      <c r="K6295">
        <v>2.0219584689730469E-6</v>
      </c>
      <c r="L6295">
        <v>0.66988090664617761</v>
      </c>
      <c r="M6295">
        <f>B6295*J6295</f>
        <v>-44.4126139696453</v>
      </c>
    </row>
    <row r="6296" spans="1:13" x14ac:dyDescent="0.3">
      <c r="A6296" t="s">
        <v>1412</v>
      </c>
      <c r="B6296">
        <v>16</v>
      </c>
      <c r="C6296">
        <v>13</v>
      </c>
      <c r="D6296">
        <v>3.8452941559622809</v>
      </c>
      <c r="E6296">
        <v>24095</v>
      </c>
      <c r="F6296">
        <v>9281</v>
      </c>
      <c r="G6296">
        <v>8.3561444170379655</v>
      </c>
      <c r="H6296">
        <v>52.509606010208181</v>
      </c>
      <c r="I6296">
        <v>20.225841601192869</v>
      </c>
      <c r="J6296">
        <v>-2.5814889622417549</v>
      </c>
      <c r="K6296">
        <v>1.9400431167120991E-6</v>
      </c>
      <c r="L6296">
        <v>0.64274210469606841</v>
      </c>
      <c r="M6296">
        <f>B6296*J6296</f>
        <v>-41.303823395868079</v>
      </c>
    </row>
    <row r="6297" spans="1:13" x14ac:dyDescent="0.3">
      <c r="A6297" t="s">
        <v>2729</v>
      </c>
      <c r="B6297">
        <v>13</v>
      </c>
      <c r="C6297">
        <v>13</v>
      </c>
      <c r="D6297">
        <v>3.6879725616687229</v>
      </c>
      <c r="E6297">
        <v>12389</v>
      </c>
      <c r="F6297">
        <v>10013</v>
      </c>
      <c r="G6297">
        <v>7.7396893410509593</v>
      </c>
      <c r="H6297">
        <v>26.99902506165051</v>
      </c>
      <c r="I6297">
        <v>21.821070138211851</v>
      </c>
      <c r="J6297">
        <v>-3.565878203516426</v>
      </c>
      <c r="K6297">
        <v>1.798216335384499E-6</v>
      </c>
      <c r="L6297">
        <v>0.59575446656189068</v>
      </c>
      <c r="M6297">
        <f>B6297*J6297</f>
        <v>-46.356416645713537</v>
      </c>
    </row>
    <row r="6298" spans="1:13" x14ac:dyDescent="0.3">
      <c r="A6298" t="s">
        <v>4257</v>
      </c>
      <c r="B6298">
        <v>13</v>
      </c>
      <c r="C6298">
        <v>13</v>
      </c>
      <c r="D6298">
        <v>3.6879725616687229</v>
      </c>
      <c r="E6298">
        <v>10991</v>
      </c>
      <c r="F6298">
        <v>10594</v>
      </c>
      <c r="G6298">
        <v>7.5371844128315164</v>
      </c>
      <c r="H6298">
        <v>23.95240006881918</v>
      </c>
      <c r="I6298">
        <v>23.087228307621722</v>
      </c>
      <c r="J6298">
        <v>-4.4072927929808632</v>
      </c>
      <c r="K6298">
        <v>1.6995979012842161E-6</v>
      </c>
      <c r="L6298">
        <v>0.56308188348916477</v>
      </c>
      <c r="M6298">
        <f>B6298*J6298</f>
        <v>-57.29480630875122</v>
      </c>
    </row>
    <row r="6299" spans="1:13" x14ac:dyDescent="0.3">
      <c r="A6299" t="s">
        <v>2582</v>
      </c>
      <c r="B6299">
        <v>15</v>
      </c>
      <c r="C6299">
        <v>13</v>
      </c>
      <c r="D6299">
        <v>3.796395417278724</v>
      </c>
      <c r="E6299">
        <v>20225</v>
      </c>
      <c r="F6299">
        <v>10597</v>
      </c>
      <c r="G6299">
        <v>7.9325285037410858</v>
      </c>
      <c r="H6299">
        <v>44.075815794001272</v>
      </c>
      <c r="I6299">
        <v>23.09376612949475</v>
      </c>
      <c r="J6299">
        <v>-4.4117583119893027</v>
      </c>
      <c r="K6299">
        <v>1.6991167468344801E-6</v>
      </c>
      <c r="L6299">
        <v>0.56292247557650377</v>
      </c>
      <c r="M6299">
        <f>B6299*J6299</f>
        <v>-66.17637467983954</v>
      </c>
    </row>
    <row r="6300" spans="1:13" x14ac:dyDescent="0.3">
      <c r="A6300" t="s">
        <v>2410</v>
      </c>
      <c r="B6300">
        <v>15</v>
      </c>
      <c r="C6300">
        <v>13</v>
      </c>
      <c r="D6300">
        <v>3.796395417278724</v>
      </c>
      <c r="E6300">
        <v>21695</v>
      </c>
      <c r="F6300">
        <v>11034</v>
      </c>
      <c r="G6300">
        <v>7.8844307738086696</v>
      </c>
      <c r="H6300">
        <v>47.27934851178528</v>
      </c>
      <c r="I6300">
        <v>24.04610884899925</v>
      </c>
      <c r="J6300">
        <v>-5.0742729923647358</v>
      </c>
      <c r="K6300">
        <v>1.6318234698391319E-6</v>
      </c>
      <c r="L6300">
        <v>0.54062801102811409</v>
      </c>
      <c r="M6300">
        <f>B6300*J6300</f>
        <v>-76.114094885471033</v>
      </c>
    </row>
    <row r="6301" spans="1:13" x14ac:dyDescent="0.3">
      <c r="A6301" t="s">
        <v>1549</v>
      </c>
      <c r="B6301">
        <v>16</v>
      </c>
      <c r="C6301">
        <v>13</v>
      </c>
      <c r="D6301">
        <v>3.8452941559622809</v>
      </c>
      <c r="E6301">
        <v>19243</v>
      </c>
      <c r="F6301">
        <v>11332</v>
      </c>
      <c r="G6301">
        <v>7.7463148263524646</v>
      </c>
      <c r="H6301">
        <v>41.935768767563232</v>
      </c>
      <c r="I6301">
        <v>24.69553248838676</v>
      </c>
      <c r="J6301">
        <v>-5.5388755132627558</v>
      </c>
      <c r="K6301">
        <v>1.588911063025502E-6</v>
      </c>
      <c r="L6301">
        <v>0.52641100191353785</v>
      </c>
      <c r="M6301">
        <f>B6301*J6301</f>
        <v>-88.622008212204094</v>
      </c>
    </row>
    <row r="6302" spans="1:13" x14ac:dyDescent="0.3">
      <c r="A6302" t="s">
        <v>1585</v>
      </c>
      <c r="B6302">
        <v>14</v>
      </c>
      <c r="C6302">
        <v>13</v>
      </c>
      <c r="D6302">
        <v>3.7441217621902019</v>
      </c>
      <c r="E6302">
        <v>19604</v>
      </c>
      <c r="F6302">
        <v>12391</v>
      </c>
      <c r="G6302">
        <v>7.5528057281269927</v>
      </c>
      <c r="H6302">
        <v>42.72248666628434</v>
      </c>
      <c r="I6302">
        <v>27.003383609565869</v>
      </c>
      <c r="J6302">
        <v>-7.2618585637983522</v>
      </c>
      <c r="K6302">
        <v>1.453114370608102E-6</v>
      </c>
      <c r="L6302">
        <v>0.48142115032557592</v>
      </c>
      <c r="M6302">
        <f>B6302*J6302</f>
        <v>-101.66601989317692</v>
      </c>
    </row>
    <row r="6303" spans="1:13" x14ac:dyDescent="0.3">
      <c r="A6303" t="s">
        <v>994</v>
      </c>
      <c r="B6303">
        <v>13</v>
      </c>
      <c r="C6303">
        <v>13</v>
      </c>
      <c r="D6303">
        <v>3.6879725616687229</v>
      </c>
      <c r="E6303">
        <v>16545</v>
      </c>
      <c r="F6303">
        <v>13244</v>
      </c>
      <c r="G6303">
        <v>7.2967722169752696</v>
      </c>
      <c r="H6303">
        <v>36.056087629752817</v>
      </c>
      <c r="I6303">
        <v>28.862304295463669</v>
      </c>
      <c r="J6303">
        <v>-8.7176926341751404</v>
      </c>
      <c r="K6303">
        <v>1.3595243254458611E-6</v>
      </c>
      <c r="L6303">
        <v>0.45041448759319019</v>
      </c>
      <c r="M6303">
        <f>B6303*J6303</f>
        <v>-113.33000424427682</v>
      </c>
    </row>
    <row r="6304" spans="1:13" x14ac:dyDescent="0.3">
      <c r="A6304" t="s">
        <v>4467</v>
      </c>
      <c r="B6304">
        <v>13</v>
      </c>
      <c r="C6304">
        <v>13</v>
      </c>
      <c r="D6304">
        <v>3.6879725616687229</v>
      </c>
      <c r="E6304">
        <v>19662</v>
      </c>
      <c r="F6304">
        <v>16075</v>
      </c>
      <c r="G6304">
        <v>6.95622056357311</v>
      </c>
      <c r="H6304">
        <v>42.848884555829557</v>
      </c>
      <c r="I6304">
        <v>35.031828869645011</v>
      </c>
      <c r="J6304">
        <v>-13.856013202951059</v>
      </c>
      <c r="K6304">
        <v>1.1200958112724721E-6</v>
      </c>
      <c r="L6304">
        <v>0.37109110256200378</v>
      </c>
      <c r="M6304">
        <f>B6304*J6304</f>
        <v>-180.12817163836377</v>
      </c>
    </row>
    <row r="6305" spans="1:13" x14ac:dyDescent="0.3">
      <c r="A6305" t="s">
        <v>1480</v>
      </c>
      <c r="B6305">
        <v>14</v>
      </c>
      <c r="C6305">
        <v>13</v>
      </c>
      <c r="D6305">
        <v>3.7441217621902019</v>
      </c>
      <c r="E6305">
        <v>22181</v>
      </c>
      <c r="F6305">
        <v>16646</v>
      </c>
      <c r="G6305">
        <v>6.9439776253408061</v>
      </c>
      <c r="H6305">
        <v>48.338475655215923</v>
      </c>
      <c r="I6305">
        <v>36.276194299478121</v>
      </c>
      <c r="J6305">
        <v>-14.93489688015184</v>
      </c>
      <c r="K6305">
        <v>1.0816736853421231E-6</v>
      </c>
      <c r="L6305">
        <v>0.35836173697490148</v>
      </c>
      <c r="M6305">
        <f>B6305*J6305</f>
        <v>-209.08855632212575</v>
      </c>
    </row>
    <row r="6306" spans="1:13" x14ac:dyDescent="0.3">
      <c r="A6306" t="s">
        <v>1325</v>
      </c>
      <c r="B6306">
        <v>13</v>
      </c>
      <c r="C6306">
        <v>13</v>
      </c>
      <c r="D6306">
        <v>3.6879725616687229</v>
      </c>
      <c r="E6306">
        <v>25784</v>
      </c>
      <c r="F6306">
        <v>21536</v>
      </c>
      <c r="G6306">
        <v>6.4235992421022976</v>
      </c>
      <c r="H6306">
        <v>56.190399724723292</v>
      </c>
      <c r="I6306">
        <v>46.932843952514773</v>
      </c>
      <c r="J6306">
        <v>-24.533733772253569</v>
      </c>
      <c r="K6306">
        <v>8.3606705823760149E-7</v>
      </c>
      <c r="L6306">
        <v>0.27699152459529208</v>
      </c>
      <c r="M6306">
        <f>B6306*J6306</f>
        <v>-318.93853903929642</v>
      </c>
    </row>
    <row r="6307" spans="1:13" x14ac:dyDescent="0.3">
      <c r="A6307" t="s">
        <v>6598</v>
      </c>
      <c r="B6307">
        <v>12</v>
      </c>
      <c r="C6307">
        <v>12</v>
      </c>
      <c r="D6307">
        <v>3.6996035244477992</v>
      </c>
      <c r="E6307">
        <v>19</v>
      </c>
      <c r="F6307">
        <v>19</v>
      </c>
      <c r="G6307">
        <v>9.6652690636460612</v>
      </c>
      <c r="H6307">
        <v>4.1406205195847909E-2</v>
      </c>
      <c r="I6307">
        <v>4.1406205195847909E-2</v>
      </c>
      <c r="J6307">
        <v>3453.7810183935612</v>
      </c>
      <c r="K6307">
        <v>8.7476308499781312E-4</v>
      </c>
      <c r="L6307">
        <v>289.8116343490305</v>
      </c>
      <c r="M6307">
        <f>B6307*J6307</f>
        <v>41445.372220722733</v>
      </c>
    </row>
    <row r="6308" spans="1:13" x14ac:dyDescent="0.3">
      <c r="A6308" t="s">
        <v>6070</v>
      </c>
      <c r="B6308">
        <v>13</v>
      </c>
      <c r="C6308">
        <v>12</v>
      </c>
      <c r="D6308">
        <v>3.7614576851075689</v>
      </c>
      <c r="E6308">
        <v>23</v>
      </c>
      <c r="F6308">
        <v>21</v>
      </c>
      <c r="G6308">
        <v>9.9145478001927625</v>
      </c>
      <c r="H6308">
        <v>5.0123301026552727E-2</v>
      </c>
      <c r="I6308">
        <v>4.5764753111200332E-2</v>
      </c>
      <c r="J6308">
        <v>3122.572080542584</v>
      </c>
      <c r="K6308">
        <v>7.9145231499802137E-4</v>
      </c>
      <c r="L6308">
        <v>262.21052631578948</v>
      </c>
      <c r="M6308">
        <f>B6308*J6308</f>
        <v>40593.437047053594</v>
      </c>
    </row>
    <row r="6309" spans="1:13" x14ac:dyDescent="0.3">
      <c r="A6309" t="s">
        <v>6601</v>
      </c>
      <c r="B6309">
        <v>13</v>
      </c>
      <c r="C6309">
        <v>12</v>
      </c>
      <c r="D6309">
        <v>3.7614576851075689</v>
      </c>
      <c r="E6309">
        <v>22</v>
      </c>
      <c r="F6309">
        <v>21</v>
      </c>
      <c r="G6309">
        <v>9.8335046414274618</v>
      </c>
      <c r="H6309">
        <v>4.794402706887653E-2</v>
      </c>
      <c r="I6309">
        <v>4.5764753111200332E-2</v>
      </c>
      <c r="J6309">
        <v>3122.572080542584</v>
      </c>
      <c r="K6309">
        <v>7.9145231499802137E-4</v>
      </c>
      <c r="L6309">
        <v>262.21052631578948</v>
      </c>
      <c r="M6309">
        <f>B6309*J6309</f>
        <v>40593.437047053594</v>
      </c>
    </row>
    <row r="6310" spans="1:13" x14ac:dyDescent="0.3">
      <c r="A6310" t="s">
        <v>6167</v>
      </c>
      <c r="B6310">
        <v>22</v>
      </c>
      <c r="C6310">
        <v>12</v>
      </c>
      <c r="D6310">
        <v>4.1680037381011443</v>
      </c>
      <c r="E6310">
        <v>35</v>
      </c>
      <c r="F6310">
        <v>22</v>
      </c>
      <c r="G6310">
        <v>10.62861431333091</v>
      </c>
      <c r="H6310">
        <v>7.6274588518667197E-2</v>
      </c>
      <c r="I6310">
        <v>4.794402706887653E-2</v>
      </c>
      <c r="J6310">
        <v>2979.5503363715661</v>
      </c>
      <c r="K6310">
        <v>7.5547720977083856E-4</v>
      </c>
      <c r="L6310">
        <v>250.29186602870811</v>
      </c>
      <c r="M6310">
        <f>B6310*J6310</f>
        <v>65550.107400174456</v>
      </c>
    </row>
    <row r="6311" spans="1:13" x14ac:dyDescent="0.3">
      <c r="A6311" t="s">
        <v>6385</v>
      </c>
      <c r="B6311">
        <v>13</v>
      </c>
      <c r="C6311">
        <v>12</v>
      </c>
      <c r="D6311">
        <v>3.7614576851075689</v>
      </c>
      <c r="E6311">
        <v>27</v>
      </c>
      <c r="F6311">
        <v>26</v>
      </c>
      <c r="G6311">
        <v>9.9813610054638549</v>
      </c>
      <c r="H6311">
        <v>5.8840396857257553E-2</v>
      </c>
      <c r="I6311">
        <v>5.6661122899581362E-2</v>
      </c>
      <c r="J6311">
        <v>2517.4817623374738</v>
      </c>
      <c r="K6311">
        <v>6.3924994672917112E-4</v>
      </c>
      <c r="L6311">
        <v>211.7854251012146</v>
      </c>
      <c r="M6311">
        <f>B6311*J6311</f>
        <v>32727.262910387159</v>
      </c>
    </row>
    <row r="6312" spans="1:13" x14ac:dyDescent="0.3">
      <c r="A6312" t="s">
        <v>6386</v>
      </c>
      <c r="B6312">
        <v>13</v>
      </c>
      <c r="C6312">
        <v>12</v>
      </c>
      <c r="D6312">
        <v>3.7614576851075689</v>
      </c>
      <c r="E6312">
        <v>28</v>
      </c>
      <c r="F6312">
        <v>27</v>
      </c>
      <c r="G6312">
        <v>10.00609051411873</v>
      </c>
      <c r="H6312">
        <v>6.1019670814933757E-2</v>
      </c>
      <c r="I6312">
        <v>5.8840396857257553E-2</v>
      </c>
      <c r="J6312">
        <v>2423.3570860108921</v>
      </c>
      <c r="K6312">
        <v>6.1557402277623882E-4</v>
      </c>
      <c r="L6312">
        <v>203.94152046783631</v>
      </c>
      <c r="M6312">
        <f>B6312*J6312</f>
        <v>31503.642118141597</v>
      </c>
    </row>
    <row r="6313" spans="1:13" x14ac:dyDescent="0.3">
      <c r="A6313" t="s">
        <v>6387</v>
      </c>
      <c r="B6313">
        <v>13</v>
      </c>
      <c r="C6313">
        <v>12</v>
      </c>
      <c r="D6313">
        <v>3.7614576851075689</v>
      </c>
      <c r="E6313">
        <v>28</v>
      </c>
      <c r="F6313">
        <v>27</v>
      </c>
      <c r="G6313">
        <v>10.00609051411873</v>
      </c>
      <c r="H6313">
        <v>6.1019670814933757E-2</v>
      </c>
      <c r="I6313">
        <v>5.8840396857257553E-2</v>
      </c>
      <c r="J6313">
        <v>2423.3570860108921</v>
      </c>
      <c r="K6313">
        <v>6.1557402277623882E-4</v>
      </c>
      <c r="L6313">
        <v>203.94152046783631</v>
      </c>
      <c r="M6313">
        <f>B6313*J6313</f>
        <v>31503.642118141597</v>
      </c>
    </row>
    <row r="6314" spans="1:13" x14ac:dyDescent="0.3">
      <c r="A6314" t="s">
        <v>6986</v>
      </c>
      <c r="B6314">
        <v>15</v>
      </c>
      <c r="C6314">
        <v>12</v>
      </c>
      <c r="D6314">
        <v>3.8720409328557599</v>
      </c>
      <c r="E6314">
        <v>31</v>
      </c>
      <c r="F6314">
        <v>28</v>
      </c>
      <c r="G6314">
        <v>10.14748394021141</v>
      </c>
      <c r="H6314">
        <v>6.7557492687962378E-2</v>
      </c>
      <c r="I6314">
        <v>6.1019670814933757E-2</v>
      </c>
      <c r="J6314">
        <v>2335.9557565129198</v>
      </c>
      <c r="K6314">
        <v>5.9358923624851603E-4</v>
      </c>
      <c r="L6314">
        <v>196.65789473684211</v>
      </c>
      <c r="M6314">
        <f>B6314*J6314</f>
        <v>35039.336347693796</v>
      </c>
    </row>
    <row r="6315" spans="1:13" x14ac:dyDescent="0.3">
      <c r="A6315" t="s">
        <v>7583</v>
      </c>
      <c r="B6315">
        <v>13</v>
      </c>
      <c r="C6315">
        <v>12</v>
      </c>
      <c r="D6315">
        <v>3.7614576851075689</v>
      </c>
      <c r="E6315">
        <v>30</v>
      </c>
      <c r="F6315">
        <v>28</v>
      </c>
      <c r="G6315">
        <v>10.08948167278686</v>
      </c>
      <c r="H6315">
        <v>6.5378218730286181E-2</v>
      </c>
      <c r="I6315">
        <v>6.1019670814933757E-2</v>
      </c>
      <c r="J6315">
        <v>2335.9557565129198</v>
      </c>
      <c r="K6315">
        <v>5.9358923624851603E-4</v>
      </c>
      <c r="L6315">
        <v>196.65789473684211</v>
      </c>
      <c r="M6315">
        <f>B6315*J6315</f>
        <v>30367.42483466796</v>
      </c>
    </row>
    <row r="6316" spans="1:13" x14ac:dyDescent="0.3">
      <c r="A6316" t="s">
        <v>7171</v>
      </c>
      <c r="B6316">
        <v>16</v>
      </c>
      <c r="C6316">
        <v>12</v>
      </c>
      <c r="D6316">
        <v>3.9219140090074189</v>
      </c>
      <c r="E6316">
        <v>38</v>
      </c>
      <c r="F6316">
        <v>30</v>
      </c>
      <c r="G6316">
        <v>10.430333672153729</v>
      </c>
      <c r="H6316">
        <v>8.2812410391695818E-2</v>
      </c>
      <c r="I6316">
        <v>6.5378218730286181E-2</v>
      </c>
      <c r="J6316">
        <v>2178.633799271362</v>
      </c>
      <c r="K6316">
        <v>5.54016620498615E-4</v>
      </c>
      <c r="L6316">
        <v>183.5473684210526</v>
      </c>
      <c r="M6316">
        <f>B6316*J6316</f>
        <v>34858.140788341792</v>
      </c>
    </row>
    <row r="6317" spans="1:13" x14ac:dyDescent="0.3">
      <c r="A6317" t="s">
        <v>5687</v>
      </c>
      <c r="B6317">
        <v>13</v>
      </c>
      <c r="C6317">
        <v>12</v>
      </c>
      <c r="D6317">
        <v>3.7614576851075689</v>
      </c>
      <c r="E6317">
        <v>35</v>
      </c>
      <c r="F6317">
        <v>33</v>
      </c>
      <c r="G6317">
        <v>10.180626168277939</v>
      </c>
      <c r="H6317">
        <v>7.6274588518667197E-2</v>
      </c>
      <c r="I6317">
        <v>7.1916040603314788E-2</v>
      </c>
      <c r="J6317">
        <v>1978.4068442702689</v>
      </c>
      <c r="K6317">
        <v>5.03651473180559E-4</v>
      </c>
      <c r="L6317">
        <v>166.86124401913881</v>
      </c>
      <c r="M6317">
        <f>B6317*J6317</f>
        <v>25719.288975513497</v>
      </c>
    </row>
    <row r="6318" spans="1:13" x14ac:dyDescent="0.3">
      <c r="A6318" t="s">
        <v>5889</v>
      </c>
      <c r="B6318">
        <v>13</v>
      </c>
      <c r="C6318">
        <v>12</v>
      </c>
      <c r="D6318">
        <v>3.7614576851075689</v>
      </c>
      <c r="E6318">
        <v>34</v>
      </c>
      <c r="F6318">
        <v>33</v>
      </c>
      <c r="G6318">
        <v>10.130248113653019</v>
      </c>
      <c r="H6318">
        <v>7.4095314560990999E-2</v>
      </c>
      <c r="I6318">
        <v>7.1916040603314788E-2</v>
      </c>
      <c r="J6318">
        <v>1978.4068442702689</v>
      </c>
      <c r="K6318">
        <v>5.03651473180559E-4</v>
      </c>
      <c r="L6318">
        <v>166.86124401913881</v>
      </c>
      <c r="M6318">
        <f>B6318*J6318</f>
        <v>25719.288975513497</v>
      </c>
    </row>
    <row r="6319" spans="1:13" x14ac:dyDescent="0.3">
      <c r="A6319" t="s">
        <v>5992</v>
      </c>
      <c r="B6319">
        <v>13</v>
      </c>
      <c r="C6319">
        <v>12</v>
      </c>
      <c r="D6319">
        <v>3.7614576851075689</v>
      </c>
      <c r="E6319">
        <v>35</v>
      </c>
      <c r="F6319">
        <v>34</v>
      </c>
      <c r="G6319">
        <v>10.147642384178351</v>
      </c>
      <c r="H6319">
        <v>7.6274588518667197E-2</v>
      </c>
      <c r="I6319">
        <v>7.4095314560990999E-2</v>
      </c>
      <c r="J6319">
        <v>1919.5168197727651</v>
      </c>
      <c r="K6319">
        <v>4.8883819455760149E-4</v>
      </c>
      <c r="L6319">
        <v>161.953560371517</v>
      </c>
      <c r="M6319">
        <f>B6319*J6319</f>
        <v>24953.718657045945</v>
      </c>
    </row>
    <row r="6320" spans="1:13" x14ac:dyDescent="0.3">
      <c r="A6320" t="s">
        <v>6579</v>
      </c>
      <c r="B6320">
        <v>12</v>
      </c>
      <c r="C6320">
        <v>12</v>
      </c>
      <c r="D6320">
        <v>3.6996035244477992</v>
      </c>
      <c r="E6320">
        <v>39</v>
      </c>
      <c r="F6320">
        <v>35</v>
      </c>
      <c r="G6320">
        <v>10.30248051458285</v>
      </c>
      <c r="H6320">
        <v>8.4991684349372029E-2</v>
      </c>
      <c r="I6320">
        <v>7.6274588518667197E-2</v>
      </c>
      <c r="J6320">
        <v>1863.9920640622031</v>
      </c>
      <c r="K6320">
        <v>4.7487138899881279E-4</v>
      </c>
      <c r="L6320">
        <v>157.32631578947371</v>
      </c>
      <c r="M6320">
        <f>B6320*J6320</f>
        <v>22367.904768746437</v>
      </c>
    </row>
    <row r="6321" spans="1:13" x14ac:dyDescent="0.3">
      <c r="A6321" t="s">
        <v>3959</v>
      </c>
      <c r="B6321">
        <v>12</v>
      </c>
      <c r="C6321">
        <v>12</v>
      </c>
      <c r="D6321">
        <v>3.6996035244477992</v>
      </c>
      <c r="E6321">
        <v>41</v>
      </c>
      <c r="F6321">
        <v>36</v>
      </c>
      <c r="G6321">
        <v>10.35687367810362</v>
      </c>
      <c r="H6321">
        <v>8.9350232264724438E-2</v>
      </c>
      <c r="I6321">
        <v>7.8453862476343408E-2</v>
      </c>
      <c r="J6321">
        <v>1811.552138073002</v>
      </c>
      <c r="K6321">
        <v>4.6168051708217911E-4</v>
      </c>
      <c r="L6321">
        <v>152.95614035087721</v>
      </c>
      <c r="M6321">
        <f>B6321*J6321</f>
        <v>21738.625656876022</v>
      </c>
    </row>
    <row r="6322" spans="1:13" x14ac:dyDescent="0.3">
      <c r="A6322" t="s">
        <v>5854</v>
      </c>
      <c r="B6322">
        <v>16</v>
      </c>
      <c r="C6322">
        <v>12</v>
      </c>
      <c r="D6322">
        <v>3.9219140090074189</v>
      </c>
      <c r="E6322">
        <v>46</v>
      </c>
      <c r="F6322">
        <v>37</v>
      </c>
      <c r="G6322">
        <v>10.52328191021431</v>
      </c>
      <c r="H6322">
        <v>0.1002466020531055</v>
      </c>
      <c r="I6322">
        <v>8.063313643401962E-2</v>
      </c>
      <c r="J6322">
        <v>1761.946920476405</v>
      </c>
      <c r="K6322">
        <v>4.4920266526914728E-4</v>
      </c>
      <c r="L6322">
        <v>148.8221906116643</v>
      </c>
      <c r="M6322">
        <f>B6322*J6322</f>
        <v>28191.15072762248</v>
      </c>
    </row>
    <row r="6323" spans="1:13" x14ac:dyDescent="0.3">
      <c r="A6323" t="s">
        <v>5660</v>
      </c>
      <c r="B6323">
        <v>12</v>
      </c>
      <c r="C6323">
        <v>12</v>
      </c>
      <c r="D6323">
        <v>3.6996035244477992</v>
      </c>
      <c r="E6323">
        <v>39</v>
      </c>
      <c r="F6323">
        <v>37</v>
      </c>
      <c r="G6323">
        <v>10.239948591231551</v>
      </c>
      <c r="H6323">
        <v>8.4991684349372029E-2</v>
      </c>
      <c r="I6323">
        <v>8.063313643401962E-2</v>
      </c>
      <c r="J6323">
        <v>1761.946920476405</v>
      </c>
      <c r="K6323">
        <v>4.4920266526914728E-4</v>
      </c>
      <c r="L6323">
        <v>148.8221906116643</v>
      </c>
      <c r="M6323">
        <f>B6323*J6323</f>
        <v>21143.363045716862</v>
      </c>
    </row>
    <row r="6324" spans="1:13" x14ac:dyDescent="0.3">
      <c r="A6324" t="s">
        <v>6152</v>
      </c>
      <c r="B6324">
        <v>12</v>
      </c>
      <c r="C6324">
        <v>12</v>
      </c>
      <c r="D6324">
        <v>3.6996035244477992</v>
      </c>
      <c r="E6324">
        <v>39</v>
      </c>
      <c r="F6324">
        <v>37</v>
      </c>
      <c r="G6324">
        <v>10.239948591231551</v>
      </c>
      <c r="H6324">
        <v>8.4991684349372029E-2</v>
      </c>
      <c r="I6324">
        <v>8.063313643401962E-2</v>
      </c>
      <c r="J6324">
        <v>1761.946920476405</v>
      </c>
      <c r="K6324">
        <v>4.4920266526914728E-4</v>
      </c>
      <c r="L6324">
        <v>148.8221906116643</v>
      </c>
      <c r="M6324">
        <f>B6324*J6324</f>
        <v>21143.363045716862</v>
      </c>
    </row>
    <row r="6325" spans="1:13" x14ac:dyDescent="0.3">
      <c r="A6325" t="s">
        <v>5251</v>
      </c>
      <c r="B6325">
        <v>12</v>
      </c>
      <c r="C6325">
        <v>12</v>
      </c>
      <c r="D6325">
        <v>3.6996035244477992</v>
      </c>
      <c r="E6325">
        <v>42</v>
      </c>
      <c r="F6325">
        <v>38</v>
      </c>
      <c r="G6325">
        <v>10.336761081956251</v>
      </c>
      <c r="H6325">
        <v>9.152950622240065E-2</v>
      </c>
      <c r="I6325">
        <v>8.2812410391695818E-2</v>
      </c>
      <c r="J6325">
        <v>1714.952618504574</v>
      </c>
      <c r="K6325">
        <v>4.3738154249890662E-4</v>
      </c>
      <c r="L6325">
        <v>144.90581717451519</v>
      </c>
      <c r="M6325">
        <f>B6325*J6325</f>
        <v>20579.431422054888</v>
      </c>
    </row>
    <row r="6326" spans="1:13" x14ac:dyDescent="0.3">
      <c r="A6326" t="s">
        <v>5996</v>
      </c>
      <c r="B6326">
        <v>12</v>
      </c>
      <c r="C6326">
        <v>12</v>
      </c>
      <c r="D6326">
        <v>3.6996035244477992</v>
      </c>
      <c r="E6326">
        <v>41</v>
      </c>
      <c r="F6326">
        <v>41</v>
      </c>
      <c r="G6326">
        <v>10.20930010306542</v>
      </c>
      <c r="H6326">
        <v>8.9350232264724438E-2</v>
      </c>
      <c r="I6326">
        <v>8.9350232264724438E-2</v>
      </c>
      <c r="J6326">
        <v>1587.724780270775</v>
      </c>
      <c r="K6326">
        <v>4.0537801499898661E-4</v>
      </c>
      <c r="L6326">
        <v>134.30295250320921</v>
      </c>
      <c r="M6326">
        <f>B6326*J6326</f>
        <v>19052.697363249299</v>
      </c>
    </row>
    <row r="6327" spans="1:13" x14ac:dyDescent="0.3">
      <c r="A6327" t="s">
        <v>5698</v>
      </c>
      <c r="B6327">
        <v>14</v>
      </c>
      <c r="C6327">
        <v>12</v>
      </c>
      <c r="D6327">
        <v>3.8187256930123228</v>
      </c>
      <c r="E6327">
        <v>47</v>
      </c>
      <c r="F6327">
        <v>42</v>
      </c>
      <c r="G6327">
        <v>10.413101430732951</v>
      </c>
      <c r="H6327">
        <v>0.10242587601078169</v>
      </c>
      <c r="I6327">
        <v>9.152950622240065E-2</v>
      </c>
      <c r="J6327">
        <v>1549.3546874009589</v>
      </c>
      <c r="K6327">
        <v>3.9572615749901069E-4</v>
      </c>
      <c r="L6327">
        <v>131.10526315789471</v>
      </c>
      <c r="M6327">
        <f>B6327*J6327</f>
        <v>21690.965623613425</v>
      </c>
    </row>
    <row r="6328" spans="1:13" x14ac:dyDescent="0.3">
      <c r="A6328" t="s">
        <v>6389</v>
      </c>
      <c r="B6328">
        <v>12</v>
      </c>
      <c r="C6328">
        <v>12</v>
      </c>
      <c r="D6328">
        <v>3.6996035244477992</v>
      </c>
      <c r="E6328">
        <v>44</v>
      </c>
      <c r="F6328">
        <v>44</v>
      </c>
      <c r="G6328">
        <v>10.24806514884197</v>
      </c>
      <c r="H6328">
        <v>9.5888054137753059E-2</v>
      </c>
      <c r="I6328">
        <v>9.5888054137753059E-2</v>
      </c>
      <c r="J6328">
        <v>1477.8470842263871</v>
      </c>
      <c r="K6328">
        <v>3.7773860488541928E-4</v>
      </c>
      <c r="L6328">
        <v>125.1459330143541</v>
      </c>
      <c r="M6328">
        <f>B6328*J6328</f>
        <v>17734.165010716646</v>
      </c>
    </row>
    <row r="6329" spans="1:13" x14ac:dyDescent="0.3">
      <c r="A6329" t="s">
        <v>6390</v>
      </c>
      <c r="B6329">
        <v>12</v>
      </c>
      <c r="C6329">
        <v>12</v>
      </c>
      <c r="D6329">
        <v>3.6996035244477992</v>
      </c>
      <c r="E6329">
        <v>44</v>
      </c>
      <c r="F6329">
        <v>44</v>
      </c>
      <c r="G6329">
        <v>10.24806514884197</v>
      </c>
      <c r="H6329">
        <v>9.5888054137753059E-2</v>
      </c>
      <c r="I6329">
        <v>9.5888054137753059E-2</v>
      </c>
      <c r="J6329">
        <v>1477.8470842263871</v>
      </c>
      <c r="K6329">
        <v>3.7773860488541928E-4</v>
      </c>
      <c r="L6329">
        <v>125.1459330143541</v>
      </c>
      <c r="M6329">
        <f>B6329*J6329</f>
        <v>17734.165010716646</v>
      </c>
    </row>
    <row r="6330" spans="1:13" x14ac:dyDescent="0.3">
      <c r="A6330" t="s">
        <v>7567</v>
      </c>
      <c r="B6330">
        <v>12</v>
      </c>
      <c r="C6330">
        <v>12</v>
      </c>
      <c r="D6330">
        <v>3.6996035244477992</v>
      </c>
      <c r="E6330">
        <v>44</v>
      </c>
      <c r="F6330">
        <v>44</v>
      </c>
      <c r="G6330">
        <v>10.24806514884197</v>
      </c>
      <c r="H6330">
        <v>9.5888054137753059E-2</v>
      </c>
      <c r="I6330">
        <v>9.5888054137753059E-2</v>
      </c>
      <c r="J6330">
        <v>1477.8470842263871</v>
      </c>
      <c r="K6330">
        <v>3.7773860488541928E-4</v>
      </c>
      <c r="L6330">
        <v>125.1459330143541</v>
      </c>
      <c r="M6330">
        <f>B6330*J6330</f>
        <v>17734.165010716646</v>
      </c>
    </row>
    <row r="6331" spans="1:13" x14ac:dyDescent="0.3">
      <c r="A6331" t="s">
        <v>7568</v>
      </c>
      <c r="B6331">
        <v>12</v>
      </c>
      <c r="C6331">
        <v>12</v>
      </c>
      <c r="D6331">
        <v>3.6996035244477992</v>
      </c>
      <c r="E6331">
        <v>44</v>
      </c>
      <c r="F6331">
        <v>44</v>
      </c>
      <c r="G6331">
        <v>10.24806514884197</v>
      </c>
      <c r="H6331">
        <v>9.5888054137753059E-2</v>
      </c>
      <c r="I6331">
        <v>9.5888054137753059E-2</v>
      </c>
      <c r="J6331">
        <v>1477.8470842263871</v>
      </c>
      <c r="K6331">
        <v>3.7773860488541928E-4</v>
      </c>
      <c r="L6331">
        <v>125.1459330143541</v>
      </c>
      <c r="M6331">
        <f>B6331*J6331</f>
        <v>17734.165010716646</v>
      </c>
    </row>
    <row r="6332" spans="1:13" x14ac:dyDescent="0.3">
      <c r="A6332" t="s">
        <v>7578</v>
      </c>
      <c r="B6332">
        <v>12</v>
      </c>
      <c r="C6332">
        <v>12</v>
      </c>
      <c r="D6332">
        <v>3.6996035244477992</v>
      </c>
      <c r="E6332">
        <v>45</v>
      </c>
      <c r="F6332">
        <v>44</v>
      </c>
      <c r="G6332">
        <v>10.28590181952311</v>
      </c>
      <c r="H6332">
        <v>9.8067328095429257E-2</v>
      </c>
      <c r="I6332">
        <v>9.5888054137753059E-2</v>
      </c>
      <c r="J6332">
        <v>1477.8470842263871</v>
      </c>
      <c r="K6332">
        <v>3.7773860488541928E-4</v>
      </c>
      <c r="L6332">
        <v>125.1459330143541</v>
      </c>
      <c r="M6332">
        <f>B6332*J6332</f>
        <v>17734.165010716646</v>
      </c>
    </row>
    <row r="6333" spans="1:13" x14ac:dyDescent="0.3">
      <c r="A6333" t="s">
        <v>4869</v>
      </c>
      <c r="B6333">
        <v>15</v>
      </c>
      <c r="C6333">
        <v>12</v>
      </c>
      <c r="D6333">
        <v>3.8720409328557599</v>
      </c>
      <c r="E6333">
        <v>52</v>
      </c>
      <c r="F6333">
        <v>45</v>
      </c>
      <c r="G6333">
        <v>10.502819843320671</v>
      </c>
      <c r="H6333">
        <v>0.1133222457991627</v>
      </c>
      <c r="I6333">
        <v>9.8067328095429257E-2</v>
      </c>
      <c r="J6333">
        <v>1444.477014696517</v>
      </c>
      <c r="K6333">
        <v>3.6934441366574328E-4</v>
      </c>
      <c r="L6333">
        <v>122.3649122807018</v>
      </c>
      <c r="M6333">
        <f>B6333*J6333</f>
        <v>21667.155220447756</v>
      </c>
    </row>
    <row r="6334" spans="1:13" x14ac:dyDescent="0.3">
      <c r="A6334" t="s">
        <v>5444</v>
      </c>
      <c r="B6334">
        <v>14</v>
      </c>
      <c r="C6334">
        <v>12</v>
      </c>
      <c r="D6334">
        <v>3.8187256930123228</v>
      </c>
      <c r="E6334">
        <v>53</v>
      </c>
      <c r="F6334">
        <v>45</v>
      </c>
      <c r="G6334">
        <v>10.534809807572231</v>
      </c>
      <c r="H6334">
        <v>0.11550151975683889</v>
      </c>
      <c r="I6334">
        <v>9.8067328095429257E-2</v>
      </c>
      <c r="J6334">
        <v>1444.477014696517</v>
      </c>
      <c r="K6334">
        <v>3.6934441366574328E-4</v>
      </c>
      <c r="L6334">
        <v>122.3649122807018</v>
      </c>
      <c r="M6334">
        <f>B6334*J6334</f>
        <v>20222.678205751239</v>
      </c>
    </row>
    <row r="6335" spans="1:13" x14ac:dyDescent="0.3">
      <c r="A6335" t="s">
        <v>7564</v>
      </c>
      <c r="B6335">
        <v>12</v>
      </c>
      <c r="C6335">
        <v>12</v>
      </c>
      <c r="D6335">
        <v>3.6996035244477992</v>
      </c>
      <c r="E6335">
        <v>46</v>
      </c>
      <c r="F6335">
        <v>46</v>
      </c>
      <c r="G6335">
        <v>10.27150189413026</v>
      </c>
      <c r="H6335">
        <v>0.1002466020531055</v>
      </c>
      <c r="I6335">
        <v>0.1002466020531055</v>
      </c>
      <c r="J6335">
        <v>1412.557912505943</v>
      </c>
      <c r="K6335">
        <v>3.6131518728170541E-4</v>
      </c>
      <c r="L6335">
        <v>119.7048054919909</v>
      </c>
      <c r="M6335">
        <f>B6335*J6335</f>
        <v>16950.694950071316</v>
      </c>
    </row>
    <row r="6336" spans="1:13" x14ac:dyDescent="0.3">
      <c r="A6336" t="s">
        <v>7563</v>
      </c>
      <c r="B6336">
        <v>12</v>
      </c>
      <c r="C6336">
        <v>12</v>
      </c>
      <c r="D6336">
        <v>3.6996035244477992</v>
      </c>
      <c r="E6336">
        <v>47</v>
      </c>
      <c r="F6336">
        <v>47</v>
      </c>
      <c r="G6336">
        <v>10.28257327805192</v>
      </c>
      <c r="H6336">
        <v>0.10242587601078169</v>
      </c>
      <c r="I6336">
        <v>0.10242587601078169</v>
      </c>
      <c r="J6336">
        <v>1381.997162718116</v>
      </c>
      <c r="K6336">
        <v>3.5362763010549889E-4</v>
      </c>
      <c r="L6336">
        <v>117.1578947368421</v>
      </c>
      <c r="M6336">
        <f>B6336*J6336</f>
        <v>16583.965952617393</v>
      </c>
    </row>
    <row r="6337" spans="1:13" x14ac:dyDescent="0.3">
      <c r="A6337" t="s">
        <v>7115</v>
      </c>
      <c r="B6337">
        <v>21</v>
      </c>
      <c r="C6337">
        <v>12</v>
      </c>
      <c r="D6337">
        <v>4.1320547228240541</v>
      </c>
      <c r="E6337">
        <v>66</v>
      </c>
      <c r="F6337">
        <v>48</v>
      </c>
      <c r="G6337">
        <v>10.824184425563439</v>
      </c>
      <c r="H6337">
        <v>0.1438320812066296</v>
      </c>
      <c r="I6337">
        <v>0.10460514996845791</v>
      </c>
      <c r="J6337">
        <v>1352.709868307863</v>
      </c>
      <c r="K6337">
        <v>3.462603878116343E-4</v>
      </c>
      <c r="L6337">
        <v>114.7171052631579</v>
      </c>
      <c r="M6337">
        <f>B6337*J6337</f>
        <v>28406.907234465121</v>
      </c>
    </row>
    <row r="6338" spans="1:13" x14ac:dyDescent="0.3">
      <c r="A6338" t="s">
        <v>5250</v>
      </c>
      <c r="B6338">
        <v>15</v>
      </c>
      <c r="C6338">
        <v>12</v>
      </c>
      <c r="D6338">
        <v>3.8720409328557599</v>
      </c>
      <c r="E6338">
        <v>53</v>
      </c>
      <c r="F6338">
        <v>48</v>
      </c>
      <c r="G6338">
        <v>10.458451832212379</v>
      </c>
      <c r="H6338">
        <v>0.11550151975683889</v>
      </c>
      <c r="I6338">
        <v>0.10460514996845791</v>
      </c>
      <c r="J6338">
        <v>1352.709868307863</v>
      </c>
      <c r="K6338">
        <v>3.462603878116343E-4</v>
      </c>
      <c r="L6338">
        <v>114.7171052631579</v>
      </c>
      <c r="M6338">
        <f>B6338*J6338</f>
        <v>20290.648024617945</v>
      </c>
    </row>
    <row r="6339" spans="1:13" x14ac:dyDescent="0.3">
      <c r="A6339" t="s">
        <v>5062</v>
      </c>
      <c r="B6339">
        <v>12</v>
      </c>
      <c r="C6339">
        <v>12</v>
      </c>
      <c r="D6339">
        <v>3.6996035244477992</v>
      </c>
      <c r="E6339">
        <v>50</v>
      </c>
      <c r="F6339">
        <v>48</v>
      </c>
      <c r="G6339">
        <v>10.361303017036461</v>
      </c>
      <c r="H6339">
        <v>0.1089636978838103</v>
      </c>
      <c r="I6339">
        <v>0.10460514996845791</v>
      </c>
      <c r="J6339">
        <v>1352.709868307863</v>
      </c>
      <c r="K6339">
        <v>3.462603878116343E-4</v>
      </c>
      <c r="L6339">
        <v>114.7171052631579</v>
      </c>
      <c r="M6339">
        <f>B6339*J6339</f>
        <v>16232.518419694356</v>
      </c>
    </row>
    <row r="6340" spans="1:13" x14ac:dyDescent="0.3">
      <c r="A6340" t="s">
        <v>7540</v>
      </c>
      <c r="B6340">
        <v>15</v>
      </c>
      <c r="C6340">
        <v>12</v>
      </c>
      <c r="D6340">
        <v>3.8720409328557599</v>
      </c>
      <c r="E6340">
        <v>68</v>
      </c>
      <c r="F6340">
        <v>49</v>
      </c>
      <c r="G6340">
        <v>10.84859209553159</v>
      </c>
      <c r="H6340">
        <v>0.148190629121982</v>
      </c>
      <c r="I6340">
        <v>0.1067844239261341</v>
      </c>
      <c r="J6340">
        <v>1324.618062619415</v>
      </c>
      <c r="K6340">
        <v>3.3919384928486629E-4</v>
      </c>
      <c r="L6340">
        <v>112.3759398496241</v>
      </c>
      <c r="M6340">
        <f>B6340*J6340</f>
        <v>19869.270939291226</v>
      </c>
    </row>
    <row r="6341" spans="1:13" x14ac:dyDescent="0.3">
      <c r="A6341" t="s">
        <v>3823</v>
      </c>
      <c r="B6341">
        <v>12</v>
      </c>
      <c r="C6341">
        <v>12</v>
      </c>
      <c r="D6341">
        <v>3.6996035244477992</v>
      </c>
      <c r="E6341">
        <v>60</v>
      </c>
      <c r="F6341">
        <v>53</v>
      </c>
      <c r="G6341">
        <v>10.54572184676999</v>
      </c>
      <c r="H6341">
        <v>0.13075643746057239</v>
      </c>
      <c r="I6341">
        <v>0.11550151975683889</v>
      </c>
      <c r="J6341">
        <v>1222.85234362502</v>
      </c>
      <c r="K6341">
        <v>3.1359431348978198E-4</v>
      </c>
      <c r="L6341">
        <v>103.8947368421053</v>
      </c>
      <c r="M6341">
        <f>B6341*J6341</f>
        <v>14674.228123500241</v>
      </c>
    </row>
    <row r="6342" spans="1:13" x14ac:dyDescent="0.3">
      <c r="A6342" t="s">
        <v>4372</v>
      </c>
      <c r="B6342">
        <v>12</v>
      </c>
      <c r="C6342">
        <v>12</v>
      </c>
      <c r="D6342">
        <v>3.6996035244477992</v>
      </c>
      <c r="E6342">
        <v>59</v>
      </c>
      <c r="F6342">
        <v>57</v>
      </c>
      <c r="G6342">
        <v>10.43045819100419</v>
      </c>
      <c r="H6342">
        <v>0.12857716350289611</v>
      </c>
      <c r="I6342">
        <v>0.1242186155875437</v>
      </c>
      <c r="J6342">
        <v>1135.3707560117091</v>
      </c>
      <c r="K6342">
        <v>2.9158769499927102E-4</v>
      </c>
      <c r="L6342">
        <v>96.603878116343495</v>
      </c>
      <c r="M6342">
        <f>B6342*J6342</f>
        <v>13624.449072140509</v>
      </c>
    </row>
    <row r="6343" spans="1:13" x14ac:dyDescent="0.3">
      <c r="A6343" t="s">
        <v>4961</v>
      </c>
      <c r="B6343">
        <v>12</v>
      </c>
      <c r="C6343">
        <v>12</v>
      </c>
      <c r="D6343">
        <v>3.6996035244477992</v>
      </c>
      <c r="E6343">
        <v>69</v>
      </c>
      <c r="F6343">
        <v>64</v>
      </c>
      <c r="G6343">
        <v>10.543614391189161</v>
      </c>
      <c r="H6343">
        <v>0.1503699030796582</v>
      </c>
      <c r="I6343">
        <v>0.13947353329127721</v>
      </c>
      <c r="J6343">
        <v>1008.593420901712</v>
      </c>
      <c r="K6343">
        <v>2.5969529085872578E-4</v>
      </c>
      <c r="L6343">
        <v>86.037828947368425</v>
      </c>
      <c r="M6343">
        <f>B6343*J6343</f>
        <v>12103.121050820544</v>
      </c>
    </row>
    <row r="6344" spans="1:13" x14ac:dyDescent="0.3">
      <c r="A6344" t="s">
        <v>7216</v>
      </c>
      <c r="B6344">
        <v>12</v>
      </c>
      <c r="C6344">
        <v>12</v>
      </c>
      <c r="D6344">
        <v>3.6996035244477992</v>
      </c>
      <c r="E6344">
        <v>67</v>
      </c>
      <c r="F6344">
        <v>67</v>
      </c>
      <c r="G6344">
        <v>10.4399458313982</v>
      </c>
      <c r="H6344">
        <v>0.1460113551643058</v>
      </c>
      <c r="I6344">
        <v>0.1460113551643058</v>
      </c>
      <c r="J6344">
        <v>962.37067749813343</v>
      </c>
      <c r="K6344">
        <v>2.4806714350684251E-4</v>
      </c>
      <c r="L6344">
        <v>82.185388845247445</v>
      </c>
      <c r="M6344">
        <f>B6344*J6344</f>
        <v>11548.448129977602</v>
      </c>
    </row>
    <row r="6345" spans="1:13" x14ac:dyDescent="0.3">
      <c r="A6345" t="s">
        <v>6945</v>
      </c>
      <c r="B6345">
        <v>12</v>
      </c>
      <c r="C6345">
        <v>12</v>
      </c>
      <c r="D6345">
        <v>3.6996035244477992</v>
      </c>
      <c r="E6345">
        <v>68</v>
      </c>
      <c r="F6345">
        <v>68</v>
      </c>
      <c r="G6345">
        <v>10.445489728579471</v>
      </c>
      <c r="H6345">
        <v>0.148190629121982</v>
      </c>
      <c r="I6345">
        <v>0.148190629121982</v>
      </c>
      <c r="J6345">
        <v>947.86955285822398</v>
      </c>
      <c r="K6345">
        <v>2.4441909727880069E-4</v>
      </c>
      <c r="L6345">
        <v>80.976780185758514</v>
      </c>
      <c r="M6345">
        <f>B6345*J6345</f>
        <v>11374.434634298688</v>
      </c>
    </row>
    <row r="6346" spans="1:13" x14ac:dyDescent="0.3">
      <c r="A6346" t="s">
        <v>158</v>
      </c>
      <c r="B6346">
        <v>12</v>
      </c>
      <c r="C6346">
        <v>12</v>
      </c>
      <c r="D6346">
        <v>3.6996035244477992</v>
      </c>
      <c r="E6346">
        <v>76</v>
      </c>
      <c r="F6346">
        <v>70</v>
      </c>
      <c r="G6346">
        <v>10.58735676127467</v>
      </c>
      <c r="H6346">
        <v>0.16562482078339161</v>
      </c>
      <c r="I6346">
        <v>0.15254917703733439</v>
      </c>
      <c r="J6346">
        <v>920.11044391387941</v>
      </c>
      <c r="K6346">
        <v>2.374356944994064E-4</v>
      </c>
      <c r="L6346">
        <v>78.663157894736855</v>
      </c>
      <c r="M6346">
        <f>B6346*J6346</f>
        <v>11041.325326966553</v>
      </c>
    </row>
    <row r="6347" spans="1:13" x14ac:dyDescent="0.3">
      <c r="A6347" t="s">
        <v>4978</v>
      </c>
      <c r="B6347">
        <v>12</v>
      </c>
      <c r="C6347">
        <v>12</v>
      </c>
      <c r="D6347">
        <v>3.6996035244477992</v>
      </c>
      <c r="E6347">
        <v>73</v>
      </c>
      <c r="F6347">
        <v>70</v>
      </c>
      <c r="G6347">
        <v>10.523076093516931</v>
      </c>
      <c r="H6347">
        <v>0.15908699891036299</v>
      </c>
      <c r="I6347">
        <v>0.15254917703733439</v>
      </c>
      <c r="J6347">
        <v>920.11044391387941</v>
      </c>
      <c r="K6347">
        <v>2.374356944994064E-4</v>
      </c>
      <c r="L6347">
        <v>78.663157894736855</v>
      </c>
      <c r="M6347">
        <f>B6347*J6347</f>
        <v>11041.325326966553</v>
      </c>
    </row>
    <row r="6348" spans="1:13" x14ac:dyDescent="0.3">
      <c r="A6348" t="s">
        <v>6946</v>
      </c>
      <c r="B6348">
        <v>12</v>
      </c>
      <c r="C6348">
        <v>12</v>
      </c>
      <c r="D6348">
        <v>3.6996035244477992</v>
      </c>
      <c r="E6348">
        <v>70</v>
      </c>
      <c r="F6348">
        <v>70</v>
      </c>
      <c r="G6348">
        <v>10.456097559087841</v>
      </c>
      <c r="H6348">
        <v>0.15254917703733439</v>
      </c>
      <c r="I6348">
        <v>0.15254917703733439</v>
      </c>
      <c r="J6348">
        <v>920.11044391387941</v>
      </c>
      <c r="K6348">
        <v>2.374356944994064E-4</v>
      </c>
      <c r="L6348">
        <v>78.663157894736855</v>
      </c>
      <c r="M6348">
        <f>B6348*J6348</f>
        <v>11041.325326966553</v>
      </c>
    </row>
    <row r="6349" spans="1:13" x14ac:dyDescent="0.3">
      <c r="A6349" t="s">
        <v>4157</v>
      </c>
      <c r="B6349">
        <v>17</v>
      </c>
      <c r="C6349">
        <v>12</v>
      </c>
      <c r="D6349">
        <v>3.9687625628202889</v>
      </c>
      <c r="E6349">
        <v>87</v>
      </c>
      <c r="F6349">
        <v>79</v>
      </c>
      <c r="G6349">
        <v>10.64869738037109</v>
      </c>
      <c r="H6349">
        <v>0.18959683431782989</v>
      </c>
      <c r="I6349">
        <v>0.17216264265642031</v>
      </c>
      <c r="J6349">
        <v>812.59055038416204</v>
      </c>
      <c r="K6349">
        <v>2.1038605841719549E-4</v>
      </c>
      <c r="L6349">
        <v>69.70153231179215</v>
      </c>
      <c r="M6349">
        <f>B6349*J6349</f>
        <v>13814.039356530755</v>
      </c>
    </row>
    <row r="6350" spans="1:13" x14ac:dyDescent="0.3">
      <c r="A6350" t="s">
        <v>6841</v>
      </c>
      <c r="B6350">
        <v>12</v>
      </c>
      <c r="C6350">
        <v>12</v>
      </c>
      <c r="D6350">
        <v>3.6996035244477992</v>
      </c>
      <c r="E6350">
        <v>81</v>
      </c>
      <c r="F6350">
        <v>81</v>
      </c>
      <c r="G6350">
        <v>10.50469269896368</v>
      </c>
      <c r="H6350">
        <v>0.17652119057177271</v>
      </c>
      <c r="I6350">
        <v>0.17652119057177271</v>
      </c>
      <c r="J6350">
        <v>791.94260306191677</v>
      </c>
      <c r="K6350">
        <v>2.0519134092541289E-4</v>
      </c>
      <c r="L6350">
        <v>67.980506822612085</v>
      </c>
      <c r="M6350">
        <f>B6350*J6350</f>
        <v>9503.3112367430003</v>
      </c>
    </row>
    <row r="6351" spans="1:13" x14ac:dyDescent="0.3">
      <c r="A6351" t="s">
        <v>6842</v>
      </c>
      <c r="B6351">
        <v>12</v>
      </c>
      <c r="C6351">
        <v>12</v>
      </c>
      <c r="D6351">
        <v>3.6996035244477992</v>
      </c>
      <c r="E6351">
        <v>83</v>
      </c>
      <c r="F6351">
        <v>83</v>
      </c>
      <c r="G6351">
        <v>10.51203012116361</v>
      </c>
      <c r="H6351">
        <v>0.1808797384871251</v>
      </c>
      <c r="I6351">
        <v>0.1808797384871251</v>
      </c>
      <c r="J6351">
        <v>772.28994758883596</v>
      </c>
      <c r="K6351">
        <v>2.0024697126455959E-4</v>
      </c>
      <c r="L6351">
        <v>66.342422320862397</v>
      </c>
      <c r="M6351">
        <f>B6351*J6351</f>
        <v>9267.4793710660306</v>
      </c>
    </row>
    <row r="6352" spans="1:13" x14ac:dyDescent="0.3">
      <c r="A6352" t="s">
        <v>7190</v>
      </c>
      <c r="B6352">
        <v>12</v>
      </c>
      <c r="C6352">
        <v>12</v>
      </c>
      <c r="D6352">
        <v>3.6996035244477992</v>
      </c>
      <c r="E6352">
        <v>85</v>
      </c>
      <c r="F6352">
        <v>85</v>
      </c>
      <c r="G6352">
        <v>10.51897635208379</v>
      </c>
      <c r="H6352">
        <v>0.1852382864024775</v>
      </c>
      <c r="I6352">
        <v>0.1852382864024775</v>
      </c>
      <c r="J6352">
        <v>753.56232806968421</v>
      </c>
      <c r="K6352">
        <v>1.9553527782304061E-4</v>
      </c>
      <c r="L6352">
        <v>64.781424148606817</v>
      </c>
      <c r="M6352">
        <f>B6352*J6352</f>
        <v>9042.747936836211</v>
      </c>
    </row>
    <row r="6353" spans="1:13" x14ac:dyDescent="0.3">
      <c r="A6353" t="s">
        <v>7191</v>
      </c>
      <c r="B6353">
        <v>12</v>
      </c>
      <c r="C6353">
        <v>12</v>
      </c>
      <c r="D6353">
        <v>3.6996035244477992</v>
      </c>
      <c r="E6353">
        <v>87</v>
      </c>
      <c r="F6353">
        <v>87</v>
      </c>
      <c r="G6353">
        <v>10.52555456561311</v>
      </c>
      <c r="H6353">
        <v>0.18959683431782989</v>
      </c>
      <c r="I6353">
        <v>0.18959683431782989</v>
      </c>
      <c r="J6353">
        <v>735.69594892143198</v>
      </c>
      <c r="K6353">
        <v>1.910402139650396E-4</v>
      </c>
      <c r="L6353">
        <v>63.292196007259527</v>
      </c>
      <c r="M6353">
        <f>B6353*J6353</f>
        <v>8828.3513870571842</v>
      </c>
    </row>
    <row r="6354" spans="1:13" x14ac:dyDescent="0.3">
      <c r="A6354" t="s">
        <v>6052</v>
      </c>
      <c r="B6354">
        <v>12</v>
      </c>
      <c r="C6354">
        <v>12</v>
      </c>
      <c r="D6354">
        <v>3.6996035244477992</v>
      </c>
      <c r="E6354">
        <v>92</v>
      </c>
      <c r="F6354">
        <v>88</v>
      </c>
      <c r="G6354">
        <v>10.59774267717205</v>
      </c>
      <c r="H6354">
        <v>0.20049320410621091</v>
      </c>
      <c r="I6354">
        <v>0.19177610827550609</v>
      </c>
      <c r="J6354">
        <v>727.0673741943998</v>
      </c>
      <c r="K6354">
        <v>1.8886930244270961E-4</v>
      </c>
      <c r="L6354">
        <v>62.572966507177028</v>
      </c>
      <c r="M6354">
        <f>B6354*J6354</f>
        <v>8724.8084903327981</v>
      </c>
    </row>
    <row r="6355" spans="1:13" x14ac:dyDescent="0.3">
      <c r="A6355" t="s">
        <v>6839</v>
      </c>
      <c r="B6355">
        <v>12</v>
      </c>
      <c r="C6355">
        <v>12</v>
      </c>
      <c r="D6355">
        <v>3.6996035244477992</v>
      </c>
      <c r="E6355">
        <v>89</v>
      </c>
      <c r="F6355">
        <v>88</v>
      </c>
      <c r="G6355">
        <v>10.546259774958321</v>
      </c>
      <c r="H6355">
        <v>0.19395538223318229</v>
      </c>
      <c r="I6355">
        <v>0.19177610827550609</v>
      </c>
      <c r="J6355">
        <v>727.0673741943998</v>
      </c>
      <c r="K6355">
        <v>1.8886930244270961E-4</v>
      </c>
      <c r="L6355">
        <v>62.572966507177028</v>
      </c>
      <c r="M6355">
        <f>B6355*J6355</f>
        <v>8724.8084903327981</v>
      </c>
    </row>
    <row r="6356" spans="1:13" x14ac:dyDescent="0.3">
      <c r="A6356" t="s">
        <v>5742</v>
      </c>
      <c r="B6356">
        <v>26</v>
      </c>
      <c r="C6356">
        <v>12</v>
      </c>
      <c r="D6356">
        <v>4.2970971994789204</v>
      </c>
      <c r="E6356">
        <v>139</v>
      </c>
      <c r="F6356">
        <v>92</v>
      </c>
      <c r="G6356">
        <v>11.17793582803899</v>
      </c>
      <c r="H6356">
        <v>0.30291908011699259</v>
      </c>
      <c r="I6356">
        <v>0.20049320410621091</v>
      </c>
      <c r="J6356">
        <v>694.42932615605139</v>
      </c>
      <c r="K6356">
        <v>1.806575936408527E-4</v>
      </c>
      <c r="L6356">
        <v>59.852402745995427</v>
      </c>
      <c r="M6356">
        <f>B6356*J6356</f>
        <v>18055.162480057337</v>
      </c>
    </row>
    <row r="6357" spans="1:13" x14ac:dyDescent="0.3">
      <c r="A6357" t="s">
        <v>4086</v>
      </c>
      <c r="B6357">
        <v>12</v>
      </c>
      <c r="C6357">
        <v>12</v>
      </c>
      <c r="D6357">
        <v>3.6996035244477992</v>
      </c>
      <c r="E6357">
        <v>95</v>
      </c>
      <c r="F6357">
        <v>92</v>
      </c>
      <c r="G6357">
        <v>10.59008801704171</v>
      </c>
      <c r="H6357">
        <v>0.20703102597923961</v>
      </c>
      <c r="I6357">
        <v>0.20049320410621091</v>
      </c>
      <c r="J6357">
        <v>694.42932615605139</v>
      </c>
      <c r="K6357">
        <v>1.806575936408527E-4</v>
      </c>
      <c r="L6357">
        <v>59.852402745995427</v>
      </c>
      <c r="M6357">
        <f>B6357*J6357</f>
        <v>8333.1519138726162</v>
      </c>
    </row>
    <row r="6358" spans="1:13" x14ac:dyDescent="0.3">
      <c r="A6358" t="s">
        <v>4347</v>
      </c>
      <c r="B6358">
        <v>14</v>
      </c>
      <c r="C6358">
        <v>12</v>
      </c>
      <c r="D6358">
        <v>3.8187256930123228</v>
      </c>
      <c r="E6358">
        <v>132</v>
      </c>
      <c r="F6358">
        <v>94</v>
      </c>
      <c r="G6358">
        <v>11.068980036454141</v>
      </c>
      <c r="H6358">
        <v>0.28766416241325921</v>
      </c>
      <c r="I6358">
        <v>0.2048517520215633</v>
      </c>
      <c r="J6358">
        <v>679.15222017307428</v>
      </c>
      <c r="K6358">
        <v>1.7681381505274939E-4</v>
      </c>
      <c r="L6358">
        <v>58.578947368421048</v>
      </c>
      <c r="M6358">
        <f>B6358*J6358</f>
        <v>9508.1310824230404</v>
      </c>
    </row>
    <row r="6359" spans="1:13" x14ac:dyDescent="0.3">
      <c r="A6359" t="s">
        <v>4617</v>
      </c>
      <c r="B6359">
        <v>15</v>
      </c>
      <c r="C6359">
        <v>12</v>
      </c>
      <c r="D6359">
        <v>3.8720409328557599</v>
      </c>
      <c r="E6359">
        <v>112</v>
      </c>
      <c r="F6359">
        <v>96</v>
      </c>
      <c r="G6359">
        <v>10.787993513237399</v>
      </c>
      <c r="H6359">
        <v>0.24407868325973511</v>
      </c>
      <c r="I6359">
        <v>0.20921029993691581</v>
      </c>
      <c r="J6359">
        <v>664.5118418788843</v>
      </c>
      <c r="K6359">
        <v>1.731301939058172E-4</v>
      </c>
      <c r="L6359">
        <v>57.358552631578952</v>
      </c>
      <c r="M6359">
        <f>B6359*J6359</f>
        <v>9967.6776281832645</v>
      </c>
    </row>
    <row r="6360" spans="1:13" x14ac:dyDescent="0.3">
      <c r="A6360" t="s">
        <v>5212</v>
      </c>
      <c r="B6360">
        <v>12</v>
      </c>
      <c r="C6360">
        <v>12</v>
      </c>
      <c r="D6360">
        <v>3.6996035244477992</v>
      </c>
      <c r="E6360">
        <v>98</v>
      </c>
      <c r="F6360">
        <v>96</v>
      </c>
      <c r="G6360">
        <v>10.582820664604091</v>
      </c>
      <c r="H6360">
        <v>0.21356884785226821</v>
      </c>
      <c r="I6360">
        <v>0.20921029993691581</v>
      </c>
      <c r="J6360">
        <v>664.5118418788843</v>
      </c>
      <c r="K6360">
        <v>1.731301939058172E-4</v>
      </c>
      <c r="L6360">
        <v>57.358552631578952</v>
      </c>
      <c r="M6360">
        <f>B6360*J6360</f>
        <v>7974.1421025466116</v>
      </c>
    </row>
    <row r="6361" spans="1:13" x14ac:dyDescent="0.3">
      <c r="A6361" t="s">
        <v>5783</v>
      </c>
      <c r="B6361">
        <v>14</v>
      </c>
      <c r="C6361">
        <v>12</v>
      </c>
      <c r="D6361">
        <v>3.8187256930123228</v>
      </c>
      <c r="E6361">
        <v>115</v>
      </c>
      <c r="F6361">
        <v>97</v>
      </c>
      <c r="G6361">
        <v>10.814833907299869</v>
      </c>
      <c r="H6361">
        <v>0.25061650513276368</v>
      </c>
      <c r="I6361">
        <v>0.21138957389459201</v>
      </c>
      <c r="J6361">
        <v>657.41811773450229</v>
      </c>
      <c r="K6361">
        <v>1.7134534654596339E-4</v>
      </c>
      <c r="L6361">
        <v>56.767227346717313</v>
      </c>
      <c r="M6361">
        <f>B6361*J6361</f>
        <v>9203.8536482830314</v>
      </c>
    </row>
    <row r="6362" spans="1:13" x14ac:dyDescent="0.3">
      <c r="A6362" t="s">
        <v>6245</v>
      </c>
      <c r="B6362">
        <v>12</v>
      </c>
      <c r="C6362">
        <v>12</v>
      </c>
      <c r="D6362">
        <v>3.6996035244477992</v>
      </c>
      <c r="E6362">
        <v>100</v>
      </c>
      <c r="F6362">
        <v>97</v>
      </c>
      <c r="G6362">
        <v>10.60036090271204</v>
      </c>
      <c r="H6362">
        <v>0.2179273957676206</v>
      </c>
      <c r="I6362">
        <v>0.21138957389459201</v>
      </c>
      <c r="J6362">
        <v>657.41811773450229</v>
      </c>
      <c r="K6362">
        <v>1.7134534654596339E-4</v>
      </c>
      <c r="L6362">
        <v>56.767227346717313</v>
      </c>
      <c r="M6362">
        <f>B6362*J6362</f>
        <v>7889.0174128140279</v>
      </c>
    </row>
    <row r="6363" spans="1:13" x14ac:dyDescent="0.3">
      <c r="A6363" t="s">
        <v>6840</v>
      </c>
      <c r="B6363">
        <v>12</v>
      </c>
      <c r="C6363">
        <v>12</v>
      </c>
      <c r="D6363">
        <v>3.6996035244477992</v>
      </c>
      <c r="E6363">
        <v>98</v>
      </c>
      <c r="F6363">
        <v>97</v>
      </c>
      <c r="G6363">
        <v>10.56935864798117</v>
      </c>
      <c r="H6363">
        <v>0.21356884785226821</v>
      </c>
      <c r="I6363">
        <v>0.21138957389459201</v>
      </c>
      <c r="J6363">
        <v>657.41811773450229</v>
      </c>
      <c r="K6363">
        <v>1.7134534654596339E-4</v>
      </c>
      <c r="L6363">
        <v>56.767227346717313</v>
      </c>
      <c r="M6363">
        <f>B6363*J6363</f>
        <v>7889.0174128140279</v>
      </c>
    </row>
    <row r="6364" spans="1:13" x14ac:dyDescent="0.3">
      <c r="A6364" t="s">
        <v>6101</v>
      </c>
      <c r="B6364">
        <v>12</v>
      </c>
      <c r="C6364">
        <v>12</v>
      </c>
      <c r="D6364">
        <v>3.6996035244477992</v>
      </c>
      <c r="E6364">
        <v>102</v>
      </c>
      <c r="F6364">
        <v>101</v>
      </c>
      <c r="G6364">
        <v>10.577949362415859</v>
      </c>
      <c r="H6364">
        <v>0.222285943682973</v>
      </c>
      <c r="I6364">
        <v>0.2201066697252968</v>
      </c>
      <c r="J6364">
        <v>630.44835054674456</v>
      </c>
      <c r="K6364">
        <v>1.6455939222731139E-4</v>
      </c>
      <c r="L6364">
        <v>54.519020323084938</v>
      </c>
      <c r="M6364">
        <f>B6364*J6364</f>
        <v>7565.3802065609343</v>
      </c>
    </row>
    <row r="6365" spans="1:13" x14ac:dyDescent="0.3">
      <c r="A6365" t="s">
        <v>4952</v>
      </c>
      <c r="B6365">
        <v>12</v>
      </c>
      <c r="C6365">
        <v>12</v>
      </c>
      <c r="D6365">
        <v>3.6996035244477992</v>
      </c>
      <c r="E6365">
        <v>112</v>
      </c>
      <c r="F6365">
        <v>105</v>
      </c>
      <c r="G6365">
        <v>10.66932384489013</v>
      </c>
      <c r="H6365">
        <v>0.24407868325973511</v>
      </c>
      <c r="I6365">
        <v>0.22882376555600159</v>
      </c>
      <c r="J6365">
        <v>605.53408692345079</v>
      </c>
      <c r="K6365">
        <v>1.5829046299960429E-4</v>
      </c>
      <c r="L6365">
        <v>52.442105263157899</v>
      </c>
      <c r="M6365">
        <f>B6365*J6365</f>
        <v>7266.4090430814094</v>
      </c>
    </row>
    <row r="6366" spans="1:13" x14ac:dyDescent="0.3">
      <c r="A6366" t="s">
        <v>4033</v>
      </c>
      <c r="B6366">
        <v>14</v>
      </c>
      <c r="C6366">
        <v>12</v>
      </c>
      <c r="D6366">
        <v>3.8187256930123228</v>
      </c>
      <c r="E6366">
        <v>115</v>
      </c>
      <c r="F6366">
        <v>106</v>
      </c>
      <c r="G6366">
        <v>10.696892575772781</v>
      </c>
      <c r="H6366">
        <v>0.25061650513276368</v>
      </c>
      <c r="I6366">
        <v>0.23100303951367779</v>
      </c>
      <c r="J6366">
        <v>599.59942409214545</v>
      </c>
      <c r="K6366">
        <v>1.5679715674489099E-4</v>
      </c>
      <c r="L6366">
        <v>51.947368421052637</v>
      </c>
      <c r="M6366">
        <f>B6366*J6366</f>
        <v>8394.3919372900364</v>
      </c>
    </row>
    <row r="6367" spans="1:13" x14ac:dyDescent="0.3">
      <c r="A6367" t="s">
        <v>5728</v>
      </c>
      <c r="B6367">
        <v>12</v>
      </c>
      <c r="C6367">
        <v>12</v>
      </c>
      <c r="D6367">
        <v>3.6996035244477992</v>
      </c>
      <c r="E6367">
        <v>110</v>
      </c>
      <c r="F6367">
        <v>108</v>
      </c>
      <c r="G6367">
        <v>10.60473292042672</v>
      </c>
      <c r="H6367">
        <v>0.23972013534438261</v>
      </c>
      <c r="I6367">
        <v>0.23536158742903021</v>
      </c>
      <c r="J6367">
        <v>588.05992299093782</v>
      </c>
      <c r="K6367">
        <v>1.538935056940597E-4</v>
      </c>
      <c r="L6367">
        <v>50.985380116959071</v>
      </c>
      <c r="M6367">
        <f>B6367*J6367</f>
        <v>7056.7190758912539</v>
      </c>
    </row>
    <row r="6368" spans="1:13" x14ac:dyDescent="0.3">
      <c r="A6368" t="s">
        <v>6171</v>
      </c>
      <c r="B6368">
        <v>12</v>
      </c>
      <c r="C6368">
        <v>12</v>
      </c>
      <c r="D6368">
        <v>3.6996035244477992</v>
      </c>
      <c r="E6368">
        <v>108</v>
      </c>
      <c r="F6368">
        <v>108</v>
      </c>
      <c r="G6368">
        <v>10.5769468435949</v>
      </c>
      <c r="H6368">
        <v>0.23536158742903021</v>
      </c>
      <c r="I6368">
        <v>0.23536158742903021</v>
      </c>
      <c r="J6368">
        <v>588.05992299093782</v>
      </c>
      <c r="K6368">
        <v>1.538935056940597E-4</v>
      </c>
      <c r="L6368">
        <v>50.985380116959071</v>
      </c>
      <c r="M6368">
        <f>B6368*J6368</f>
        <v>7056.7190758912539</v>
      </c>
    </row>
    <row r="6369" spans="1:13" x14ac:dyDescent="0.3">
      <c r="A6369" t="s">
        <v>4839</v>
      </c>
      <c r="B6369">
        <v>14</v>
      </c>
      <c r="C6369">
        <v>12</v>
      </c>
      <c r="D6369">
        <v>3.8187256930123228</v>
      </c>
      <c r="E6369">
        <v>131</v>
      </c>
      <c r="F6369">
        <v>111</v>
      </c>
      <c r="G6369">
        <v>10.832213474670221</v>
      </c>
      <c r="H6369">
        <v>0.28548488845558301</v>
      </c>
      <c r="I6369">
        <v>0.2418994093020588</v>
      </c>
      <c r="J6369">
        <v>571.53066185595924</v>
      </c>
      <c r="K6369">
        <v>1.4973422175638241E-4</v>
      </c>
      <c r="L6369">
        <v>49.607396870554773</v>
      </c>
      <c r="M6369">
        <f>B6369*J6369</f>
        <v>8001.4292659834291</v>
      </c>
    </row>
    <row r="6370" spans="1:13" x14ac:dyDescent="0.3">
      <c r="A6370" t="s">
        <v>5219</v>
      </c>
      <c r="B6370">
        <v>12</v>
      </c>
      <c r="C6370">
        <v>12</v>
      </c>
      <c r="D6370">
        <v>3.6996035244477992</v>
      </c>
      <c r="E6370">
        <v>114</v>
      </c>
      <c r="F6370">
        <v>111</v>
      </c>
      <c r="G6370">
        <v>10.6224459730464</v>
      </c>
      <c r="H6370">
        <v>0.24843723117508751</v>
      </c>
      <c r="I6370">
        <v>0.2418994093020588</v>
      </c>
      <c r="J6370">
        <v>571.53066185595924</v>
      </c>
      <c r="K6370">
        <v>1.4973422175638241E-4</v>
      </c>
      <c r="L6370">
        <v>49.607396870554773</v>
      </c>
      <c r="M6370">
        <f>B6370*J6370</f>
        <v>6858.3679422715104</v>
      </c>
    </row>
    <row r="6371" spans="1:13" x14ac:dyDescent="0.3">
      <c r="A6371" t="s">
        <v>6107</v>
      </c>
      <c r="B6371">
        <v>12</v>
      </c>
      <c r="C6371">
        <v>12</v>
      </c>
      <c r="D6371">
        <v>3.6996035244477992</v>
      </c>
      <c r="E6371">
        <v>120</v>
      </c>
      <c r="F6371">
        <v>114</v>
      </c>
      <c r="G6371">
        <v>10.66419158551296</v>
      </c>
      <c r="H6371">
        <v>0.26151287492114472</v>
      </c>
      <c r="I6371">
        <v>0.24843723117508751</v>
      </c>
      <c r="J6371">
        <v>555.87170592923599</v>
      </c>
      <c r="K6371">
        <v>1.4579384749963551E-4</v>
      </c>
      <c r="L6371">
        <v>48.301939058171747</v>
      </c>
      <c r="M6371">
        <f>B6371*J6371</f>
        <v>6670.4604711508318</v>
      </c>
    </row>
    <row r="6372" spans="1:13" x14ac:dyDescent="0.3">
      <c r="A6372" t="s">
        <v>1453</v>
      </c>
      <c r="B6372">
        <v>12</v>
      </c>
      <c r="C6372">
        <v>12</v>
      </c>
      <c r="D6372">
        <v>3.6996035244477992</v>
      </c>
      <c r="E6372">
        <v>119</v>
      </c>
      <c r="F6372">
        <v>116</v>
      </c>
      <c r="G6372">
        <v>10.628374862613811</v>
      </c>
      <c r="H6372">
        <v>0.25933360096346852</v>
      </c>
      <c r="I6372">
        <v>0.25279577909043988</v>
      </c>
      <c r="J6372">
        <v>545.88255984442617</v>
      </c>
      <c r="K6372">
        <v>1.4328016047377969E-4</v>
      </c>
      <c r="L6372">
        <v>47.469147005444647</v>
      </c>
      <c r="M6372">
        <f>B6372*J6372</f>
        <v>6550.590718133114</v>
      </c>
    </row>
    <row r="6373" spans="1:13" x14ac:dyDescent="0.3">
      <c r="A6373" t="s">
        <v>5343</v>
      </c>
      <c r="B6373">
        <v>12</v>
      </c>
      <c r="C6373">
        <v>12</v>
      </c>
      <c r="D6373">
        <v>3.6996035244477992</v>
      </c>
      <c r="E6373">
        <v>118</v>
      </c>
      <c r="F6373">
        <v>118</v>
      </c>
      <c r="G6373">
        <v>10.59290392627603</v>
      </c>
      <c r="H6373">
        <v>0.25715432700579233</v>
      </c>
      <c r="I6373">
        <v>0.25715432700579233</v>
      </c>
      <c r="J6373">
        <v>536.23217662852221</v>
      </c>
      <c r="K6373">
        <v>1.4085168317761401E-4</v>
      </c>
      <c r="L6373">
        <v>46.664585191793037</v>
      </c>
      <c r="M6373">
        <f>B6373*J6373</f>
        <v>6434.7861195422665</v>
      </c>
    </row>
    <row r="6374" spans="1:13" x14ac:dyDescent="0.3">
      <c r="A6374" t="s">
        <v>7180</v>
      </c>
      <c r="B6374">
        <v>12</v>
      </c>
      <c r="C6374">
        <v>12</v>
      </c>
      <c r="D6374">
        <v>3.6996035244477992</v>
      </c>
      <c r="E6374">
        <v>121</v>
      </c>
      <c r="F6374">
        <v>121</v>
      </c>
      <c r="G6374">
        <v>10.59688973775193</v>
      </c>
      <c r="H6374">
        <v>0.26369214887882092</v>
      </c>
      <c r="I6374">
        <v>0.26369214887882092</v>
      </c>
      <c r="J6374">
        <v>522.35503621151486</v>
      </c>
      <c r="K6374">
        <v>1.37359492685607E-4</v>
      </c>
      <c r="L6374">
        <v>45.507612005219663</v>
      </c>
      <c r="M6374">
        <f>B6374*J6374</f>
        <v>6268.2604345381787</v>
      </c>
    </row>
    <row r="6375" spans="1:13" x14ac:dyDescent="0.3">
      <c r="A6375" t="s">
        <v>6054</v>
      </c>
      <c r="B6375">
        <v>12</v>
      </c>
      <c r="C6375">
        <v>12</v>
      </c>
      <c r="D6375">
        <v>3.6996035244477992</v>
      </c>
      <c r="E6375">
        <v>128</v>
      </c>
      <c r="F6375">
        <v>125</v>
      </c>
      <c r="G6375">
        <v>10.636959601844371</v>
      </c>
      <c r="H6375">
        <v>0.27894706658255441</v>
      </c>
      <c r="I6375">
        <v>0.27240924470952571</v>
      </c>
      <c r="J6375">
        <v>504.8888302973412</v>
      </c>
      <c r="K6375">
        <v>1.3296398891966761E-4</v>
      </c>
      <c r="L6375">
        <v>44.051368421052643</v>
      </c>
      <c r="M6375">
        <f>B6375*J6375</f>
        <v>6058.6659635680944</v>
      </c>
    </row>
    <row r="6376" spans="1:13" x14ac:dyDescent="0.3">
      <c r="A6376" t="s">
        <v>6199</v>
      </c>
      <c r="B6376">
        <v>12</v>
      </c>
      <c r="C6376">
        <v>12</v>
      </c>
      <c r="D6376">
        <v>3.6996035244477992</v>
      </c>
      <c r="E6376">
        <v>127</v>
      </c>
      <c r="F6376">
        <v>127</v>
      </c>
      <c r="G6376">
        <v>10.603902222012829</v>
      </c>
      <c r="H6376">
        <v>0.27676779262487811</v>
      </c>
      <c r="I6376">
        <v>0.27676779262487811</v>
      </c>
      <c r="J6376">
        <v>496.56852079718362</v>
      </c>
      <c r="K6376">
        <v>1.3087006783431851E-4</v>
      </c>
      <c r="L6376">
        <v>43.35764608371322</v>
      </c>
      <c r="M6376">
        <f>B6376*J6376</f>
        <v>5958.822249566203</v>
      </c>
    </row>
    <row r="6377" spans="1:13" x14ac:dyDescent="0.3">
      <c r="A6377" t="s">
        <v>4193</v>
      </c>
      <c r="B6377">
        <v>12</v>
      </c>
      <c r="C6377">
        <v>12</v>
      </c>
      <c r="D6377">
        <v>3.6996035244477992</v>
      </c>
      <c r="E6377">
        <v>140</v>
      </c>
      <c r="F6377">
        <v>128</v>
      </c>
      <c r="G6377">
        <v>10.737783432541541</v>
      </c>
      <c r="H6377">
        <v>0.30509835407466879</v>
      </c>
      <c r="I6377">
        <v>0.27894706658255441</v>
      </c>
      <c r="J6377">
        <v>492.50592075079288</v>
      </c>
      <c r="K6377">
        <v>1.2984764542936289E-4</v>
      </c>
      <c r="L6377">
        <v>43.018914473684212</v>
      </c>
      <c r="M6377">
        <f>B6377*J6377</f>
        <v>5910.0710490095144</v>
      </c>
    </row>
    <row r="6378" spans="1:13" x14ac:dyDescent="0.3">
      <c r="A6378" t="s">
        <v>4797</v>
      </c>
      <c r="B6378">
        <v>20</v>
      </c>
      <c r="C6378">
        <v>12</v>
      </c>
      <c r="D6378">
        <v>4.0943514174153801</v>
      </c>
      <c r="E6378">
        <v>182</v>
      </c>
      <c r="F6378">
        <v>129</v>
      </c>
      <c r="G6378">
        <v>11.115655652765639</v>
      </c>
      <c r="H6378">
        <v>0.39662786029706942</v>
      </c>
      <c r="I6378">
        <v>0.28112634054023061</v>
      </c>
      <c r="J6378">
        <v>488.50634053882658</v>
      </c>
      <c r="K6378">
        <v>1.2884107453456161E-4</v>
      </c>
      <c r="L6378">
        <v>42.68543451652387</v>
      </c>
      <c r="M6378">
        <f>B6378*J6378</f>
        <v>9770.1268107765318</v>
      </c>
    </row>
    <row r="6379" spans="1:13" x14ac:dyDescent="0.3">
      <c r="A6379" t="s">
        <v>5948</v>
      </c>
      <c r="B6379">
        <v>12</v>
      </c>
      <c r="C6379">
        <v>12</v>
      </c>
      <c r="D6379">
        <v>3.6996035244477992</v>
      </c>
      <c r="E6379">
        <v>133</v>
      </c>
      <c r="F6379">
        <v>133</v>
      </c>
      <c r="G6379">
        <v>10.60976764210241</v>
      </c>
      <c r="H6379">
        <v>0.2898434363709354</v>
      </c>
      <c r="I6379">
        <v>0.2898434363709354</v>
      </c>
      <c r="J6379">
        <v>473.10978803470891</v>
      </c>
      <c r="K6379">
        <v>1.249661549996876E-4</v>
      </c>
      <c r="L6379">
        <v>41.4016620498615</v>
      </c>
      <c r="M6379">
        <f>B6379*J6379</f>
        <v>5677.3174564165074</v>
      </c>
    </row>
    <row r="6380" spans="1:13" x14ac:dyDescent="0.3">
      <c r="A6380" t="s">
        <v>5152</v>
      </c>
      <c r="B6380">
        <v>12</v>
      </c>
      <c r="C6380">
        <v>12</v>
      </c>
      <c r="D6380">
        <v>3.6996035244477992</v>
      </c>
      <c r="E6380">
        <v>134</v>
      </c>
      <c r="F6380">
        <v>134</v>
      </c>
      <c r="G6380">
        <v>10.61064361631133</v>
      </c>
      <c r="H6380">
        <v>0.2920227103286116</v>
      </c>
      <c r="I6380">
        <v>0.2920227103286116</v>
      </c>
      <c r="J6380">
        <v>469.40435578181331</v>
      </c>
      <c r="K6380">
        <v>1.2403357175342131E-4</v>
      </c>
      <c r="L6380">
        <v>41.092694422623723</v>
      </c>
      <c r="M6380">
        <f>B6380*J6380</f>
        <v>5632.8522693817595</v>
      </c>
    </row>
    <row r="6381" spans="1:13" x14ac:dyDescent="0.3">
      <c r="A6381" t="s">
        <v>3396</v>
      </c>
      <c r="B6381">
        <v>12</v>
      </c>
      <c r="C6381">
        <v>12</v>
      </c>
      <c r="D6381">
        <v>3.6996035244477992</v>
      </c>
      <c r="E6381">
        <v>143</v>
      </c>
      <c r="F6381">
        <v>136</v>
      </c>
      <c r="G6381">
        <v>10.68613383525382</v>
      </c>
      <c r="H6381">
        <v>0.31163617594769738</v>
      </c>
      <c r="I6381">
        <v>0.296381258243964</v>
      </c>
      <c r="J6381">
        <v>462.15706237279511</v>
      </c>
      <c r="K6381">
        <v>1.222095486394004E-4</v>
      </c>
      <c r="L6381">
        <v>40.488390092879257</v>
      </c>
      <c r="M6381">
        <f>B6381*J6381</f>
        <v>5545.8847484735415</v>
      </c>
    </row>
    <row r="6382" spans="1:13" x14ac:dyDescent="0.3">
      <c r="A6382" t="s">
        <v>5701</v>
      </c>
      <c r="B6382">
        <v>12</v>
      </c>
      <c r="C6382">
        <v>12</v>
      </c>
      <c r="D6382">
        <v>3.6996035244477992</v>
      </c>
      <c r="E6382">
        <v>139</v>
      </c>
      <c r="F6382">
        <v>139</v>
      </c>
      <c r="G6382">
        <v>10.61462279958271</v>
      </c>
      <c r="H6382">
        <v>0.30291908011699259</v>
      </c>
      <c r="I6382">
        <v>0.30291908011699259</v>
      </c>
      <c r="J6382">
        <v>451.67739844399432</v>
      </c>
      <c r="K6382">
        <v>1.195719324817155E-4</v>
      </c>
      <c r="L6382">
        <v>39.61453994698978</v>
      </c>
      <c r="M6382">
        <f>B6382*J6382</f>
        <v>5420.1287813279323</v>
      </c>
    </row>
    <row r="6383" spans="1:13" x14ac:dyDescent="0.3">
      <c r="A6383" t="s">
        <v>4498</v>
      </c>
      <c r="B6383">
        <v>12</v>
      </c>
      <c r="C6383">
        <v>12</v>
      </c>
      <c r="D6383">
        <v>3.6996035244477992</v>
      </c>
      <c r="E6383">
        <v>145</v>
      </c>
      <c r="F6383">
        <v>143</v>
      </c>
      <c r="G6383">
        <v>10.63765346220706</v>
      </c>
      <c r="H6383">
        <v>0.31599472386304978</v>
      </c>
      <c r="I6383">
        <v>0.31163617594769738</v>
      </c>
      <c r="J6383">
        <v>438.38892730587042</v>
      </c>
      <c r="K6383">
        <v>1.1622726304166751E-4</v>
      </c>
      <c r="L6383">
        <v>38.506440927493557</v>
      </c>
      <c r="M6383">
        <f>B6383*J6383</f>
        <v>5260.6671276704456</v>
      </c>
    </row>
    <row r="6384" spans="1:13" x14ac:dyDescent="0.3">
      <c r="A6384" t="s">
        <v>7176</v>
      </c>
      <c r="B6384">
        <v>12</v>
      </c>
      <c r="C6384">
        <v>12</v>
      </c>
      <c r="D6384">
        <v>3.6996035244477992</v>
      </c>
      <c r="E6384">
        <v>151</v>
      </c>
      <c r="F6384">
        <v>151</v>
      </c>
      <c r="G6384">
        <v>10.621751706207631</v>
      </c>
      <c r="H6384">
        <v>0.32907036760910707</v>
      </c>
      <c r="I6384">
        <v>0.32907036760910707</v>
      </c>
      <c r="J6384">
        <v>413.92544541117832</v>
      </c>
      <c r="K6384">
        <v>1.100695272513805E-4</v>
      </c>
      <c r="L6384">
        <v>36.466364586964097</v>
      </c>
      <c r="M6384">
        <f>B6384*J6384</f>
        <v>4967.1053449341398</v>
      </c>
    </row>
    <row r="6385" spans="1:13" x14ac:dyDescent="0.3">
      <c r="A6385" t="s">
        <v>4893</v>
      </c>
      <c r="B6385">
        <v>12</v>
      </c>
      <c r="C6385">
        <v>12</v>
      </c>
      <c r="D6385">
        <v>3.6996035244477992</v>
      </c>
      <c r="E6385">
        <v>164</v>
      </c>
      <c r="F6385">
        <v>155</v>
      </c>
      <c r="G6385">
        <v>10.70508818072398</v>
      </c>
      <c r="H6385">
        <v>0.35740092905889781</v>
      </c>
      <c r="I6385">
        <v>0.33778746343981192</v>
      </c>
      <c r="J6385">
        <v>402.64135282846541</v>
      </c>
      <c r="K6385">
        <v>1.072290233223126E-4</v>
      </c>
      <c r="L6385">
        <v>35.525297113752117</v>
      </c>
      <c r="M6385">
        <f>B6385*J6385</f>
        <v>4831.696233941585</v>
      </c>
    </row>
    <row r="6386" spans="1:13" x14ac:dyDescent="0.3">
      <c r="A6386" t="s">
        <v>4974</v>
      </c>
      <c r="B6386">
        <v>12</v>
      </c>
      <c r="C6386">
        <v>12</v>
      </c>
      <c r="D6386">
        <v>3.6996035244477992</v>
      </c>
      <c r="E6386">
        <v>167</v>
      </c>
      <c r="F6386">
        <v>157</v>
      </c>
      <c r="G6386">
        <v>10.71335924071677</v>
      </c>
      <c r="H6386">
        <v>0.36393875093192629</v>
      </c>
      <c r="I6386">
        <v>0.34214601135516431</v>
      </c>
      <c r="J6386">
        <v>397.21509270931028</v>
      </c>
      <c r="K6386">
        <v>1.0586304850292E-4</v>
      </c>
      <c r="L6386">
        <v>35.072745558162929</v>
      </c>
      <c r="M6386">
        <f>B6386*J6386</f>
        <v>4766.5811125117234</v>
      </c>
    </row>
    <row r="6387" spans="1:13" x14ac:dyDescent="0.3">
      <c r="A6387" t="s">
        <v>7579</v>
      </c>
      <c r="B6387">
        <v>12</v>
      </c>
      <c r="C6387">
        <v>12</v>
      </c>
      <c r="D6387">
        <v>3.6996035244477992</v>
      </c>
      <c r="E6387">
        <v>158</v>
      </c>
      <c r="F6387">
        <v>158</v>
      </c>
      <c r="G6387">
        <v>10.624557923580269</v>
      </c>
      <c r="H6387">
        <v>0.34432528531284051</v>
      </c>
      <c r="I6387">
        <v>0.34432528531284051</v>
      </c>
      <c r="J6387">
        <v>394.55351915606559</v>
      </c>
      <c r="K6387">
        <v>1.051930292085978E-4</v>
      </c>
      <c r="L6387">
        <v>34.850766155896068</v>
      </c>
      <c r="M6387">
        <f>B6387*J6387</f>
        <v>4734.6422298727866</v>
      </c>
    </row>
    <row r="6388" spans="1:13" x14ac:dyDescent="0.3">
      <c r="A6388" t="s">
        <v>6345</v>
      </c>
      <c r="B6388">
        <v>12</v>
      </c>
      <c r="C6388">
        <v>12</v>
      </c>
      <c r="D6388">
        <v>3.6996035244477992</v>
      </c>
      <c r="E6388">
        <v>160</v>
      </c>
      <c r="F6388">
        <v>159</v>
      </c>
      <c r="G6388">
        <v>10.63392389619008</v>
      </c>
      <c r="H6388">
        <v>0.34868383322819291</v>
      </c>
      <c r="I6388">
        <v>0.34650455927051671</v>
      </c>
      <c r="J6388">
        <v>391.92545192769148</v>
      </c>
      <c r="K6388">
        <v>1.0453143782992729E-4</v>
      </c>
      <c r="L6388">
        <v>34.631578947368418</v>
      </c>
      <c r="M6388">
        <f>B6388*J6388</f>
        <v>4703.1054231322978</v>
      </c>
    </row>
    <row r="6389" spans="1:13" x14ac:dyDescent="0.3">
      <c r="A6389" t="s">
        <v>6346</v>
      </c>
      <c r="B6389">
        <v>12</v>
      </c>
      <c r="C6389">
        <v>12</v>
      </c>
      <c r="D6389">
        <v>3.6996035244477992</v>
      </c>
      <c r="E6389">
        <v>160</v>
      </c>
      <c r="F6389">
        <v>159</v>
      </c>
      <c r="G6389">
        <v>10.63392389619008</v>
      </c>
      <c r="H6389">
        <v>0.34868383322819291</v>
      </c>
      <c r="I6389">
        <v>0.34650455927051671</v>
      </c>
      <c r="J6389">
        <v>391.92545192769148</v>
      </c>
      <c r="K6389">
        <v>1.0453143782992729E-4</v>
      </c>
      <c r="L6389">
        <v>34.631578947368418</v>
      </c>
      <c r="M6389">
        <f>B6389*J6389</f>
        <v>4703.1054231322978</v>
      </c>
    </row>
    <row r="6390" spans="1:13" x14ac:dyDescent="0.3">
      <c r="A6390" t="s">
        <v>6342</v>
      </c>
      <c r="B6390">
        <v>12</v>
      </c>
      <c r="C6390">
        <v>12</v>
      </c>
      <c r="D6390">
        <v>3.6996035244477992</v>
      </c>
      <c r="E6390">
        <v>168</v>
      </c>
      <c r="F6390">
        <v>160</v>
      </c>
      <c r="G6390">
        <v>10.69546548015561</v>
      </c>
      <c r="H6390">
        <v>0.3661180248896026</v>
      </c>
      <c r="I6390">
        <v>0.34868383322819291</v>
      </c>
      <c r="J6390">
        <v>389.33026278059663</v>
      </c>
      <c r="K6390">
        <v>1.038781163434903E-4</v>
      </c>
      <c r="L6390">
        <v>34.415131578947367</v>
      </c>
      <c r="M6390">
        <f>B6390*J6390</f>
        <v>4671.96315336716</v>
      </c>
    </row>
    <row r="6391" spans="1:13" x14ac:dyDescent="0.3">
      <c r="A6391" t="s">
        <v>6343</v>
      </c>
      <c r="B6391">
        <v>12</v>
      </c>
      <c r="C6391">
        <v>12</v>
      </c>
      <c r="D6391">
        <v>3.6996035244477992</v>
      </c>
      <c r="E6391">
        <v>168</v>
      </c>
      <c r="F6391">
        <v>160</v>
      </c>
      <c r="G6391">
        <v>10.69546548015561</v>
      </c>
      <c r="H6391">
        <v>0.3661180248896026</v>
      </c>
      <c r="I6391">
        <v>0.34868383322819291</v>
      </c>
      <c r="J6391">
        <v>389.33026278059663</v>
      </c>
      <c r="K6391">
        <v>1.038781163434903E-4</v>
      </c>
      <c r="L6391">
        <v>34.415131578947367</v>
      </c>
      <c r="M6391">
        <f>B6391*J6391</f>
        <v>4671.96315336716</v>
      </c>
    </row>
    <row r="6392" spans="1:13" x14ac:dyDescent="0.3">
      <c r="A6392" t="s">
        <v>6344</v>
      </c>
      <c r="B6392">
        <v>12</v>
      </c>
      <c r="C6392">
        <v>12</v>
      </c>
      <c r="D6392">
        <v>3.6996035244477992</v>
      </c>
      <c r="E6392">
        <v>168</v>
      </c>
      <c r="F6392">
        <v>160</v>
      </c>
      <c r="G6392">
        <v>10.69546548015561</v>
      </c>
      <c r="H6392">
        <v>0.3661180248896026</v>
      </c>
      <c r="I6392">
        <v>0.34868383322819291</v>
      </c>
      <c r="J6392">
        <v>389.33026278059663</v>
      </c>
      <c r="K6392">
        <v>1.038781163434903E-4</v>
      </c>
      <c r="L6392">
        <v>34.415131578947367</v>
      </c>
      <c r="M6392">
        <f>B6392*J6392</f>
        <v>4671.96315336716</v>
      </c>
    </row>
    <row r="6393" spans="1:13" x14ac:dyDescent="0.3">
      <c r="A6393" t="s">
        <v>6832</v>
      </c>
      <c r="B6393">
        <v>12</v>
      </c>
      <c r="C6393">
        <v>12</v>
      </c>
      <c r="D6393">
        <v>3.6996035244477992</v>
      </c>
      <c r="E6393">
        <v>162</v>
      </c>
      <c r="F6393">
        <v>162</v>
      </c>
      <c r="G6393">
        <v>10.62577458983945</v>
      </c>
      <c r="H6393">
        <v>0.35304238114354541</v>
      </c>
      <c r="I6393">
        <v>0.35304238114354541</v>
      </c>
      <c r="J6393">
        <v>384.23608331681601</v>
      </c>
      <c r="K6393">
        <v>1.025956704627065E-4</v>
      </c>
      <c r="L6393">
        <v>33.990253411306043</v>
      </c>
      <c r="M6393">
        <f>B6393*J6393</f>
        <v>4610.8329998017925</v>
      </c>
    </row>
    <row r="6394" spans="1:13" x14ac:dyDescent="0.3">
      <c r="A6394" t="s">
        <v>5443</v>
      </c>
      <c r="B6394">
        <v>12</v>
      </c>
      <c r="C6394">
        <v>12</v>
      </c>
      <c r="D6394">
        <v>3.6996035244477992</v>
      </c>
      <c r="E6394">
        <v>176</v>
      </c>
      <c r="F6394">
        <v>163</v>
      </c>
      <c r="G6394">
        <v>10.73627846899296</v>
      </c>
      <c r="H6394">
        <v>0.38355221655101218</v>
      </c>
      <c r="I6394">
        <v>0.3552216551012215</v>
      </c>
      <c r="J6394">
        <v>381.73591264638321</v>
      </c>
      <c r="K6394">
        <v>1.019662491715242E-4</v>
      </c>
      <c r="L6394">
        <v>33.781724249273488</v>
      </c>
      <c r="M6394">
        <f>B6394*J6394</f>
        <v>4580.8309517565986</v>
      </c>
    </row>
    <row r="6395" spans="1:13" x14ac:dyDescent="0.3">
      <c r="A6395" t="s">
        <v>7542</v>
      </c>
      <c r="B6395">
        <v>12</v>
      </c>
      <c r="C6395">
        <v>12</v>
      </c>
      <c r="D6395">
        <v>3.6996035244477992</v>
      </c>
      <c r="E6395">
        <v>179</v>
      </c>
      <c r="F6395">
        <v>179</v>
      </c>
      <c r="G6395">
        <v>10.62828201145382</v>
      </c>
      <c r="H6395">
        <v>0.39009003842404077</v>
      </c>
      <c r="I6395">
        <v>0.39009003842404077</v>
      </c>
      <c r="J6395">
        <v>345.53563546623928</v>
      </c>
      <c r="K6395">
        <v>9.2851947569600268E-5</v>
      </c>
      <c r="L6395">
        <v>30.762128785651282</v>
      </c>
      <c r="M6395">
        <f>B6395*J6395</f>
        <v>4146.4276255948716</v>
      </c>
    </row>
    <row r="6396" spans="1:13" x14ac:dyDescent="0.3">
      <c r="A6396" t="s">
        <v>7543</v>
      </c>
      <c r="B6396">
        <v>12</v>
      </c>
      <c r="C6396">
        <v>12</v>
      </c>
      <c r="D6396">
        <v>3.6996035244477992</v>
      </c>
      <c r="E6396">
        <v>179</v>
      </c>
      <c r="F6396">
        <v>179</v>
      </c>
      <c r="G6396">
        <v>10.62828201145382</v>
      </c>
      <c r="H6396">
        <v>0.39009003842404077</v>
      </c>
      <c r="I6396">
        <v>0.39009003842404077</v>
      </c>
      <c r="J6396">
        <v>345.53563546623928</v>
      </c>
      <c r="K6396">
        <v>9.2851947569600268E-5</v>
      </c>
      <c r="L6396">
        <v>30.762128785651282</v>
      </c>
      <c r="M6396">
        <f>B6396*J6396</f>
        <v>4146.4276255948716</v>
      </c>
    </row>
    <row r="6397" spans="1:13" x14ac:dyDescent="0.3">
      <c r="A6397" t="s">
        <v>5643</v>
      </c>
      <c r="B6397">
        <v>12</v>
      </c>
      <c r="C6397">
        <v>12</v>
      </c>
      <c r="D6397">
        <v>3.6996035244477992</v>
      </c>
      <c r="E6397">
        <v>203</v>
      </c>
      <c r="F6397">
        <v>183</v>
      </c>
      <c r="G6397">
        <v>10.775075519457809</v>
      </c>
      <c r="H6397">
        <v>0.44239261340826969</v>
      </c>
      <c r="I6397">
        <v>0.39880713425474568</v>
      </c>
      <c r="J6397">
        <v>337.47559747075172</v>
      </c>
      <c r="K6397">
        <v>9.0822396803051631E-5</v>
      </c>
      <c r="L6397">
        <v>30.08973252804142</v>
      </c>
      <c r="M6397">
        <f>B6397*J6397</f>
        <v>4049.7071696490207</v>
      </c>
    </row>
    <row r="6398" spans="1:13" x14ac:dyDescent="0.3">
      <c r="A6398" t="s">
        <v>5956</v>
      </c>
      <c r="B6398">
        <v>12</v>
      </c>
      <c r="C6398">
        <v>12</v>
      </c>
      <c r="D6398">
        <v>3.6996035244477992</v>
      </c>
      <c r="E6398">
        <v>210</v>
      </c>
      <c r="F6398">
        <v>189</v>
      </c>
      <c r="G6398">
        <v>10.776493900973151</v>
      </c>
      <c r="H6398">
        <v>0.45764753111200318</v>
      </c>
      <c r="I6398">
        <v>0.41188277800080292</v>
      </c>
      <c r="J6398">
        <v>326.02591786571998</v>
      </c>
      <c r="K6398">
        <v>8.7939146110891262E-5</v>
      </c>
      <c r="L6398">
        <v>29.134502923976608</v>
      </c>
      <c r="M6398">
        <f>B6398*J6398</f>
        <v>3912.3110143886397</v>
      </c>
    </row>
    <row r="6399" spans="1:13" x14ac:dyDescent="0.3">
      <c r="A6399" t="s">
        <v>6494</v>
      </c>
      <c r="B6399">
        <v>12</v>
      </c>
      <c r="C6399">
        <v>12</v>
      </c>
      <c r="D6399">
        <v>3.6996035244477992</v>
      </c>
      <c r="E6399">
        <v>189</v>
      </c>
      <c r="F6399">
        <v>189</v>
      </c>
      <c r="G6399">
        <v>10.628067420297249</v>
      </c>
      <c r="H6399">
        <v>0.41188277800080292</v>
      </c>
      <c r="I6399">
        <v>0.41188277800080292</v>
      </c>
      <c r="J6399">
        <v>326.02591786571998</v>
      </c>
      <c r="K6399">
        <v>8.7939146110891262E-5</v>
      </c>
      <c r="L6399">
        <v>29.134502923976608</v>
      </c>
      <c r="M6399">
        <f>B6399*J6399</f>
        <v>3912.3110143886397</v>
      </c>
    </row>
    <row r="6400" spans="1:13" x14ac:dyDescent="0.3">
      <c r="A6400" t="s">
        <v>3057</v>
      </c>
      <c r="B6400">
        <v>40</v>
      </c>
      <c r="C6400">
        <v>12</v>
      </c>
      <c r="D6400">
        <v>4.6299909317867307</v>
      </c>
      <c r="E6400">
        <v>348</v>
      </c>
      <c r="F6400">
        <v>191</v>
      </c>
      <c r="G6400">
        <v>11.47185515880556</v>
      </c>
      <c r="H6400">
        <v>0.75838733727131968</v>
      </c>
      <c r="I6400">
        <v>0.41624132591615531</v>
      </c>
      <c r="J6400">
        <v>322.3693964650729</v>
      </c>
      <c r="K6400">
        <v>8.7018317355803392E-5</v>
      </c>
      <c r="L6400">
        <v>28.829429594929731</v>
      </c>
      <c r="M6400">
        <f>B6400*J6400</f>
        <v>12894.775858602916</v>
      </c>
    </row>
    <row r="6401" spans="1:13" x14ac:dyDescent="0.3">
      <c r="A6401" t="s">
        <v>4245</v>
      </c>
      <c r="B6401">
        <v>12</v>
      </c>
      <c r="C6401">
        <v>12</v>
      </c>
      <c r="D6401">
        <v>3.6996035244477992</v>
      </c>
      <c r="E6401">
        <v>208</v>
      </c>
      <c r="F6401">
        <v>206</v>
      </c>
      <c r="G6401">
        <v>10.63889941008398</v>
      </c>
      <c r="H6401">
        <v>0.45328898319665079</v>
      </c>
      <c r="I6401">
        <v>0.44893043528129839</v>
      </c>
      <c r="J6401">
        <v>297.21132185071298</v>
      </c>
      <c r="K6401">
        <v>8.0682032111448779E-5</v>
      </c>
      <c r="L6401">
        <v>26.73019928461931</v>
      </c>
      <c r="M6401">
        <f>B6401*J6401</f>
        <v>3566.535862208556</v>
      </c>
    </row>
    <row r="6402" spans="1:13" x14ac:dyDescent="0.3">
      <c r="A6402" t="s">
        <v>4970</v>
      </c>
      <c r="B6402">
        <v>12</v>
      </c>
      <c r="C6402">
        <v>12</v>
      </c>
      <c r="D6402">
        <v>3.6996035244477992</v>
      </c>
      <c r="E6402">
        <v>236</v>
      </c>
      <c r="F6402">
        <v>206</v>
      </c>
      <c r="G6402">
        <v>10.81476388366365</v>
      </c>
      <c r="H6402">
        <v>0.51430865401158454</v>
      </c>
      <c r="I6402">
        <v>0.44893043528129839</v>
      </c>
      <c r="J6402">
        <v>297.21132185071298</v>
      </c>
      <c r="K6402">
        <v>8.0682032111448779E-5</v>
      </c>
      <c r="L6402">
        <v>26.73019928461931</v>
      </c>
      <c r="M6402">
        <f>B6402*J6402</f>
        <v>3566.535862208556</v>
      </c>
    </row>
    <row r="6403" spans="1:13" x14ac:dyDescent="0.3">
      <c r="A6403" t="s">
        <v>5508</v>
      </c>
      <c r="B6403">
        <v>12</v>
      </c>
      <c r="C6403">
        <v>12</v>
      </c>
      <c r="D6403">
        <v>3.6996035244477992</v>
      </c>
      <c r="E6403">
        <v>211</v>
      </c>
      <c r="F6403">
        <v>206</v>
      </c>
      <c r="G6403">
        <v>10.658840137244111</v>
      </c>
      <c r="H6403">
        <v>0.45982680506967938</v>
      </c>
      <c r="I6403">
        <v>0.44893043528129839</v>
      </c>
      <c r="J6403">
        <v>297.21132185071298</v>
      </c>
      <c r="K6403">
        <v>8.0682032111448779E-5</v>
      </c>
      <c r="L6403">
        <v>26.73019928461931</v>
      </c>
      <c r="M6403">
        <f>B6403*J6403</f>
        <v>3566.535862208556</v>
      </c>
    </row>
    <row r="6404" spans="1:13" x14ac:dyDescent="0.3">
      <c r="A6404" t="s">
        <v>5335</v>
      </c>
      <c r="B6404">
        <v>12</v>
      </c>
      <c r="C6404">
        <v>12</v>
      </c>
      <c r="D6404">
        <v>3.6996035244477992</v>
      </c>
      <c r="E6404">
        <v>216</v>
      </c>
      <c r="F6404">
        <v>209</v>
      </c>
      <c r="G6404">
        <v>10.670515700263429</v>
      </c>
      <c r="H6404">
        <v>0.47072317485806042</v>
      </c>
      <c r="I6404">
        <v>0.45546825715432698</v>
      </c>
      <c r="J6404">
        <v>292.61361481973302</v>
      </c>
      <c r="K6404">
        <v>7.9523916817983014E-5</v>
      </c>
      <c r="L6404">
        <v>26.34651221354823</v>
      </c>
      <c r="M6404">
        <f>B6404*J6404</f>
        <v>3511.3633778367962</v>
      </c>
    </row>
    <row r="6405" spans="1:13" x14ac:dyDescent="0.3">
      <c r="A6405" t="s">
        <v>5547</v>
      </c>
      <c r="B6405">
        <v>15</v>
      </c>
      <c r="C6405">
        <v>12</v>
      </c>
      <c r="D6405">
        <v>3.8720409328557599</v>
      </c>
      <c r="E6405">
        <v>243</v>
      </c>
      <c r="F6405">
        <v>211</v>
      </c>
      <c r="G6405">
        <v>10.82020437701196</v>
      </c>
      <c r="H6405">
        <v>0.52956357171531798</v>
      </c>
      <c r="I6405">
        <v>0.45982680506967938</v>
      </c>
      <c r="J6405">
        <v>289.62121368459071</v>
      </c>
      <c r="K6405">
        <v>7.8770135615916818E-5</v>
      </c>
      <c r="L6405">
        <v>26.096782239960088</v>
      </c>
      <c r="M6405">
        <f>B6405*J6405</f>
        <v>4344.3182052688608</v>
      </c>
    </row>
    <row r="6406" spans="1:13" x14ac:dyDescent="0.3">
      <c r="A6406" t="s">
        <v>4395</v>
      </c>
      <c r="B6406">
        <v>15</v>
      </c>
      <c r="C6406">
        <v>12</v>
      </c>
      <c r="D6406">
        <v>3.8720409328557599</v>
      </c>
      <c r="E6406">
        <v>246</v>
      </c>
      <c r="F6406">
        <v>214</v>
      </c>
      <c r="G6406">
        <v>10.81644412305449</v>
      </c>
      <c r="H6406">
        <v>0.53610139358834663</v>
      </c>
      <c r="I6406">
        <v>0.46636462694270803</v>
      </c>
      <c r="J6406">
        <v>285.23763860628361</v>
      </c>
      <c r="K6406">
        <v>7.7665881378310514E-5</v>
      </c>
      <c r="L6406">
        <v>25.73093949827841</v>
      </c>
      <c r="M6406">
        <f>B6406*J6406</f>
        <v>4278.5645790942544</v>
      </c>
    </row>
    <row r="6407" spans="1:13" x14ac:dyDescent="0.3">
      <c r="A6407" t="s">
        <v>5039</v>
      </c>
      <c r="B6407">
        <v>12</v>
      </c>
      <c r="C6407">
        <v>12</v>
      </c>
      <c r="D6407">
        <v>3.6996035244477992</v>
      </c>
      <c r="E6407">
        <v>240</v>
      </c>
      <c r="F6407">
        <v>227</v>
      </c>
      <c r="G6407">
        <v>10.69566275915002</v>
      </c>
      <c r="H6407">
        <v>0.52302574984228944</v>
      </c>
      <c r="I6407">
        <v>0.49469518839249871</v>
      </c>
      <c r="J6407">
        <v>267.58303277244079</v>
      </c>
      <c r="K6407">
        <v>7.3218055572504175E-5</v>
      </c>
      <c r="L6407">
        <v>24.25736146533735</v>
      </c>
      <c r="M6407">
        <f>B6407*J6407</f>
        <v>3210.9963932692895</v>
      </c>
    </row>
    <row r="6408" spans="1:13" x14ac:dyDescent="0.3">
      <c r="A6408" t="s">
        <v>4244</v>
      </c>
      <c r="B6408">
        <v>17</v>
      </c>
      <c r="C6408">
        <v>12</v>
      </c>
      <c r="D6408">
        <v>3.9687625628202889</v>
      </c>
      <c r="E6408">
        <v>246</v>
      </c>
      <c r="F6408">
        <v>228</v>
      </c>
      <c r="G6408">
        <v>10.72312194822525</v>
      </c>
      <c r="H6408">
        <v>0.53610139358834663</v>
      </c>
      <c r="I6408">
        <v>0.49687446235017491</v>
      </c>
      <c r="J6408">
        <v>266.30850881138059</v>
      </c>
      <c r="K6408">
        <v>7.2896923749817756E-5</v>
      </c>
      <c r="L6408">
        <v>24.15096952908587</v>
      </c>
      <c r="M6408">
        <f>B6408*J6408</f>
        <v>4527.2446497934698</v>
      </c>
    </row>
    <row r="6409" spans="1:13" x14ac:dyDescent="0.3">
      <c r="A6409" t="s">
        <v>4832</v>
      </c>
      <c r="B6409">
        <v>12</v>
      </c>
      <c r="C6409">
        <v>12</v>
      </c>
      <c r="D6409">
        <v>3.6996035244477992</v>
      </c>
      <c r="E6409">
        <v>244</v>
      </c>
      <c r="F6409">
        <v>234</v>
      </c>
      <c r="G6409">
        <v>10.67369756057453</v>
      </c>
      <c r="H6409">
        <v>0.53174284567299412</v>
      </c>
      <c r="I6409">
        <v>0.50995010609623215</v>
      </c>
      <c r="J6409">
        <v>258.89051690771572</v>
      </c>
      <c r="K6409">
        <v>7.102777185879679E-5</v>
      </c>
      <c r="L6409">
        <v>23.53171390013495</v>
      </c>
      <c r="M6409">
        <f>B6409*J6409</f>
        <v>3106.6862028925889</v>
      </c>
    </row>
    <row r="6410" spans="1:13" x14ac:dyDescent="0.3">
      <c r="A6410" t="s">
        <v>4248</v>
      </c>
      <c r="B6410">
        <v>12</v>
      </c>
      <c r="C6410">
        <v>12</v>
      </c>
      <c r="D6410">
        <v>3.6996035244477992</v>
      </c>
      <c r="E6410">
        <v>236</v>
      </c>
      <c r="F6410">
        <v>235</v>
      </c>
      <c r="G6410">
        <v>10.62183115201284</v>
      </c>
      <c r="H6410">
        <v>0.51430865401158454</v>
      </c>
      <c r="I6410">
        <v>0.51212938005390829</v>
      </c>
      <c r="J6410">
        <v>257.69107674847498</v>
      </c>
      <c r="K6410">
        <v>7.0725526021099777E-5</v>
      </c>
      <c r="L6410">
        <v>23.431578947368418</v>
      </c>
      <c r="M6410">
        <f>B6410*J6410</f>
        <v>3092.2929209816998</v>
      </c>
    </row>
    <row r="6411" spans="1:13" x14ac:dyDescent="0.3">
      <c r="A6411" t="s">
        <v>7231</v>
      </c>
      <c r="B6411">
        <v>12</v>
      </c>
      <c r="C6411">
        <v>12</v>
      </c>
      <c r="D6411">
        <v>3.6996035244477992</v>
      </c>
      <c r="E6411">
        <v>237</v>
      </c>
      <c r="F6411">
        <v>237</v>
      </c>
      <c r="G6411">
        <v>10.615193379072689</v>
      </c>
      <c r="H6411">
        <v>0.5164879279692608</v>
      </c>
      <c r="I6411">
        <v>0.5164879279692608</v>
      </c>
      <c r="J6411">
        <v>255.32261717513779</v>
      </c>
      <c r="K6411">
        <v>7.0128686139065178E-5</v>
      </c>
      <c r="L6411">
        <v>23.233844103930711</v>
      </c>
      <c r="M6411">
        <f>B6411*J6411</f>
        <v>3063.8714061016535</v>
      </c>
    </row>
    <row r="6412" spans="1:13" x14ac:dyDescent="0.3">
      <c r="A6412" t="s">
        <v>2868</v>
      </c>
      <c r="B6412">
        <v>12</v>
      </c>
      <c r="C6412">
        <v>12</v>
      </c>
      <c r="D6412">
        <v>3.6996035244477992</v>
      </c>
      <c r="E6412">
        <v>265</v>
      </c>
      <c r="F6412">
        <v>240</v>
      </c>
      <c r="G6412">
        <v>10.749040403643949</v>
      </c>
      <c r="H6412">
        <v>0.57750759878419455</v>
      </c>
      <c r="I6412">
        <v>0.52302574984228944</v>
      </c>
      <c r="J6412">
        <v>251.84407838142121</v>
      </c>
      <c r="K6412">
        <v>6.9252077562326875E-5</v>
      </c>
      <c r="L6412">
        <v>22.943421052631582</v>
      </c>
      <c r="M6412">
        <f>B6412*J6412</f>
        <v>3022.1289405770544</v>
      </c>
    </row>
    <row r="6413" spans="1:13" x14ac:dyDescent="0.3">
      <c r="A6413" t="s">
        <v>6146</v>
      </c>
      <c r="B6413">
        <v>12</v>
      </c>
      <c r="C6413">
        <v>12</v>
      </c>
      <c r="D6413">
        <v>3.6996035244477992</v>
      </c>
      <c r="E6413">
        <v>252</v>
      </c>
      <c r="F6413">
        <v>244</v>
      </c>
      <c r="G6413">
        <v>10.65602850729921</v>
      </c>
      <c r="H6413">
        <v>0.54917703733440382</v>
      </c>
      <c r="I6413">
        <v>0.53174284567299412</v>
      </c>
      <c r="J6413">
        <v>247.33933559804581</v>
      </c>
      <c r="K6413">
        <v>6.8116797602288723E-5</v>
      </c>
      <c r="L6413">
        <v>22.567299396031061</v>
      </c>
      <c r="M6413">
        <f>B6413*J6413</f>
        <v>2968.0720271765495</v>
      </c>
    </row>
    <row r="6414" spans="1:13" x14ac:dyDescent="0.3">
      <c r="A6414" t="s">
        <v>5953</v>
      </c>
      <c r="B6414">
        <v>12</v>
      </c>
      <c r="C6414">
        <v>12</v>
      </c>
      <c r="D6414">
        <v>3.6996035244477992</v>
      </c>
      <c r="E6414">
        <v>249</v>
      </c>
      <c r="F6414">
        <v>249</v>
      </c>
      <c r="G6414">
        <v>10.609815134215451</v>
      </c>
      <c r="H6414">
        <v>0.54263921546137528</v>
      </c>
      <c r="I6414">
        <v>0.54263921546137528</v>
      </c>
      <c r="J6414">
        <v>241.91232849891099</v>
      </c>
      <c r="K6414">
        <v>6.6748990421519868E-5</v>
      </c>
      <c r="L6414">
        <v>22.1141407736208</v>
      </c>
      <c r="M6414">
        <f>B6414*J6414</f>
        <v>2902.9479419869322</v>
      </c>
    </row>
    <row r="6415" spans="1:13" x14ac:dyDescent="0.3">
      <c r="A6415" t="s">
        <v>5633</v>
      </c>
      <c r="B6415">
        <v>12</v>
      </c>
      <c r="C6415">
        <v>12</v>
      </c>
      <c r="D6415">
        <v>3.6996035244477992</v>
      </c>
      <c r="E6415">
        <v>269</v>
      </c>
      <c r="F6415">
        <v>255</v>
      </c>
      <c r="G6415">
        <v>10.679168872991561</v>
      </c>
      <c r="H6415">
        <v>0.58622469461489934</v>
      </c>
      <c r="I6415">
        <v>0.55571485920743247</v>
      </c>
      <c r="J6415">
        <v>235.68141145363469</v>
      </c>
      <c r="K6415">
        <v>6.5178425941013531E-5</v>
      </c>
      <c r="L6415">
        <v>21.5938080495356</v>
      </c>
      <c r="M6415">
        <f>B6415*J6415</f>
        <v>2828.1769374436162</v>
      </c>
    </row>
    <row r="6416" spans="1:13" x14ac:dyDescent="0.3">
      <c r="A6416" t="s">
        <v>1841</v>
      </c>
      <c r="B6416">
        <v>16</v>
      </c>
      <c r="C6416">
        <v>12</v>
      </c>
      <c r="D6416">
        <v>3.9219140090074189</v>
      </c>
      <c r="E6416">
        <v>292</v>
      </c>
      <c r="F6416">
        <v>264</v>
      </c>
      <c r="G6416">
        <v>10.73790960696801</v>
      </c>
      <c r="H6416">
        <v>0.63634799564145206</v>
      </c>
      <c r="I6416">
        <v>0.5753283248265183</v>
      </c>
      <c r="J6416">
        <v>226.86719435353459</v>
      </c>
      <c r="K6416">
        <v>6.2956434147569876E-5</v>
      </c>
      <c r="L6416">
        <v>20.85765550239234</v>
      </c>
      <c r="M6416">
        <f>B6416*J6416</f>
        <v>3629.8751096565534</v>
      </c>
    </row>
    <row r="6417" spans="1:13" x14ac:dyDescent="0.3">
      <c r="A6417" t="s">
        <v>5473</v>
      </c>
      <c r="B6417">
        <v>13</v>
      </c>
      <c r="C6417">
        <v>12</v>
      </c>
      <c r="D6417">
        <v>3.7614576851075689</v>
      </c>
      <c r="E6417">
        <v>282</v>
      </c>
      <c r="F6417">
        <v>266</v>
      </c>
      <c r="G6417">
        <v>10.679706950835101</v>
      </c>
      <c r="H6417">
        <v>0.61455525606468997</v>
      </c>
      <c r="I6417">
        <v>0.57968687274187081</v>
      </c>
      <c r="J6417">
        <v>224.9896591719108</v>
      </c>
      <c r="K6417">
        <v>6.2483077499843787E-5</v>
      </c>
      <c r="L6417">
        <v>20.70083102493075</v>
      </c>
      <c r="M6417">
        <f>B6417*J6417</f>
        <v>2924.8655692348402</v>
      </c>
    </row>
    <row r="6418" spans="1:13" x14ac:dyDescent="0.3">
      <c r="A6418" t="s">
        <v>3045</v>
      </c>
      <c r="B6418">
        <v>13</v>
      </c>
      <c r="C6418">
        <v>12</v>
      </c>
      <c r="D6418">
        <v>3.7614576851075689</v>
      </c>
      <c r="E6418">
        <v>303</v>
      </c>
      <c r="F6418">
        <v>275</v>
      </c>
      <c r="G6418">
        <v>10.725951091448209</v>
      </c>
      <c r="H6418">
        <v>0.6603200091758904</v>
      </c>
      <c r="I6418">
        <v>0.59930033836095664</v>
      </c>
      <c r="J6418">
        <v>216.8794917259207</v>
      </c>
      <c r="K6418">
        <v>6.0438176781667077E-5</v>
      </c>
      <c r="L6418">
        <v>20.02334928229665</v>
      </c>
      <c r="M6418">
        <f>B6418*J6418</f>
        <v>2819.4333924369689</v>
      </c>
    </row>
    <row r="6419" spans="1:13" x14ac:dyDescent="0.3">
      <c r="A6419" t="s">
        <v>5401</v>
      </c>
      <c r="B6419">
        <v>12</v>
      </c>
      <c r="C6419">
        <v>12</v>
      </c>
      <c r="D6419">
        <v>3.6996035244477992</v>
      </c>
      <c r="E6419">
        <v>277</v>
      </c>
      <c r="F6419">
        <v>275</v>
      </c>
      <c r="G6419">
        <v>10.605910703221801</v>
      </c>
      <c r="H6419">
        <v>0.60365888627630904</v>
      </c>
      <c r="I6419">
        <v>0.59930033836095664</v>
      </c>
      <c r="J6419">
        <v>216.8794917259207</v>
      </c>
      <c r="K6419">
        <v>6.0438176781667077E-5</v>
      </c>
      <c r="L6419">
        <v>20.02334928229665</v>
      </c>
      <c r="M6419">
        <f>B6419*J6419</f>
        <v>2602.5539007110483</v>
      </c>
    </row>
    <row r="6420" spans="1:13" x14ac:dyDescent="0.3">
      <c r="A6420" t="s">
        <v>5689</v>
      </c>
      <c r="B6420">
        <v>12</v>
      </c>
      <c r="C6420">
        <v>12</v>
      </c>
      <c r="D6420">
        <v>3.6996035244477992</v>
      </c>
      <c r="E6420">
        <v>291</v>
      </c>
      <c r="F6420">
        <v>276</v>
      </c>
      <c r="G6420">
        <v>10.666422095464011</v>
      </c>
      <c r="H6420">
        <v>0.6341687216837758</v>
      </c>
      <c r="I6420">
        <v>0.60147961231863278</v>
      </c>
      <c r="J6420">
        <v>216.01109059630039</v>
      </c>
      <c r="K6420">
        <v>6.0219197880284228E-5</v>
      </c>
      <c r="L6420">
        <v>19.950800915331811</v>
      </c>
      <c r="M6420">
        <f>B6420*J6420</f>
        <v>2592.1330871556047</v>
      </c>
    </row>
    <row r="6421" spans="1:13" x14ac:dyDescent="0.3">
      <c r="A6421" t="s">
        <v>6104</v>
      </c>
      <c r="B6421">
        <v>12</v>
      </c>
      <c r="C6421">
        <v>12</v>
      </c>
      <c r="D6421">
        <v>3.6996035244477992</v>
      </c>
      <c r="E6421">
        <v>282</v>
      </c>
      <c r="F6421">
        <v>280</v>
      </c>
      <c r="G6421">
        <v>10.60284783984638</v>
      </c>
      <c r="H6421">
        <v>0.61455525606468997</v>
      </c>
      <c r="I6421">
        <v>0.61019670814933757</v>
      </c>
      <c r="J6421">
        <v>212.5996703923598</v>
      </c>
      <c r="K6421">
        <v>5.9358923624851612E-5</v>
      </c>
      <c r="L6421">
        <v>19.66578947368421</v>
      </c>
      <c r="M6421">
        <f>B6421*J6421</f>
        <v>2551.1960447083175</v>
      </c>
    </row>
    <row r="6422" spans="1:13" x14ac:dyDescent="0.3">
      <c r="A6422" t="s">
        <v>4878</v>
      </c>
      <c r="B6422">
        <v>12</v>
      </c>
      <c r="C6422">
        <v>12</v>
      </c>
      <c r="D6422">
        <v>3.6996035244477992</v>
      </c>
      <c r="E6422">
        <v>307</v>
      </c>
      <c r="F6422">
        <v>283</v>
      </c>
      <c r="G6422">
        <v>10.7000711560004</v>
      </c>
      <c r="H6422">
        <v>0.66903710500659519</v>
      </c>
      <c r="I6422">
        <v>0.61673453002236622</v>
      </c>
      <c r="J6422">
        <v>210.10455301616699</v>
      </c>
      <c r="K6422">
        <v>5.8729677084658827E-5</v>
      </c>
      <c r="L6422">
        <v>19.457318207178719</v>
      </c>
      <c r="M6422">
        <f>B6422*J6422</f>
        <v>2521.254636194004</v>
      </c>
    </row>
    <row r="6423" spans="1:13" x14ac:dyDescent="0.3">
      <c r="A6423" t="s">
        <v>4286</v>
      </c>
      <c r="B6423">
        <v>12</v>
      </c>
      <c r="C6423">
        <v>12</v>
      </c>
      <c r="D6423">
        <v>3.6996035244477992</v>
      </c>
      <c r="E6423">
        <v>307</v>
      </c>
      <c r="F6423">
        <v>287</v>
      </c>
      <c r="G6423">
        <v>10.678815439299809</v>
      </c>
      <c r="H6423">
        <v>0.66903710500659519</v>
      </c>
      <c r="I6423">
        <v>0.62545162585307112</v>
      </c>
      <c r="J6423">
        <v>206.8590844884975</v>
      </c>
      <c r="K6423">
        <v>5.7911144999855217E-5</v>
      </c>
      <c r="L6423">
        <v>19.186136071887031</v>
      </c>
      <c r="M6423">
        <f>B6423*J6423</f>
        <v>2482.30901386197</v>
      </c>
    </row>
    <row r="6424" spans="1:13" x14ac:dyDescent="0.3">
      <c r="A6424" t="s">
        <v>4746</v>
      </c>
      <c r="B6424">
        <v>12</v>
      </c>
      <c r="C6424">
        <v>12</v>
      </c>
      <c r="D6424">
        <v>3.6996035244477992</v>
      </c>
      <c r="E6424">
        <v>316</v>
      </c>
      <c r="F6424">
        <v>305</v>
      </c>
      <c r="G6424">
        <v>10.62478935818152</v>
      </c>
      <c r="H6424">
        <v>0.68865057062568102</v>
      </c>
      <c r="I6424">
        <v>0.66467855709124279</v>
      </c>
      <c r="J6424">
        <v>193.31075275898939</v>
      </c>
      <c r="K6424">
        <v>5.4493438081830979E-5</v>
      </c>
      <c r="L6424">
        <v>18.053839516824851</v>
      </c>
      <c r="M6424">
        <f>B6424*J6424</f>
        <v>2319.729033107873</v>
      </c>
    </row>
    <row r="6425" spans="1:13" x14ac:dyDescent="0.3">
      <c r="A6425" t="s">
        <v>5955</v>
      </c>
      <c r="B6425">
        <v>19</v>
      </c>
      <c r="C6425">
        <v>12</v>
      </c>
      <c r="D6425">
        <v>4.0547137819076369</v>
      </c>
      <c r="E6425">
        <v>446</v>
      </c>
      <c r="F6425">
        <v>310</v>
      </c>
      <c r="G6425">
        <v>11.0533377902577</v>
      </c>
      <c r="H6425">
        <v>0.97195618512358783</v>
      </c>
      <c r="I6425">
        <v>0.67557492687962373</v>
      </c>
      <c r="J6425">
        <v>189.82735760939241</v>
      </c>
      <c r="K6425">
        <v>5.3614511661156293E-5</v>
      </c>
      <c r="L6425">
        <v>17.762648556876059</v>
      </c>
      <c r="M6425">
        <f>B6425*J6425</f>
        <v>3606.7197945784555</v>
      </c>
    </row>
    <row r="6426" spans="1:13" x14ac:dyDescent="0.3">
      <c r="A6426" t="s">
        <v>4180</v>
      </c>
      <c r="B6426">
        <v>14</v>
      </c>
      <c r="C6426">
        <v>12</v>
      </c>
      <c r="D6426">
        <v>3.8187256930123228</v>
      </c>
      <c r="E6426">
        <v>321</v>
      </c>
      <c r="F6426">
        <v>311</v>
      </c>
      <c r="G6426">
        <v>10.61582118596475</v>
      </c>
      <c r="H6426">
        <v>0.69954694041406207</v>
      </c>
      <c r="I6426">
        <v>0.67775420083729998</v>
      </c>
      <c r="J6426">
        <v>189.14416137633231</v>
      </c>
      <c r="K6426">
        <v>5.3442117732985363E-5</v>
      </c>
      <c r="L6426">
        <v>17.705533931291249</v>
      </c>
      <c r="M6426">
        <f>B6426*J6426</f>
        <v>2648.0182592686524</v>
      </c>
    </row>
    <row r="6427" spans="1:13" x14ac:dyDescent="0.3">
      <c r="A6427" t="s">
        <v>4840</v>
      </c>
      <c r="B6427">
        <v>15</v>
      </c>
      <c r="C6427">
        <v>12</v>
      </c>
      <c r="D6427">
        <v>3.8720409328557599</v>
      </c>
      <c r="E6427">
        <v>347</v>
      </c>
      <c r="F6427">
        <v>314</v>
      </c>
      <c r="G6427">
        <v>10.70346295004877</v>
      </c>
      <c r="H6427">
        <v>0.75620806331364332</v>
      </c>
      <c r="I6427">
        <v>0.68429202271032863</v>
      </c>
      <c r="J6427">
        <v>187.1207653716879</v>
      </c>
      <c r="K6427">
        <v>5.2931524251460018E-5</v>
      </c>
      <c r="L6427">
        <v>17.536372779081461</v>
      </c>
      <c r="M6427">
        <f>B6427*J6427</f>
        <v>2806.8114805753185</v>
      </c>
    </row>
    <row r="6428" spans="1:13" x14ac:dyDescent="0.3">
      <c r="A6428" t="s">
        <v>5587</v>
      </c>
      <c r="B6428">
        <v>15</v>
      </c>
      <c r="C6428">
        <v>12</v>
      </c>
      <c r="D6428">
        <v>3.8720409328557599</v>
      </c>
      <c r="E6428">
        <v>385</v>
      </c>
      <c r="F6428">
        <v>316</v>
      </c>
      <c r="G6428">
        <v>10.830021406018259</v>
      </c>
      <c r="H6428">
        <v>0.83902047370533916</v>
      </c>
      <c r="I6428">
        <v>0.68865057062568102</v>
      </c>
      <c r="J6428">
        <v>185.7932475060021</v>
      </c>
      <c r="K6428">
        <v>5.2596514604298887E-5</v>
      </c>
      <c r="L6428">
        <v>17.425383077948041</v>
      </c>
      <c r="M6428">
        <f>B6428*J6428</f>
        <v>2786.8987125900317</v>
      </c>
    </row>
    <row r="6429" spans="1:13" x14ac:dyDescent="0.3">
      <c r="A6429" t="s">
        <v>3979</v>
      </c>
      <c r="B6429">
        <v>12</v>
      </c>
      <c r="C6429">
        <v>12</v>
      </c>
      <c r="D6429">
        <v>3.6996035244477992</v>
      </c>
      <c r="E6429">
        <v>626</v>
      </c>
      <c r="F6429">
        <v>319</v>
      </c>
      <c r="G6429">
        <v>11.452118504571519</v>
      </c>
      <c r="H6429">
        <v>1.364225497505305</v>
      </c>
      <c r="I6429">
        <v>0.69518839249870967</v>
      </c>
      <c r="J6429">
        <v>183.83328441625719</v>
      </c>
      <c r="K6429">
        <v>5.2101876535919912E-5</v>
      </c>
      <c r="L6429">
        <v>17.26150800197987</v>
      </c>
      <c r="M6429">
        <f>B6429*J6429</f>
        <v>2205.9994129950865</v>
      </c>
    </row>
    <row r="6430" spans="1:13" x14ac:dyDescent="0.3">
      <c r="A6430" t="s">
        <v>5813</v>
      </c>
      <c r="B6430">
        <v>17</v>
      </c>
      <c r="C6430">
        <v>12</v>
      </c>
      <c r="D6430">
        <v>3.9687625628202889</v>
      </c>
      <c r="E6430">
        <v>358</v>
      </c>
      <c r="F6430">
        <v>322</v>
      </c>
      <c r="G6430">
        <v>10.70560882468485</v>
      </c>
      <c r="H6430">
        <v>0.78018007684808166</v>
      </c>
      <c r="I6430">
        <v>0.70172621437173821</v>
      </c>
      <c r="J6430">
        <v>181.90996420064181</v>
      </c>
      <c r="K6430">
        <v>5.1616455325957922E-5</v>
      </c>
      <c r="L6430">
        <v>17.10068649885584</v>
      </c>
      <c r="M6430">
        <f>B6430*J6430</f>
        <v>3092.4693914109107</v>
      </c>
    </row>
    <row r="6431" spans="1:13" x14ac:dyDescent="0.3">
      <c r="A6431" t="s">
        <v>6027</v>
      </c>
      <c r="B6431">
        <v>12</v>
      </c>
      <c r="C6431">
        <v>12</v>
      </c>
      <c r="D6431">
        <v>3.6996035244477992</v>
      </c>
      <c r="E6431">
        <v>322</v>
      </c>
      <c r="F6431">
        <v>322</v>
      </c>
      <c r="G6431">
        <v>10.56695802709452</v>
      </c>
      <c r="H6431">
        <v>0.70172621437173821</v>
      </c>
      <c r="I6431">
        <v>0.70172621437173821</v>
      </c>
      <c r="J6431">
        <v>181.90996420064181</v>
      </c>
      <c r="K6431">
        <v>5.1616455325957922E-5</v>
      </c>
      <c r="L6431">
        <v>17.10068649885584</v>
      </c>
      <c r="M6431">
        <f>B6431*J6431</f>
        <v>2182.9195704077019</v>
      </c>
    </row>
    <row r="6432" spans="1:13" x14ac:dyDescent="0.3">
      <c r="A6432" t="s">
        <v>554</v>
      </c>
      <c r="B6432">
        <v>12</v>
      </c>
      <c r="C6432">
        <v>12</v>
      </c>
      <c r="D6432">
        <v>3.6996035244477992</v>
      </c>
      <c r="E6432">
        <v>361</v>
      </c>
      <c r="F6432">
        <v>330</v>
      </c>
      <c r="G6432">
        <v>10.67861002537847</v>
      </c>
      <c r="H6432">
        <v>0.78671789872111031</v>
      </c>
      <c r="I6432">
        <v>0.7191604060331479</v>
      </c>
      <c r="J6432">
        <v>176.95265322899971</v>
      </c>
      <c r="K6432">
        <v>5.0365147318055903E-5</v>
      </c>
      <c r="L6432">
        <v>16.686124401913879</v>
      </c>
      <c r="M6432">
        <f>B6432*J6432</f>
        <v>2123.4318387479966</v>
      </c>
    </row>
    <row r="6433" spans="1:13" x14ac:dyDescent="0.3">
      <c r="A6433" t="s">
        <v>5161</v>
      </c>
      <c r="B6433">
        <v>16</v>
      </c>
      <c r="C6433">
        <v>12</v>
      </c>
      <c r="D6433">
        <v>3.9219140090074189</v>
      </c>
      <c r="E6433">
        <v>394</v>
      </c>
      <c r="F6433">
        <v>331</v>
      </c>
      <c r="G6433">
        <v>10.787917424809439</v>
      </c>
      <c r="H6433">
        <v>0.858633939324425</v>
      </c>
      <c r="I6433">
        <v>0.72133967999082416</v>
      </c>
      <c r="J6433">
        <v>176.34989747932289</v>
      </c>
      <c r="K6433">
        <v>5.0212986752140331E-5</v>
      </c>
      <c r="L6433">
        <v>16.635713149944351</v>
      </c>
      <c r="M6433">
        <f>B6433*J6433</f>
        <v>2821.5983596691663</v>
      </c>
    </row>
    <row r="6434" spans="1:13" x14ac:dyDescent="0.3">
      <c r="A6434" t="s">
        <v>3633</v>
      </c>
      <c r="B6434">
        <v>16</v>
      </c>
      <c r="C6434">
        <v>12</v>
      </c>
      <c r="D6434">
        <v>3.9219140090074189</v>
      </c>
      <c r="E6434">
        <v>400</v>
      </c>
      <c r="F6434">
        <v>337</v>
      </c>
      <c r="G6434">
        <v>10.77950840418753</v>
      </c>
      <c r="H6434">
        <v>0.8717095830704823</v>
      </c>
      <c r="I6434">
        <v>0.73441532373688134</v>
      </c>
      <c r="J6434">
        <v>172.80875547679011</v>
      </c>
      <c r="K6434">
        <v>4.9318986988007258E-5</v>
      </c>
      <c r="L6434">
        <v>16.339528346087771</v>
      </c>
      <c r="M6434">
        <f>B6434*J6434</f>
        <v>2764.9400876286418</v>
      </c>
    </row>
    <row r="6435" spans="1:13" x14ac:dyDescent="0.3">
      <c r="A6435" t="s">
        <v>4269</v>
      </c>
      <c r="B6435">
        <v>12</v>
      </c>
      <c r="C6435">
        <v>12</v>
      </c>
      <c r="D6435">
        <v>3.6996035244477992</v>
      </c>
      <c r="E6435">
        <v>346</v>
      </c>
      <c r="F6435">
        <v>337</v>
      </c>
      <c r="G6435">
        <v>10.5910230928529</v>
      </c>
      <c r="H6435">
        <v>0.75402878935596718</v>
      </c>
      <c r="I6435">
        <v>0.73441532373688134</v>
      </c>
      <c r="J6435">
        <v>172.80875547679011</v>
      </c>
      <c r="K6435">
        <v>4.9318986988007258E-5</v>
      </c>
      <c r="L6435">
        <v>16.339528346087771</v>
      </c>
      <c r="M6435">
        <f>B6435*J6435</f>
        <v>2073.7050657214813</v>
      </c>
    </row>
    <row r="6436" spans="1:13" x14ac:dyDescent="0.3">
      <c r="A6436" t="s">
        <v>4788</v>
      </c>
      <c r="B6436">
        <v>13</v>
      </c>
      <c r="C6436">
        <v>12</v>
      </c>
      <c r="D6436">
        <v>3.7614576851075689</v>
      </c>
      <c r="E6436">
        <v>348</v>
      </c>
      <c r="F6436">
        <v>338</v>
      </c>
      <c r="G6436">
        <v>10.59395669162647</v>
      </c>
      <c r="H6436">
        <v>0.75838733727131968</v>
      </c>
      <c r="I6436">
        <v>0.73659459769455748</v>
      </c>
      <c r="J6436">
        <v>172.23083315266189</v>
      </c>
      <c r="K6436">
        <v>4.9173072825320852E-5</v>
      </c>
      <c r="L6436">
        <v>16.291186546247278</v>
      </c>
      <c r="M6436">
        <f>B6436*J6436</f>
        <v>2239.0008309846044</v>
      </c>
    </row>
    <row r="6437" spans="1:13" x14ac:dyDescent="0.3">
      <c r="A6437" t="s">
        <v>5491</v>
      </c>
      <c r="B6437">
        <v>12</v>
      </c>
      <c r="C6437">
        <v>12</v>
      </c>
      <c r="D6437">
        <v>3.6996035244477992</v>
      </c>
      <c r="E6437">
        <v>377</v>
      </c>
      <c r="F6437">
        <v>356</v>
      </c>
      <c r="G6437">
        <v>10.617354117101531</v>
      </c>
      <c r="H6437">
        <v>0.82158628204392947</v>
      </c>
      <c r="I6437">
        <v>0.77582152893272915</v>
      </c>
      <c r="J6437">
        <v>162.38551993224439</v>
      </c>
      <c r="K6437">
        <v>4.6686793862242843E-5</v>
      </c>
      <c r="L6437">
        <v>15.46747486694264</v>
      </c>
      <c r="M6437">
        <f>B6437*J6437</f>
        <v>1948.6262391869327</v>
      </c>
    </row>
    <row r="6438" spans="1:13" x14ac:dyDescent="0.3">
      <c r="A6438" t="s">
        <v>2863</v>
      </c>
      <c r="B6438">
        <v>12</v>
      </c>
      <c r="C6438">
        <v>12</v>
      </c>
      <c r="D6438">
        <v>3.6996035244477992</v>
      </c>
      <c r="E6438">
        <v>363</v>
      </c>
      <c r="F6438">
        <v>357</v>
      </c>
      <c r="G6438">
        <v>10.56422636697144</v>
      </c>
      <c r="H6438">
        <v>0.7910764466364627</v>
      </c>
      <c r="I6438">
        <v>0.77800080289040552</v>
      </c>
      <c r="J6438">
        <v>161.86778408462419</v>
      </c>
      <c r="K6438">
        <v>4.6556018529295373E-5</v>
      </c>
      <c r="L6438">
        <v>15.42414860681115</v>
      </c>
      <c r="M6438">
        <f>B6438*J6438</f>
        <v>1942.4134090154903</v>
      </c>
    </row>
    <row r="6439" spans="1:13" x14ac:dyDescent="0.3">
      <c r="A6439" t="s">
        <v>7131</v>
      </c>
      <c r="B6439">
        <v>12</v>
      </c>
      <c r="C6439">
        <v>12</v>
      </c>
      <c r="D6439">
        <v>3.6996035244477992</v>
      </c>
      <c r="E6439">
        <v>376</v>
      </c>
      <c r="F6439">
        <v>358</v>
      </c>
      <c r="G6439">
        <v>10.60523108451112</v>
      </c>
      <c r="H6439">
        <v>0.81940700808625333</v>
      </c>
      <c r="I6439">
        <v>0.78018007684808166</v>
      </c>
      <c r="J6439">
        <v>161.35295279075581</v>
      </c>
      <c r="K6439">
        <v>4.6425973784800127E-5</v>
      </c>
      <c r="L6439">
        <v>15.381064392825641</v>
      </c>
      <c r="M6439">
        <f>B6439*J6439</f>
        <v>1936.2354334890697</v>
      </c>
    </row>
    <row r="6440" spans="1:13" x14ac:dyDescent="0.3">
      <c r="A6440" t="s">
        <v>4588</v>
      </c>
      <c r="B6440">
        <v>12</v>
      </c>
      <c r="C6440">
        <v>12</v>
      </c>
      <c r="D6440">
        <v>3.6996035244477992</v>
      </c>
      <c r="E6440">
        <v>360</v>
      </c>
      <c r="F6440">
        <v>359</v>
      </c>
      <c r="G6440">
        <v>10.54490250563266</v>
      </c>
      <c r="H6440">
        <v>0.78453862476343406</v>
      </c>
      <c r="I6440">
        <v>0.7823593508057578</v>
      </c>
      <c r="J6440">
        <v>160.8410017786023</v>
      </c>
      <c r="K6440">
        <v>4.6296653523561139E-5</v>
      </c>
      <c r="L6440">
        <v>15.33822020231638</v>
      </c>
      <c r="M6440">
        <f>B6440*J6440</f>
        <v>1930.0920213432278</v>
      </c>
    </row>
    <row r="6441" spans="1:13" x14ac:dyDescent="0.3">
      <c r="A6441" t="s">
        <v>4026</v>
      </c>
      <c r="B6441">
        <v>12</v>
      </c>
      <c r="C6441">
        <v>12</v>
      </c>
      <c r="D6441">
        <v>3.6996035244477992</v>
      </c>
      <c r="E6441">
        <v>371</v>
      </c>
      <c r="F6441">
        <v>365</v>
      </c>
      <c r="G6441">
        <v>10.55796710634808</v>
      </c>
      <c r="H6441">
        <v>0.8085106382978724</v>
      </c>
      <c r="I6441">
        <v>0.79543499455181521</v>
      </c>
      <c r="J6441">
        <v>157.82845590298729</v>
      </c>
      <c r="K6441">
        <v>4.5535612643721768E-5</v>
      </c>
      <c r="L6441">
        <v>15.086085075702959</v>
      </c>
      <c r="M6441">
        <f>B6441*J6441</f>
        <v>1893.9414708358474</v>
      </c>
    </row>
    <row r="6442" spans="1:13" x14ac:dyDescent="0.3">
      <c r="A6442" t="s">
        <v>5499</v>
      </c>
      <c r="B6442">
        <v>13</v>
      </c>
      <c r="C6442">
        <v>12</v>
      </c>
      <c r="D6442">
        <v>3.7614576851075689</v>
      </c>
      <c r="E6442">
        <v>413</v>
      </c>
      <c r="F6442">
        <v>368</v>
      </c>
      <c r="G6442">
        <v>10.682881653920569</v>
      </c>
      <c r="H6442">
        <v>0.90004014452027303</v>
      </c>
      <c r="I6442">
        <v>0.80197281642484364</v>
      </c>
      <c r="J6442">
        <v>156.3591810544111</v>
      </c>
      <c r="K6442">
        <v>4.5164398410213183E-5</v>
      </c>
      <c r="L6442">
        <v>14.96310068649886</v>
      </c>
      <c r="M6442">
        <f>B6442*J6442</f>
        <v>2032.6693537073443</v>
      </c>
    </row>
    <row r="6443" spans="1:13" x14ac:dyDescent="0.3">
      <c r="A6443" t="s">
        <v>3546</v>
      </c>
      <c r="B6443">
        <v>17</v>
      </c>
      <c r="C6443">
        <v>12</v>
      </c>
      <c r="D6443">
        <v>3.9687625628202889</v>
      </c>
      <c r="E6443">
        <v>414</v>
      </c>
      <c r="F6443">
        <v>369</v>
      </c>
      <c r="G6443">
        <v>10.681721798878071</v>
      </c>
      <c r="H6443">
        <v>0.90221941847794918</v>
      </c>
      <c r="I6443">
        <v>0.80415209038251989</v>
      </c>
      <c r="J6443">
        <v>155.8747554279949</v>
      </c>
      <c r="K6443">
        <v>4.5042001666554061E-5</v>
      </c>
      <c r="L6443">
        <v>14.922550278134359</v>
      </c>
      <c r="M6443">
        <f>B6443*J6443</f>
        <v>2649.8708422759132</v>
      </c>
    </row>
    <row r="6444" spans="1:13" x14ac:dyDescent="0.3">
      <c r="A6444" t="s">
        <v>2384</v>
      </c>
      <c r="B6444">
        <v>16</v>
      </c>
      <c r="C6444">
        <v>12</v>
      </c>
      <c r="D6444">
        <v>3.9219140090074189</v>
      </c>
      <c r="E6444">
        <v>408</v>
      </c>
      <c r="F6444">
        <v>369</v>
      </c>
      <c r="G6444">
        <v>10.662997991442181</v>
      </c>
      <c r="H6444">
        <v>0.88914377473189199</v>
      </c>
      <c r="I6444">
        <v>0.80415209038251989</v>
      </c>
      <c r="J6444">
        <v>155.8747554279949</v>
      </c>
      <c r="K6444">
        <v>4.5042001666554061E-5</v>
      </c>
      <c r="L6444">
        <v>14.922550278134359</v>
      </c>
      <c r="M6444">
        <f>B6444*J6444</f>
        <v>2493.9960868479184</v>
      </c>
    </row>
    <row r="6445" spans="1:13" x14ac:dyDescent="0.3">
      <c r="A6445" t="s">
        <v>4178</v>
      </c>
      <c r="B6445">
        <v>14</v>
      </c>
      <c r="C6445">
        <v>12</v>
      </c>
      <c r="D6445">
        <v>3.8187256930123228</v>
      </c>
      <c r="E6445">
        <v>487</v>
      </c>
      <c r="F6445">
        <v>369</v>
      </c>
      <c r="G6445">
        <v>10.890006849375631</v>
      </c>
      <c r="H6445">
        <v>1.061306417388312</v>
      </c>
      <c r="I6445">
        <v>0.80415209038251989</v>
      </c>
      <c r="J6445">
        <v>155.8747554279949</v>
      </c>
      <c r="K6445">
        <v>4.5042001666554061E-5</v>
      </c>
      <c r="L6445">
        <v>14.922550278134359</v>
      </c>
      <c r="M6445">
        <f>B6445*J6445</f>
        <v>2182.2465759919287</v>
      </c>
    </row>
    <row r="6446" spans="1:13" x14ac:dyDescent="0.3">
      <c r="A6446" t="s">
        <v>3197</v>
      </c>
      <c r="B6446">
        <v>12</v>
      </c>
      <c r="C6446">
        <v>12</v>
      </c>
      <c r="D6446">
        <v>3.6996035244477992</v>
      </c>
      <c r="E6446">
        <v>468</v>
      </c>
      <c r="F6446">
        <v>369</v>
      </c>
      <c r="G6446">
        <v>10.83896639165766</v>
      </c>
      <c r="H6446">
        <v>1.0199002121924641</v>
      </c>
      <c r="I6446">
        <v>0.80415209038251989</v>
      </c>
      <c r="J6446">
        <v>155.8747554279949</v>
      </c>
      <c r="K6446">
        <v>4.5042001666554061E-5</v>
      </c>
      <c r="L6446">
        <v>14.922550278134359</v>
      </c>
      <c r="M6446">
        <f>B6446*J6446</f>
        <v>1870.4970651359388</v>
      </c>
    </row>
    <row r="6447" spans="1:13" x14ac:dyDescent="0.3">
      <c r="A6447" t="s">
        <v>4131</v>
      </c>
      <c r="B6447">
        <v>14</v>
      </c>
      <c r="C6447">
        <v>12</v>
      </c>
      <c r="D6447">
        <v>3.8187256930123228</v>
      </c>
      <c r="E6447">
        <v>412</v>
      </c>
      <c r="F6447">
        <v>382</v>
      </c>
      <c r="G6447">
        <v>10.621153654268429</v>
      </c>
      <c r="H6447">
        <v>0.89786087056259689</v>
      </c>
      <c r="I6447">
        <v>0.83248265183231063</v>
      </c>
      <c r="J6447">
        <v>149.8090602214107</v>
      </c>
      <c r="K6447">
        <v>4.3509158677901703E-5</v>
      </c>
      <c r="L6447">
        <v>14.414714797464869</v>
      </c>
      <c r="M6447">
        <f>B6447*J6447</f>
        <v>2097.32684309975</v>
      </c>
    </row>
    <row r="6448" spans="1:13" x14ac:dyDescent="0.3">
      <c r="A6448" t="s">
        <v>4172</v>
      </c>
      <c r="B6448">
        <v>15</v>
      </c>
      <c r="C6448">
        <v>12</v>
      </c>
      <c r="D6448">
        <v>3.8720409328557599</v>
      </c>
      <c r="E6448">
        <v>521</v>
      </c>
      <c r="F6448">
        <v>383</v>
      </c>
      <c r="G6448">
        <v>10.916451240901511</v>
      </c>
      <c r="H6448">
        <v>1.1354017319493031</v>
      </c>
      <c r="I6448">
        <v>0.83466192578998688</v>
      </c>
      <c r="J6448">
        <v>149.35960352260179</v>
      </c>
      <c r="K6448">
        <v>4.3395557741405869E-5</v>
      </c>
      <c r="L6448">
        <v>14.37707846640099</v>
      </c>
      <c r="M6448">
        <f>B6448*J6448</f>
        <v>2240.3940528390267</v>
      </c>
    </row>
    <row r="6449" spans="1:13" x14ac:dyDescent="0.3">
      <c r="A6449" t="s">
        <v>3610</v>
      </c>
      <c r="B6449">
        <v>16</v>
      </c>
      <c r="C6449">
        <v>12</v>
      </c>
      <c r="D6449">
        <v>3.9219140090074189</v>
      </c>
      <c r="E6449">
        <v>422</v>
      </c>
      <c r="F6449">
        <v>393</v>
      </c>
      <c r="G6449">
        <v>10.607058144992321</v>
      </c>
      <c r="H6449">
        <v>0.91965361013935887</v>
      </c>
      <c r="I6449">
        <v>0.85645466536674886</v>
      </c>
      <c r="J6449">
        <v>144.9914486388501</v>
      </c>
      <c r="K6449">
        <v>4.2291345076230149E-5</v>
      </c>
      <c r="L6449">
        <v>14.01124949779028</v>
      </c>
      <c r="M6449">
        <f>B6449*J6449</f>
        <v>2319.8631782216016</v>
      </c>
    </row>
    <row r="6450" spans="1:13" x14ac:dyDescent="0.3">
      <c r="A6450" t="s">
        <v>5204</v>
      </c>
      <c r="B6450">
        <v>12</v>
      </c>
      <c r="C6450">
        <v>12</v>
      </c>
      <c r="D6450">
        <v>3.6996035244477992</v>
      </c>
      <c r="E6450">
        <v>397</v>
      </c>
      <c r="F6450">
        <v>397</v>
      </c>
      <c r="G6450">
        <v>10.51363204655844</v>
      </c>
      <c r="H6450">
        <v>0.86517176119745365</v>
      </c>
      <c r="I6450">
        <v>0.86517176119745365</v>
      </c>
      <c r="J6450">
        <v>143.3061103797842</v>
      </c>
      <c r="K6450">
        <v>4.1865235805940678E-5</v>
      </c>
      <c r="L6450">
        <v>13.870078218215561</v>
      </c>
      <c r="M6450">
        <f>B6450*J6450</f>
        <v>1719.6733245574105</v>
      </c>
    </row>
    <row r="6451" spans="1:13" x14ac:dyDescent="0.3">
      <c r="A6451" t="s">
        <v>4876</v>
      </c>
      <c r="B6451">
        <v>16</v>
      </c>
      <c r="C6451">
        <v>12</v>
      </c>
      <c r="D6451">
        <v>3.9219140090074189</v>
      </c>
      <c r="E6451">
        <v>451</v>
      </c>
      <c r="F6451">
        <v>398</v>
      </c>
      <c r="G6451">
        <v>10.67144631386817</v>
      </c>
      <c r="H6451">
        <v>0.98285255491196888</v>
      </c>
      <c r="I6451">
        <v>0.8673510351551299</v>
      </c>
      <c r="J6451">
        <v>142.8900963406299</v>
      </c>
      <c r="K6451">
        <v>4.1760046771252378E-5</v>
      </c>
      <c r="L6451">
        <v>13.83522877545623</v>
      </c>
      <c r="M6451">
        <f>B6451*J6451</f>
        <v>2286.2415414500783</v>
      </c>
    </row>
    <row r="6452" spans="1:13" x14ac:dyDescent="0.3">
      <c r="A6452" t="s">
        <v>4121</v>
      </c>
      <c r="B6452">
        <v>13</v>
      </c>
      <c r="C6452">
        <v>12</v>
      </c>
      <c r="D6452">
        <v>3.7614576851075689</v>
      </c>
      <c r="E6452">
        <v>489</v>
      </c>
      <c r="F6452">
        <v>399</v>
      </c>
      <c r="G6452">
        <v>10.77002400998172</v>
      </c>
      <c r="H6452">
        <v>1.0656649653036649</v>
      </c>
      <c r="I6452">
        <v>0.86953030911280615</v>
      </c>
      <c r="J6452">
        <v>142.4761785085588</v>
      </c>
      <c r="K6452">
        <v>4.1655384999895862E-5</v>
      </c>
      <c r="L6452">
        <v>13.800554016620501</v>
      </c>
      <c r="M6452">
        <f>B6452*J6452</f>
        <v>1852.1903206112645</v>
      </c>
    </row>
    <row r="6453" spans="1:13" x14ac:dyDescent="0.3">
      <c r="A6453" t="s">
        <v>2998</v>
      </c>
      <c r="B6453">
        <v>12</v>
      </c>
      <c r="C6453">
        <v>12</v>
      </c>
      <c r="D6453">
        <v>3.6996035244477992</v>
      </c>
      <c r="E6453">
        <v>417</v>
      </c>
      <c r="F6453">
        <v>403</v>
      </c>
      <c r="G6453">
        <v>10.55240815636015</v>
      </c>
      <c r="H6453">
        <v>0.90875724035097782</v>
      </c>
      <c r="I6453">
        <v>0.87824740494351083</v>
      </c>
      <c r="J6453">
        <v>140.8411571607225</v>
      </c>
      <c r="K6453">
        <v>4.1241932047043298E-5</v>
      </c>
      <c r="L6453">
        <v>13.663575812981589</v>
      </c>
      <c r="M6453">
        <f>B6453*J6453</f>
        <v>1690.09388592867</v>
      </c>
    </row>
    <row r="6454" spans="1:13" x14ac:dyDescent="0.3">
      <c r="A6454" t="s">
        <v>5702</v>
      </c>
      <c r="B6454">
        <v>13</v>
      </c>
      <c r="C6454">
        <v>12</v>
      </c>
      <c r="D6454">
        <v>3.7614576851075689</v>
      </c>
      <c r="E6454">
        <v>435</v>
      </c>
      <c r="F6454">
        <v>409</v>
      </c>
      <c r="G6454">
        <v>10.582553500946039</v>
      </c>
      <c r="H6454">
        <v>0.94798417158914949</v>
      </c>
      <c r="I6454">
        <v>0.89132304868956813</v>
      </c>
      <c r="J6454">
        <v>138.44890894497061</v>
      </c>
      <c r="K6454">
        <v>4.0636915928993758E-5</v>
      </c>
      <c r="L6454">
        <v>13.46313215802342</v>
      </c>
      <c r="M6454">
        <f>B6454*J6454</f>
        <v>1799.835816284618</v>
      </c>
    </row>
    <row r="6455" spans="1:13" x14ac:dyDescent="0.3">
      <c r="A6455" t="s">
        <v>5241</v>
      </c>
      <c r="B6455">
        <v>13</v>
      </c>
      <c r="C6455">
        <v>12</v>
      </c>
      <c r="D6455">
        <v>3.7614576851075689</v>
      </c>
      <c r="E6455">
        <v>438</v>
      </c>
      <c r="F6455">
        <v>410</v>
      </c>
      <c r="G6455">
        <v>10.587372992965809</v>
      </c>
      <c r="H6455">
        <v>0.95452199346217814</v>
      </c>
      <c r="I6455">
        <v>0.89350232264724438</v>
      </c>
      <c r="J6455">
        <v>138.05704532649841</v>
      </c>
      <c r="K6455">
        <v>4.0537801499898658E-5</v>
      </c>
      <c r="L6455">
        <v>13.430295250320929</v>
      </c>
      <c r="M6455">
        <f>B6455*J6455</f>
        <v>1794.7415892444794</v>
      </c>
    </row>
    <row r="6456" spans="1:13" x14ac:dyDescent="0.3">
      <c r="A6456" t="s">
        <v>3068</v>
      </c>
      <c r="B6456">
        <v>12</v>
      </c>
      <c r="C6456">
        <v>12</v>
      </c>
      <c r="D6456">
        <v>3.6996035244477992</v>
      </c>
      <c r="E6456">
        <v>434</v>
      </c>
      <c r="F6456">
        <v>410</v>
      </c>
      <c r="G6456">
        <v>10.57578863827211</v>
      </c>
      <c r="H6456">
        <v>0.94580489763147335</v>
      </c>
      <c r="I6456">
        <v>0.89350232264724438</v>
      </c>
      <c r="J6456">
        <v>138.05704532649841</v>
      </c>
      <c r="K6456">
        <v>4.0537801499898658E-5</v>
      </c>
      <c r="L6456">
        <v>13.430295250320929</v>
      </c>
      <c r="M6456">
        <f>B6456*J6456</f>
        <v>1656.684543917981</v>
      </c>
    </row>
    <row r="6457" spans="1:13" x14ac:dyDescent="0.3">
      <c r="A6457" t="s">
        <v>1860</v>
      </c>
      <c r="B6457">
        <v>12</v>
      </c>
      <c r="C6457">
        <v>12</v>
      </c>
      <c r="D6457">
        <v>3.6996035244477992</v>
      </c>
      <c r="E6457">
        <v>427</v>
      </c>
      <c r="F6457">
        <v>411</v>
      </c>
      <c r="G6457">
        <v>10.55141584319065</v>
      </c>
      <c r="H6457">
        <v>0.9305499799277398</v>
      </c>
      <c r="I6457">
        <v>0.89568159660492053</v>
      </c>
      <c r="J6457">
        <v>137.6670991916875</v>
      </c>
      <c r="K6457">
        <v>4.0439169379460948E-5</v>
      </c>
      <c r="L6457">
        <v>13.397618132923551</v>
      </c>
      <c r="M6457">
        <f>B6457*J6457</f>
        <v>1652.00519030025</v>
      </c>
    </row>
    <row r="6458" spans="1:13" x14ac:dyDescent="0.3">
      <c r="A6458" t="s">
        <v>4825</v>
      </c>
      <c r="B6458">
        <v>12</v>
      </c>
      <c r="C6458">
        <v>12</v>
      </c>
      <c r="D6458">
        <v>3.6996035244477992</v>
      </c>
      <c r="E6458">
        <v>441</v>
      </c>
      <c r="F6458">
        <v>413</v>
      </c>
      <c r="G6458">
        <v>10.584453039156839</v>
      </c>
      <c r="H6458">
        <v>0.96105981533520668</v>
      </c>
      <c r="I6458">
        <v>0.90004014452027303</v>
      </c>
      <c r="J6458">
        <v>136.89290365923921</v>
      </c>
      <c r="K6458">
        <v>4.0243338050746847E-5</v>
      </c>
      <c r="L6458">
        <v>13.332738626226581</v>
      </c>
      <c r="M6458">
        <f>B6458*J6458</f>
        <v>1642.7148439108705</v>
      </c>
    </row>
    <row r="6459" spans="1:13" x14ac:dyDescent="0.3">
      <c r="A6459" t="s">
        <v>6396</v>
      </c>
      <c r="B6459">
        <v>12</v>
      </c>
      <c r="C6459">
        <v>12</v>
      </c>
      <c r="D6459">
        <v>3.6996035244477992</v>
      </c>
      <c r="E6459">
        <v>418</v>
      </c>
      <c r="F6459">
        <v>418</v>
      </c>
      <c r="G6459">
        <v>10.497967792563029</v>
      </c>
      <c r="H6459">
        <v>0.91093651430865397</v>
      </c>
      <c r="I6459">
        <v>0.91093651430865397</v>
      </c>
      <c r="J6459">
        <v>134.99000979559801</v>
      </c>
      <c r="K6459">
        <v>3.9761958408991507E-5</v>
      </c>
      <c r="L6459">
        <v>13.17325610677411</v>
      </c>
      <c r="M6459">
        <f>B6459*J6459</f>
        <v>1619.8801175471763</v>
      </c>
    </row>
    <row r="6460" spans="1:13" x14ac:dyDescent="0.3">
      <c r="A6460" t="s">
        <v>6397</v>
      </c>
      <c r="B6460">
        <v>12</v>
      </c>
      <c r="C6460">
        <v>12</v>
      </c>
      <c r="D6460">
        <v>3.6996035244477992</v>
      </c>
      <c r="E6460">
        <v>418</v>
      </c>
      <c r="F6460">
        <v>418</v>
      </c>
      <c r="G6460">
        <v>10.497967792563029</v>
      </c>
      <c r="H6460">
        <v>0.91093651430865397</v>
      </c>
      <c r="I6460">
        <v>0.91093651430865397</v>
      </c>
      <c r="J6460">
        <v>134.99000979559801</v>
      </c>
      <c r="K6460">
        <v>3.9761958408991507E-5</v>
      </c>
      <c r="L6460">
        <v>13.17325610677411</v>
      </c>
      <c r="M6460">
        <f>B6460*J6460</f>
        <v>1619.8801175471763</v>
      </c>
    </row>
    <row r="6461" spans="1:13" x14ac:dyDescent="0.3">
      <c r="A6461" t="s">
        <v>3170</v>
      </c>
      <c r="B6461">
        <v>15</v>
      </c>
      <c r="C6461">
        <v>12</v>
      </c>
      <c r="D6461">
        <v>3.8720409328557599</v>
      </c>
      <c r="E6461">
        <v>454</v>
      </c>
      <c r="F6461">
        <v>420</v>
      </c>
      <c r="G6461">
        <v>10.594403322023441</v>
      </c>
      <c r="H6461">
        <v>0.98939037678499731</v>
      </c>
      <c r="I6461">
        <v>0.91529506222400636</v>
      </c>
      <c r="J6461">
        <v>134.24161085169769</v>
      </c>
      <c r="K6461">
        <v>3.9572615749901073E-5</v>
      </c>
      <c r="L6461">
        <v>13.110526315789469</v>
      </c>
      <c r="M6461">
        <f>B6461*J6461</f>
        <v>2013.6241627754653</v>
      </c>
    </row>
    <row r="6462" spans="1:13" x14ac:dyDescent="0.3">
      <c r="A6462" t="s">
        <v>5071</v>
      </c>
      <c r="B6462">
        <v>12</v>
      </c>
      <c r="C6462">
        <v>12</v>
      </c>
      <c r="D6462">
        <v>3.6996035244477992</v>
      </c>
      <c r="E6462">
        <v>446</v>
      </c>
      <c r="F6462">
        <v>423</v>
      </c>
      <c r="G6462">
        <v>10.56075541172264</v>
      </c>
      <c r="H6462">
        <v>0.97195618512358783</v>
      </c>
      <c r="I6462">
        <v>0.92183288409703501</v>
      </c>
      <c r="J6462">
        <v>133.13235919988651</v>
      </c>
      <c r="K6462">
        <v>3.9291958900610987E-5</v>
      </c>
      <c r="L6462">
        <v>13.01754385964912</v>
      </c>
      <c r="M6462">
        <f>B6462*J6462</f>
        <v>1597.588310398638</v>
      </c>
    </row>
    <row r="6463" spans="1:13" x14ac:dyDescent="0.3">
      <c r="A6463" t="s">
        <v>3483</v>
      </c>
      <c r="B6463">
        <v>12</v>
      </c>
      <c r="C6463">
        <v>12</v>
      </c>
      <c r="D6463">
        <v>3.6996035244477992</v>
      </c>
      <c r="E6463">
        <v>428</v>
      </c>
      <c r="F6463">
        <v>428</v>
      </c>
      <c r="G6463">
        <v>10.490447939509391</v>
      </c>
      <c r="H6463">
        <v>0.93272925388541605</v>
      </c>
      <c r="I6463">
        <v>0.93272925388541605</v>
      </c>
      <c r="J6463">
        <v>131.31836624355589</v>
      </c>
      <c r="K6463">
        <v>3.8832940689155257E-5</v>
      </c>
      <c r="L6463">
        <v>12.8654697491392</v>
      </c>
      <c r="M6463">
        <f>B6463*J6463</f>
        <v>1575.8203949226706</v>
      </c>
    </row>
    <row r="6464" spans="1:13" x14ac:dyDescent="0.3">
      <c r="A6464" t="s">
        <v>5378</v>
      </c>
      <c r="B6464">
        <v>15</v>
      </c>
      <c r="C6464">
        <v>12</v>
      </c>
      <c r="D6464">
        <v>3.8720409328557599</v>
      </c>
      <c r="E6464">
        <v>481</v>
      </c>
      <c r="F6464">
        <v>442</v>
      </c>
      <c r="G6464">
        <v>10.58544207709598</v>
      </c>
      <c r="H6464">
        <v>1.0482307736422549</v>
      </c>
      <c r="I6464">
        <v>0.96323908929288304</v>
      </c>
      <c r="J6464">
        <v>126.4588332783855</v>
      </c>
      <c r="K6464">
        <v>3.7602938042892423E-5</v>
      </c>
      <c r="L6464">
        <v>12.457966182424389</v>
      </c>
      <c r="M6464">
        <f>B6464*J6464</f>
        <v>1896.8824991757824</v>
      </c>
    </row>
    <row r="6465" spans="1:13" x14ac:dyDescent="0.3">
      <c r="A6465" t="s">
        <v>5234</v>
      </c>
      <c r="B6465">
        <v>13</v>
      </c>
      <c r="C6465">
        <v>12</v>
      </c>
      <c r="D6465">
        <v>3.7614576851075689</v>
      </c>
      <c r="E6465">
        <v>457</v>
      </c>
      <c r="F6465">
        <v>442</v>
      </c>
      <c r="G6465">
        <v>10.521538434606571</v>
      </c>
      <c r="H6465">
        <v>0.99592819865802606</v>
      </c>
      <c r="I6465">
        <v>0.96323908929288304</v>
      </c>
      <c r="J6465">
        <v>126.4588332783855</v>
      </c>
      <c r="K6465">
        <v>3.7602938042892423E-5</v>
      </c>
      <c r="L6465">
        <v>12.457966182424389</v>
      </c>
      <c r="M6465">
        <f>B6465*J6465</f>
        <v>1643.9648326190115</v>
      </c>
    </row>
    <row r="6466" spans="1:13" x14ac:dyDescent="0.3">
      <c r="A6466" t="s">
        <v>5191</v>
      </c>
      <c r="B6466">
        <v>12</v>
      </c>
      <c r="C6466">
        <v>12</v>
      </c>
      <c r="D6466">
        <v>3.6996035244477992</v>
      </c>
      <c r="E6466">
        <v>464</v>
      </c>
      <c r="F6466">
        <v>442</v>
      </c>
      <c r="G6466">
        <v>10.54051725360487</v>
      </c>
      <c r="H6466">
        <v>1.0111831163617599</v>
      </c>
      <c r="I6466">
        <v>0.96323908929288304</v>
      </c>
      <c r="J6466">
        <v>126.4588332783855</v>
      </c>
      <c r="K6466">
        <v>3.7602938042892423E-5</v>
      </c>
      <c r="L6466">
        <v>12.457966182424389</v>
      </c>
      <c r="M6466">
        <f>B6466*J6466</f>
        <v>1517.505999340626</v>
      </c>
    </row>
    <row r="6467" spans="1:13" x14ac:dyDescent="0.3">
      <c r="A6467" t="s">
        <v>4164</v>
      </c>
      <c r="B6467">
        <v>20</v>
      </c>
      <c r="C6467">
        <v>12</v>
      </c>
      <c r="D6467">
        <v>4.0943514174153801</v>
      </c>
      <c r="E6467">
        <v>549</v>
      </c>
      <c r="F6467">
        <v>447</v>
      </c>
      <c r="G6467">
        <v>10.732265405395641</v>
      </c>
      <c r="H6467">
        <v>1.196421402764237</v>
      </c>
      <c r="I6467">
        <v>0.97413545908126398</v>
      </c>
      <c r="J6467">
        <v>124.7975194223451</v>
      </c>
      <c r="K6467">
        <v>3.718232352339698E-5</v>
      </c>
      <c r="L6467">
        <v>12.318615330271991</v>
      </c>
      <c r="M6467">
        <f>B6467*J6467</f>
        <v>2495.9503884469023</v>
      </c>
    </row>
    <row r="6468" spans="1:13" x14ac:dyDescent="0.3">
      <c r="A6468" t="s">
        <v>3284</v>
      </c>
      <c r="B6468">
        <v>12</v>
      </c>
      <c r="C6468">
        <v>12</v>
      </c>
      <c r="D6468">
        <v>3.6996035244477992</v>
      </c>
      <c r="E6468">
        <v>489</v>
      </c>
      <c r="F6468">
        <v>450</v>
      </c>
      <c r="G6468">
        <v>10.57729592417023</v>
      </c>
      <c r="H6468">
        <v>1.0656649653036649</v>
      </c>
      <c r="I6468">
        <v>0.98067328095429251</v>
      </c>
      <c r="J6468">
        <v>123.81856801779639</v>
      </c>
      <c r="K6468">
        <v>3.6934441366574327E-5</v>
      </c>
      <c r="L6468">
        <v>12.236491228070181</v>
      </c>
      <c r="M6468">
        <f>B6468*J6468</f>
        <v>1485.8228162135567</v>
      </c>
    </row>
    <row r="6469" spans="1:13" x14ac:dyDescent="0.3">
      <c r="A6469" t="s">
        <v>7589</v>
      </c>
      <c r="B6469">
        <v>12</v>
      </c>
      <c r="C6469">
        <v>12</v>
      </c>
      <c r="D6469">
        <v>3.6996035244477992</v>
      </c>
      <c r="E6469">
        <v>455</v>
      </c>
      <c r="F6469">
        <v>455</v>
      </c>
      <c r="G6469">
        <v>10.47001132868564</v>
      </c>
      <c r="H6469">
        <v>0.99156965074267367</v>
      </c>
      <c r="I6469">
        <v>0.99156965074267367</v>
      </c>
      <c r="J6469">
        <v>122.2158611487184</v>
      </c>
      <c r="K6469">
        <v>3.6528568384524058E-5</v>
      </c>
      <c r="L6469">
        <v>12.10202429149798</v>
      </c>
      <c r="M6469">
        <f>B6469*J6469</f>
        <v>1466.5903337846207</v>
      </c>
    </row>
    <row r="6470" spans="1:13" x14ac:dyDescent="0.3">
      <c r="A6470" t="s">
        <v>7062</v>
      </c>
      <c r="B6470">
        <v>12</v>
      </c>
      <c r="C6470">
        <v>12</v>
      </c>
      <c r="D6470">
        <v>3.6996035244477992</v>
      </c>
      <c r="E6470">
        <v>466</v>
      </c>
      <c r="F6470">
        <v>463</v>
      </c>
      <c r="G6470">
        <v>10.47193723152661</v>
      </c>
      <c r="H6470">
        <v>1.015541664277112</v>
      </c>
      <c r="I6470">
        <v>1.009003842404083</v>
      </c>
      <c r="J6470">
        <v>119.724020325296</v>
      </c>
      <c r="K6470">
        <v>3.5897405215892977E-5</v>
      </c>
      <c r="L6470">
        <v>11.892918040240991</v>
      </c>
      <c r="M6470">
        <f>B6470*J6470</f>
        <v>1436.6882439035519</v>
      </c>
    </row>
    <row r="6471" spans="1:13" x14ac:dyDescent="0.3">
      <c r="A6471" t="s">
        <v>5490</v>
      </c>
      <c r="B6471">
        <v>12</v>
      </c>
      <c r="C6471">
        <v>12</v>
      </c>
      <c r="D6471">
        <v>3.6996035244477992</v>
      </c>
      <c r="E6471">
        <v>487</v>
      </c>
      <c r="F6471">
        <v>467</v>
      </c>
      <c r="G6471">
        <v>10.51280761504208</v>
      </c>
      <c r="H6471">
        <v>1.061306417388312</v>
      </c>
      <c r="I6471">
        <v>1.017720938234788</v>
      </c>
      <c r="J6471">
        <v>118.51033899300769</v>
      </c>
      <c r="K6471">
        <v>3.5589932794343572E-5</v>
      </c>
      <c r="L6471">
        <v>11.791051504564409</v>
      </c>
      <c r="M6471">
        <f>B6471*J6471</f>
        <v>1422.1240679160924</v>
      </c>
    </row>
    <row r="6472" spans="1:13" x14ac:dyDescent="0.3">
      <c r="A6472" t="s">
        <v>3081</v>
      </c>
      <c r="B6472">
        <v>16</v>
      </c>
      <c r="C6472">
        <v>12</v>
      </c>
      <c r="D6472">
        <v>3.9219140090074189</v>
      </c>
      <c r="E6472">
        <v>493</v>
      </c>
      <c r="F6472">
        <v>469</v>
      </c>
      <c r="G6472">
        <v>10.521114842717109</v>
      </c>
      <c r="H6472">
        <v>1.07438206113437</v>
      </c>
      <c r="I6472">
        <v>1.022079486150141</v>
      </c>
      <c r="J6472">
        <v>117.91131750657431</v>
      </c>
      <c r="K6472">
        <v>3.5438163358120361E-5</v>
      </c>
      <c r="L6472">
        <v>11.74076983503535</v>
      </c>
      <c r="M6472">
        <f>B6472*J6472</f>
        <v>1886.5810801051889</v>
      </c>
    </row>
    <row r="6473" spans="1:13" x14ac:dyDescent="0.3">
      <c r="A6473" t="s">
        <v>4433</v>
      </c>
      <c r="B6473">
        <v>13</v>
      </c>
      <c r="C6473">
        <v>12</v>
      </c>
      <c r="D6473">
        <v>3.7614576851075689</v>
      </c>
      <c r="E6473">
        <v>524</v>
      </c>
      <c r="F6473">
        <v>470</v>
      </c>
      <c r="G6473">
        <v>10.59312975937417</v>
      </c>
      <c r="H6473">
        <v>1.141939553822332</v>
      </c>
      <c r="I6473">
        <v>1.024258760107817</v>
      </c>
      <c r="J6473">
        <v>117.6137324443184</v>
      </c>
      <c r="K6473">
        <v>3.5362763010549889E-5</v>
      </c>
      <c r="L6473">
        <v>11.715789473684209</v>
      </c>
      <c r="M6473">
        <f>B6473*J6473</f>
        <v>1528.9785217761391</v>
      </c>
    </row>
    <row r="6474" spans="1:13" x14ac:dyDescent="0.3">
      <c r="A6474" t="s">
        <v>4628</v>
      </c>
      <c r="B6474">
        <v>13</v>
      </c>
      <c r="C6474">
        <v>12</v>
      </c>
      <c r="D6474">
        <v>3.7614576851075689</v>
      </c>
      <c r="E6474">
        <v>476</v>
      </c>
      <c r="F6474">
        <v>470</v>
      </c>
      <c r="G6474">
        <v>10.47429353509893</v>
      </c>
      <c r="H6474">
        <v>1.0373344038538741</v>
      </c>
      <c r="I6474">
        <v>1.024258760107817</v>
      </c>
      <c r="J6474">
        <v>117.6137324443184</v>
      </c>
      <c r="K6474">
        <v>3.5362763010549889E-5</v>
      </c>
      <c r="L6474">
        <v>11.715789473684209</v>
      </c>
      <c r="M6474">
        <f>B6474*J6474</f>
        <v>1528.9785217761391</v>
      </c>
    </row>
    <row r="6475" spans="1:13" x14ac:dyDescent="0.3">
      <c r="A6475" t="s">
        <v>7588</v>
      </c>
      <c r="B6475">
        <v>12</v>
      </c>
      <c r="C6475">
        <v>12</v>
      </c>
      <c r="D6475">
        <v>3.6996035244477992</v>
      </c>
      <c r="E6475">
        <v>470</v>
      </c>
      <c r="F6475">
        <v>470</v>
      </c>
      <c r="G6475">
        <v>10.45860293068408</v>
      </c>
      <c r="H6475">
        <v>1.024258760107817</v>
      </c>
      <c r="I6475">
        <v>1.024258760107817</v>
      </c>
      <c r="J6475">
        <v>117.6137324443184</v>
      </c>
      <c r="K6475">
        <v>3.5362763010549889E-5</v>
      </c>
      <c r="L6475">
        <v>11.715789473684209</v>
      </c>
      <c r="M6475">
        <f>B6475*J6475</f>
        <v>1411.3647893318207</v>
      </c>
    </row>
    <row r="6476" spans="1:13" x14ac:dyDescent="0.3">
      <c r="A6476" t="s">
        <v>6991</v>
      </c>
      <c r="B6476">
        <v>14</v>
      </c>
      <c r="C6476">
        <v>12</v>
      </c>
      <c r="D6476">
        <v>3.8187256930123228</v>
      </c>
      <c r="E6476">
        <v>483</v>
      </c>
      <c r="F6476">
        <v>473</v>
      </c>
      <c r="G6476">
        <v>10.48217138282074</v>
      </c>
      <c r="H6476">
        <v>1.052589321557607</v>
      </c>
      <c r="I6476">
        <v>1.0307965819808449</v>
      </c>
      <c r="J6476">
        <v>116.7285822724226</v>
      </c>
      <c r="K6476">
        <v>3.5138474873062261E-5</v>
      </c>
      <c r="L6476">
        <v>11.641482140870149</v>
      </c>
      <c r="M6476">
        <f>B6476*J6476</f>
        <v>1634.2001518139164</v>
      </c>
    </row>
    <row r="6477" spans="1:13" x14ac:dyDescent="0.3">
      <c r="A6477" t="s">
        <v>4691</v>
      </c>
      <c r="B6477">
        <v>14</v>
      </c>
      <c r="C6477">
        <v>12</v>
      </c>
      <c r="D6477">
        <v>3.8187256930123228</v>
      </c>
      <c r="E6477">
        <v>544</v>
      </c>
      <c r="F6477">
        <v>474</v>
      </c>
      <c r="G6477">
        <v>10.625713183674071</v>
      </c>
      <c r="H6477">
        <v>1.185525032975856</v>
      </c>
      <c r="I6477">
        <v>1.032975855938522</v>
      </c>
      <c r="J6477">
        <v>116.4360404795228</v>
      </c>
      <c r="K6477">
        <v>3.5064343069532589E-5</v>
      </c>
      <c r="L6477">
        <v>11.616922051965361</v>
      </c>
      <c r="M6477">
        <f>B6477*J6477</f>
        <v>1630.1045667133192</v>
      </c>
    </row>
    <row r="6478" spans="1:13" x14ac:dyDescent="0.3">
      <c r="A6478" t="s">
        <v>5718</v>
      </c>
      <c r="B6478">
        <v>13</v>
      </c>
      <c r="C6478">
        <v>12</v>
      </c>
      <c r="D6478">
        <v>3.7614576851075689</v>
      </c>
      <c r="E6478">
        <v>585</v>
      </c>
      <c r="F6478">
        <v>474</v>
      </c>
      <c r="G6478">
        <v>10.715475302880799</v>
      </c>
      <c r="H6478">
        <v>1.2748752652405799</v>
      </c>
      <c r="I6478">
        <v>1.032975855938522</v>
      </c>
      <c r="J6478">
        <v>116.4360404795228</v>
      </c>
      <c r="K6478">
        <v>3.5064343069532589E-5</v>
      </c>
      <c r="L6478">
        <v>11.616922051965361</v>
      </c>
      <c r="M6478">
        <f>B6478*J6478</f>
        <v>1513.6685262337965</v>
      </c>
    </row>
    <row r="6479" spans="1:13" x14ac:dyDescent="0.3">
      <c r="A6479" t="s">
        <v>3720</v>
      </c>
      <c r="B6479">
        <v>12</v>
      </c>
      <c r="C6479">
        <v>12</v>
      </c>
      <c r="D6479">
        <v>3.6996035244477992</v>
      </c>
      <c r="E6479">
        <v>515</v>
      </c>
      <c r="F6479">
        <v>476</v>
      </c>
      <c r="G6479">
        <v>10.55125158510933</v>
      </c>
      <c r="H6479">
        <v>1.122326088203246</v>
      </c>
      <c r="I6479">
        <v>1.0373344038538741</v>
      </c>
      <c r="J6479">
        <v>115.8546718651542</v>
      </c>
      <c r="K6479">
        <v>3.491701389697153E-5</v>
      </c>
      <c r="L6479">
        <v>11.56811145510836</v>
      </c>
      <c r="M6479">
        <f>B6479*J6479</f>
        <v>1390.2560623818504</v>
      </c>
    </row>
    <row r="6480" spans="1:13" x14ac:dyDescent="0.3">
      <c r="A6480" t="s">
        <v>4703</v>
      </c>
      <c r="B6480">
        <v>12</v>
      </c>
      <c r="C6480">
        <v>12</v>
      </c>
      <c r="D6480">
        <v>3.6996035244477992</v>
      </c>
      <c r="E6480">
        <v>553</v>
      </c>
      <c r="F6480">
        <v>477</v>
      </c>
      <c r="G6480">
        <v>10.63572816526918</v>
      </c>
      <c r="H6480">
        <v>1.205138498594942</v>
      </c>
      <c r="I6480">
        <v>1.0395136778115499</v>
      </c>
      <c r="J6480">
        <v>115.5658294672852</v>
      </c>
      <c r="K6480">
        <v>3.4843812609975781E-5</v>
      </c>
      <c r="L6480">
        <v>11.54385964912281</v>
      </c>
      <c r="M6480">
        <f>B6480*J6480</f>
        <v>1386.7899536074224</v>
      </c>
    </row>
    <row r="6481" spans="1:13" x14ac:dyDescent="0.3">
      <c r="A6481" t="s">
        <v>4872</v>
      </c>
      <c r="B6481">
        <v>23</v>
      </c>
      <c r="C6481">
        <v>12</v>
      </c>
      <c r="D6481">
        <v>4.2023544808931117</v>
      </c>
      <c r="E6481">
        <v>608</v>
      </c>
      <c r="F6481">
        <v>481</v>
      </c>
      <c r="G6481">
        <v>10.73902217565321</v>
      </c>
      <c r="H6481">
        <v>1.3249985662671331</v>
      </c>
      <c r="I6481">
        <v>1.0482307736422549</v>
      </c>
      <c r="J6481">
        <v>114.4225605690247</v>
      </c>
      <c r="K6481">
        <v>3.4554051174549788E-5</v>
      </c>
      <c r="L6481">
        <v>11.447860816281869</v>
      </c>
      <c r="M6481">
        <f>B6481*J6481</f>
        <v>2631.7188930875682</v>
      </c>
    </row>
    <row r="6482" spans="1:13" x14ac:dyDescent="0.3">
      <c r="A6482" t="s">
        <v>3832</v>
      </c>
      <c r="B6482">
        <v>12</v>
      </c>
      <c r="C6482">
        <v>12</v>
      </c>
      <c r="D6482">
        <v>3.6996035244477992</v>
      </c>
      <c r="E6482">
        <v>493</v>
      </c>
      <c r="F6482">
        <v>481</v>
      </c>
      <c r="G6482">
        <v>10.480596063452809</v>
      </c>
      <c r="H6482">
        <v>1.07438206113437</v>
      </c>
      <c r="I6482">
        <v>1.0482307736422549</v>
      </c>
      <c r="J6482">
        <v>114.4225605690247</v>
      </c>
      <c r="K6482">
        <v>3.4554051174549788E-5</v>
      </c>
      <c r="L6482">
        <v>11.447860816281869</v>
      </c>
      <c r="M6482">
        <f>B6482*J6482</f>
        <v>1373.0707268282963</v>
      </c>
    </row>
    <row r="6483" spans="1:13" x14ac:dyDescent="0.3">
      <c r="A6483" t="s">
        <v>7063</v>
      </c>
      <c r="B6483">
        <v>12</v>
      </c>
      <c r="C6483">
        <v>12</v>
      </c>
      <c r="D6483">
        <v>3.6996035244477992</v>
      </c>
      <c r="E6483">
        <v>525</v>
      </c>
      <c r="F6483">
        <v>483</v>
      </c>
      <c r="G6483">
        <v>10.55140687322125</v>
      </c>
      <c r="H6483">
        <v>1.1441188277800081</v>
      </c>
      <c r="I6483">
        <v>1.052589321557607</v>
      </c>
      <c r="J6483">
        <v>113.85808131240429</v>
      </c>
      <c r="K6483">
        <v>3.4410970217305277E-5</v>
      </c>
      <c r="L6483">
        <v>11.40045766590389</v>
      </c>
      <c r="M6483">
        <f>B6483*J6483</f>
        <v>1366.2969757488515</v>
      </c>
    </row>
    <row r="6484" spans="1:13" x14ac:dyDescent="0.3">
      <c r="A6484" t="s">
        <v>3763</v>
      </c>
      <c r="B6484">
        <v>12</v>
      </c>
      <c r="C6484">
        <v>12</v>
      </c>
      <c r="D6484">
        <v>3.6996035244477992</v>
      </c>
      <c r="E6484">
        <v>524</v>
      </c>
      <c r="F6484">
        <v>484</v>
      </c>
      <c r="G6484">
        <v>10.54571756999948</v>
      </c>
      <c r="H6484">
        <v>1.141939553822332</v>
      </c>
      <c r="I6484">
        <v>1.054768595515283</v>
      </c>
      <c r="J6484">
        <v>113.57760461117429</v>
      </c>
      <c r="K6484">
        <v>3.4339873171401751E-5</v>
      </c>
      <c r="L6484">
        <v>11.376903001304919</v>
      </c>
      <c r="M6484">
        <f>B6484*J6484</f>
        <v>1362.9312553340915</v>
      </c>
    </row>
    <row r="6485" spans="1:13" x14ac:dyDescent="0.3">
      <c r="A6485" t="s">
        <v>5231</v>
      </c>
      <c r="B6485">
        <v>12</v>
      </c>
      <c r="C6485">
        <v>12</v>
      </c>
      <c r="D6485">
        <v>3.6996035244477992</v>
      </c>
      <c r="E6485">
        <v>524</v>
      </c>
      <c r="F6485">
        <v>484</v>
      </c>
      <c r="G6485">
        <v>10.54571756999948</v>
      </c>
      <c r="H6485">
        <v>1.141939553822332</v>
      </c>
      <c r="I6485">
        <v>1.054768595515283</v>
      </c>
      <c r="J6485">
        <v>113.57760461117429</v>
      </c>
      <c r="K6485">
        <v>3.4339873171401751E-5</v>
      </c>
      <c r="L6485">
        <v>11.376903001304919</v>
      </c>
      <c r="M6485">
        <f>B6485*J6485</f>
        <v>1362.9312553340915</v>
      </c>
    </row>
    <row r="6486" spans="1:13" x14ac:dyDescent="0.3">
      <c r="A6486" t="s">
        <v>6118</v>
      </c>
      <c r="B6486">
        <v>12</v>
      </c>
      <c r="C6486">
        <v>12</v>
      </c>
      <c r="D6486">
        <v>3.6996035244477992</v>
      </c>
      <c r="E6486">
        <v>526</v>
      </c>
      <c r="F6486">
        <v>484</v>
      </c>
      <c r="G6486">
        <v>10.55040858478154</v>
      </c>
      <c r="H6486">
        <v>1.1462981017376841</v>
      </c>
      <c r="I6486">
        <v>1.054768595515283</v>
      </c>
      <c r="J6486">
        <v>113.57760461117429</v>
      </c>
      <c r="K6486">
        <v>3.4339873171401751E-5</v>
      </c>
      <c r="L6486">
        <v>11.376903001304919</v>
      </c>
      <c r="M6486">
        <f>B6486*J6486</f>
        <v>1362.9312553340915</v>
      </c>
    </row>
    <row r="6487" spans="1:13" x14ac:dyDescent="0.3">
      <c r="A6487" t="s">
        <v>3472</v>
      </c>
      <c r="B6487">
        <v>23</v>
      </c>
      <c r="C6487">
        <v>12</v>
      </c>
      <c r="D6487">
        <v>4.2023544808931117</v>
      </c>
      <c r="E6487">
        <v>949</v>
      </c>
      <c r="F6487">
        <v>501</v>
      </c>
      <c r="G6487">
        <v>11.217432477005</v>
      </c>
      <c r="H6487">
        <v>2.0681309858347192</v>
      </c>
      <c r="I6487">
        <v>1.0918162527957791</v>
      </c>
      <c r="J6487">
        <v>108.9821408667258</v>
      </c>
      <c r="K6487">
        <v>3.3174647934048799E-5</v>
      </c>
      <c r="L6487">
        <v>10.990860384494169</v>
      </c>
      <c r="M6487">
        <f>B6487*J6487</f>
        <v>2506.5892399346935</v>
      </c>
    </row>
    <row r="6488" spans="1:13" x14ac:dyDescent="0.3">
      <c r="A6488" t="s">
        <v>5511</v>
      </c>
      <c r="B6488">
        <v>12</v>
      </c>
      <c r="C6488">
        <v>12</v>
      </c>
      <c r="D6488">
        <v>3.6996035244477992</v>
      </c>
      <c r="E6488">
        <v>525</v>
      </c>
      <c r="F6488">
        <v>507</v>
      </c>
      <c r="G6488">
        <v>10.473057235835141</v>
      </c>
      <c r="H6488">
        <v>1.1441188277800081</v>
      </c>
      <c r="I6488">
        <v>1.1048918965418359</v>
      </c>
      <c r="J6488">
        <v>107.43438426652</v>
      </c>
      <c r="K6488">
        <v>3.2782048550213897E-5</v>
      </c>
      <c r="L6488">
        <v>10.860791030831519</v>
      </c>
      <c r="M6488">
        <f>B6488*J6488</f>
        <v>1289.21261119824</v>
      </c>
    </row>
    <row r="6489" spans="1:13" x14ac:dyDescent="0.3">
      <c r="A6489" t="s">
        <v>4155</v>
      </c>
      <c r="B6489">
        <v>12</v>
      </c>
      <c r="C6489">
        <v>12</v>
      </c>
      <c r="D6489">
        <v>3.6996035244477992</v>
      </c>
      <c r="E6489">
        <v>528</v>
      </c>
      <c r="F6489">
        <v>511</v>
      </c>
      <c r="G6489">
        <v>10.46731869748214</v>
      </c>
      <c r="H6489">
        <v>1.150656649653037</v>
      </c>
      <c r="I6489">
        <v>1.113608992372541</v>
      </c>
      <c r="J6489">
        <v>106.422909641255</v>
      </c>
      <c r="K6489">
        <v>3.2525437602658412E-5</v>
      </c>
      <c r="L6489">
        <v>10.77577505407354</v>
      </c>
      <c r="M6489">
        <f>B6489*J6489</f>
        <v>1277.0749156950601</v>
      </c>
    </row>
    <row r="6490" spans="1:13" x14ac:dyDescent="0.3">
      <c r="A6490" t="s">
        <v>4351</v>
      </c>
      <c r="B6490">
        <v>12</v>
      </c>
      <c r="C6490">
        <v>12</v>
      </c>
      <c r="D6490">
        <v>3.6996035244477992</v>
      </c>
      <c r="E6490">
        <v>526</v>
      </c>
      <c r="F6490">
        <v>511</v>
      </c>
      <c r="G6490">
        <v>10.462684342148391</v>
      </c>
      <c r="H6490">
        <v>1.1462981017376841</v>
      </c>
      <c r="I6490">
        <v>1.113608992372541</v>
      </c>
      <c r="J6490">
        <v>106.422909641255</v>
      </c>
      <c r="K6490">
        <v>3.2525437602658412E-5</v>
      </c>
      <c r="L6490">
        <v>10.77577505407354</v>
      </c>
      <c r="M6490">
        <f>B6490*J6490</f>
        <v>1277.0749156950601</v>
      </c>
    </row>
    <row r="6491" spans="1:13" x14ac:dyDescent="0.3">
      <c r="A6491" t="s">
        <v>5510</v>
      </c>
      <c r="B6491">
        <v>12</v>
      </c>
      <c r="C6491">
        <v>12</v>
      </c>
      <c r="D6491">
        <v>3.6996035244477992</v>
      </c>
      <c r="E6491">
        <v>522</v>
      </c>
      <c r="F6491">
        <v>515</v>
      </c>
      <c r="G6491">
        <v>10.440773277175859</v>
      </c>
      <c r="H6491">
        <v>1.1375810059069791</v>
      </c>
      <c r="I6491">
        <v>1.122326088203246</v>
      </c>
      <c r="J6491">
        <v>105.4272826543759</v>
      </c>
      <c r="K6491">
        <v>3.2272812844579513E-5</v>
      </c>
      <c r="L6491">
        <v>10.692079713847731</v>
      </c>
      <c r="M6491">
        <f>B6491*J6491</f>
        <v>1265.1273918525108</v>
      </c>
    </row>
    <row r="6492" spans="1:13" x14ac:dyDescent="0.3">
      <c r="A6492" t="s">
        <v>5575</v>
      </c>
      <c r="B6492">
        <v>12</v>
      </c>
      <c r="C6492">
        <v>12</v>
      </c>
      <c r="D6492">
        <v>3.6996035244477992</v>
      </c>
      <c r="E6492">
        <v>552</v>
      </c>
      <c r="F6492">
        <v>516</v>
      </c>
      <c r="G6492">
        <v>10.50577710156635</v>
      </c>
      <c r="H6492">
        <v>1.202959224637266</v>
      </c>
      <c r="I6492">
        <v>1.124505362160922</v>
      </c>
      <c r="J6492">
        <v>105.1808089117325</v>
      </c>
      <c r="K6492">
        <v>3.2210268633640402E-5</v>
      </c>
      <c r="L6492">
        <v>10.671358629130969</v>
      </c>
      <c r="M6492">
        <f>B6492*J6492</f>
        <v>1262.1697069407901</v>
      </c>
    </row>
    <row r="6493" spans="1:13" x14ac:dyDescent="0.3">
      <c r="A6493" t="s">
        <v>5639</v>
      </c>
      <c r="B6493">
        <v>14</v>
      </c>
      <c r="C6493">
        <v>12</v>
      </c>
      <c r="D6493">
        <v>3.8187256930123228</v>
      </c>
      <c r="E6493">
        <v>563</v>
      </c>
      <c r="F6493">
        <v>524</v>
      </c>
      <c r="G6493">
        <v>10.50477676582971</v>
      </c>
      <c r="H6493">
        <v>1.2269312381717039</v>
      </c>
      <c r="I6493">
        <v>1.141939553822332</v>
      </c>
      <c r="J6493">
        <v>103.24318503393479</v>
      </c>
      <c r="K6493">
        <v>3.1718508807172613E-5</v>
      </c>
      <c r="L6493">
        <v>10.508437123342709</v>
      </c>
      <c r="M6493">
        <f>B6493*J6493</f>
        <v>1445.4045904750872</v>
      </c>
    </row>
    <row r="6494" spans="1:13" x14ac:dyDescent="0.3">
      <c r="A6494" t="s">
        <v>3955</v>
      </c>
      <c r="B6494">
        <v>12</v>
      </c>
      <c r="C6494">
        <v>12</v>
      </c>
      <c r="D6494">
        <v>3.6996035244477992</v>
      </c>
      <c r="E6494">
        <v>532</v>
      </c>
      <c r="F6494">
        <v>527</v>
      </c>
      <c r="G6494">
        <v>10.426646081273191</v>
      </c>
      <c r="H6494">
        <v>1.1593737454837421</v>
      </c>
      <c r="I6494">
        <v>1.148477375695361</v>
      </c>
      <c r="J6494">
        <v>102.531878953644</v>
      </c>
      <c r="K6494">
        <v>3.1537948035974289E-5</v>
      </c>
      <c r="L6494">
        <v>10.448616798162391</v>
      </c>
      <c r="M6494">
        <f>B6494*J6494</f>
        <v>1230.3825474437281</v>
      </c>
    </row>
    <row r="6495" spans="1:13" x14ac:dyDescent="0.3">
      <c r="A6495" t="s">
        <v>2099</v>
      </c>
      <c r="B6495">
        <v>12</v>
      </c>
      <c r="C6495">
        <v>12</v>
      </c>
      <c r="D6495">
        <v>3.6996035244477992</v>
      </c>
      <c r="E6495">
        <v>610</v>
      </c>
      <c r="F6495">
        <v>533</v>
      </c>
      <c r="G6495">
        <v>10.57431192711603</v>
      </c>
      <c r="H6495">
        <v>1.329357114182486</v>
      </c>
      <c r="I6495">
        <v>1.1615530194414181</v>
      </c>
      <c r="J6495">
        <v>101.13350917625</v>
      </c>
      <c r="K6495">
        <v>3.1182924230691268E-5</v>
      </c>
      <c r="L6495">
        <v>10.33099634640071</v>
      </c>
      <c r="M6495">
        <f>B6495*J6495</f>
        <v>1213.602110115</v>
      </c>
    </row>
    <row r="6496" spans="1:13" x14ac:dyDescent="0.3">
      <c r="A6496" t="s">
        <v>5707</v>
      </c>
      <c r="B6496">
        <v>16</v>
      </c>
      <c r="C6496">
        <v>12</v>
      </c>
      <c r="D6496">
        <v>3.9219140090074189</v>
      </c>
      <c r="E6496">
        <v>756</v>
      </c>
      <c r="F6496">
        <v>542</v>
      </c>
      <c r="G6496">
        <v>10.806438586095981</v>
      </c>
      <c r="H6496">
        <v>1.6475311120032119</v>
      </c>
      <c r="I6496">
        <v>1.181166485060503</v>
      </c>
      <c r="J6496">
        <v>99.094547724136063</v>
      </c>
      <c r="K6496">
        <v>3.0665126595864297E-5</v>
      </c>
      <c r="L6496">
        <v>10.15944843658963</v>
      </c>
      <c r="M6496">
        <f>B6496*J6496</f>
        <v>1585.512763586177</v>
      </c>
    </row>
    <row r="6497" spans="1:13" x14ac:dyDescent="0.3">
      <c r="A6497" t="s">
        <v>6990</v>
      </c>
      <c r="B6497">
        <v>14</v>
      </c>
      <c r="C6497">
        <v>12</v>
      </c>
      <c r="D6497">
        <v>3.8187256930123228</v>
      </c>
      <c r="E6497">
        <v>567</v>
      </c>
      <c r="F6497">
        <v>553</v>
      </c>
      <c r="G6497">
        <v>10.4255778364208</v>
      </c>
      <c r="H6497">
        <v>1.2356483340024089</v>
      </c>
      <c r="I6497">
        <v>1.205138498594942</v>
      </c>
      <c r="J6497">
        <v>96.693479604524327</v>
      </c>
      <c r="K6497">
        <v>3.005515120245651E-5</v>
      </c>
      <c r="L6497">
        <v>9.9573617588274477</v>
      </c>
      <c r="M6497">
        <f>B6497*J6497</f>
        <v>1353.7087144633406</v>
      </c>
    </row>
    <row r="6498" spans="1:13" x14ac:dyDescent="0.3">
      <c r="A6498" t="s">
        <v>5684</v>
      </c>
      <c r="B6498">
        <v>12</v>
      </c>
      <c r="C6498">
        <v>12</v>
      </c>
      <c r="D6498">
        <v>3.6996035244477992</v>
      </c>
      <c r="E6498">
        <v>592</v>
      </c>
      <c r="F6498">
        <v>560</v>
      </c>
      <c r="G6498">
        <v>10.45701663517711</v>
      </c>
      <c r="H6498">
        <v>1.2901301829443139</v>
      </c>
      <c r="I6498">
        <v>1.2203934162986749</v>
      </c>
      <c r="J6498">
        <v>95.215130258403946</v>
      </c>
      <c r="K6498">
        <v>2.9679461812425799E-5</v>
      </c>
      <c r="L6498">
        <v>9.8328947368421069</v>
      </c>
      <c r="M6498">
        <f>B6498*J6498</f>
        <v>1142.5815631008472</v>
      </c>
    </row>
    <row r="6499" spans="1:13" x14ac:dyDescent="0.3">
      <c r="A6499" t="s">
        <v>4275</v>
      </c>
      <c r="B6499">
        <v>12</v>
      </c>
      <c r="C6499">
        <v>12</v>
      </c>
      <c r="D6499">
        <v>3.6996035244477992</v>
      </c>
      <c r="E6499">
        <v>596</v>
      </c>
      <c r="F6499">
        <v>574</v>
      </c>
      <c r="G6499">
        <v>10.42463837263805</v>
      </c>
      <c r="H6499">
        <v>1.2988472787750189</v>
      </c>
      <c r="I6499">
        <v>1.250903251706142</v>
      </c>
      <c r="J6499">
        <v>92.367719683028355</v>
      </c>
      <c r="K6499">
        <v>2.8955572499927608E-5</v>
      </c>
      <c r="L6499">
        <v>9.5930680359435172</v>
      </c>
      <c r="M6499">
        <f>B6499*J6499</f>
        <v>1108.4126361963404</v>
      </c>
    </row>
    <row r="6500" spans="1:13" x14ac:dyDescent="0.3">
      <c r="A6500" t="s">
        <v>799</v>
      </c>
      <c r="B6500">
        <v>12</v>
      </c>
      <c r="C6500">
        <v>12</v>
      </c>
      <c r="D6500">
        <v>3.6996035244477992</v>
      </c>
      <c r="E6500">
        <v>604</v>
      </c>
      <c r="F6500">
        <v>579</v>
      </c>
      <c r="G6500">
        <v>10.426386328835321</v>
      </c>
      <c r="H6500">
        <v>1.3162814704364281</v>
      </c>
      <c r="I6500">
        <v>1.2617996214945231</v>
      </c>
      <c r="J6500">
        <v>91.384515738211178</v>
      </c>
      <c r="K6500">
        <v>2.8705524378166581E-5</v>
      </c>
      <c r="L6500">
        <v>9.5102263430597223</v>
      </c>
      <c r="M6500">
        <f>B6500*J6500</f>
        <v>1096.6141888585341</v>
      </c>
    </row>
    <row r="6501" spans="1:13" x14ac:dyDescent="0.3">
      <c r="A6501" t="s">
        <v>2913</v>
      </c>
      <c r="B6501">
        <v>13</v>
      </c>
      <c r="C6501">
        <v>12</v>
      </c>
      <c r="D6501">
        <v>3.7614576851075689</v>
      </c>
      <c r="E6501">
        <v>656</v>
      </c>
      <c r="F6501">
        <v>590</v>
      </c>
      <c r="G6501">
        <v>10.49409372168161</v>
      </c>
      <c r="H6501">
        <v>1.429603716235591</v>
      </c>
      <c r="I6501">
        <v>1.285771635028961</v>
      </c>
      <c r="J6501">
        <v>89.280776095332257</v>
      </c>
      <c r="K6501">
        <v>2.8170336635522792E-5</v>
      </c>
      <c r="L6501">
        <v>9.3329170383586089</v>
      </c>
      <c r="M6501">
        <f>B6501*J6501</f>
        <v>1160.6500892393194</v>
      </c>
    </row>
    <row r="6502" spans="1:13" x14ac:dyDescent="0.3">
      <c r="A6502" t="s">
        <v>1247</v>
      </c>
      <c r="B6502">
        <v>13</v>
      </c>
      <c r="C6502">
        <v>12</v>
      </c>
      <c r="D6502">
        <v>3.7614576851075689</v>
      </c>
      <c r="E6502">
        <v>613</v>
      </c>
      <c r="F6502">
        <v>601</v>
      </c>
      <c r="G6502">
        <v>10.382758167282599</v>
      </c>
      <c r="H6502">
        <v>1.3358949360555139</v>
      </c>
      <c r="I6502">
        <v>1.3097436485634</v>
      </c>
      <c r="J6502">
        <v>87.254922736049167</v>
      </c>
      <c r="K6502">
        <v>2.7654739791944179E-5</v>
      </c>
      <c r="L6502">
        <v>9.1620982572904808</v>
      </c>
      <c r="M6502">
        <f>B6502*J6502</f>
        <v>1134.3139955686393</v>
      </c>
    </row>
    <row r="6503" spans="1:13" x14ac:dyDescent="0.3">
      <c r="A6503" t="s">
        <v>4554</v>
      </c>
      <c r="B6503">
        <v>12</v>
      </c>
      <c r="C6503">
        <v>12</v>
      </c>
      <c r="D6503">
        <v>3.6996035244477992</v>
      </c>
      <c r="E6503">
        <v>625</v>
      </c>
      <c r="F6503">
        <v>601</v>
      </c>
      <c r="G6503">
        <v>10.405839088555849</v>
      </c>
      <c r="H6503">
        <v>1.3620462235476289</v>
      </c>
      <c r="I6503">
        <v>1.3097436485634</v>
      </c>
      <c r="J6503">
        <v>87.254922736049167</v>
      </c>
      <c r="K6503">
        <v>2.7654739791944179E-5</v>
      </c>
      <c r="L6503">
        <v>9.1620982572904808</v>
      </c>
      <c r="M6503">
        <f>B6503*J6503</f>
        <v>1047.0590728325901</v>
      </c>
    </row>
    <row r="6504" spans="1:13" x14ac:dyDescent="0.3">
      <c r="A6504" t="s">
        <v>1406</v>
      </c>
      <c r="B6504">
        <v>12</v>
      </c>
      <c r="C6504">
        <v>12</v>
      </c>
      <c r="D6504">
        <v>3.6996035244477992</v>
      </c>
      <c r="E6504">
        <v>789</v>
      </c>
      <c r="F6504">
        <v>606</v>
      </c>
      <c r="G6504">
        <v>10.66923326043039</v>
      </c>
      <c r="H6504">
        <v>1.719447152606526</v>
      </c>
      <c r="I6504">
        <v>1.320640018351781</v>
      </c>
      <c r="J6504">
        <v>86.358680664521643</v>
      </c>
      <c r="K6504">
        <v>2.7426565371218559E-5</v>
      </c>
      <c r="L6504">
        <v>9.0865033871808247</v>
      </c>
      <c r="M6504">
        <f>B6504*J6504</f>
        <v>1036.3041679742596</v>
      </c>
    </row>
    <row r="6505" spans="1:13" x14ac:dyDescent="0.3">
      <c r="A6505" t="s">
        <v>4717</v>
      </c>
      <c r="B6505">
        <v>16</v>
      </c>
      <c r="C6505">
        <v>12</v>
      </c>
      <c r="D6505">
        <v>3.9219140090074189</v>
      </c>
      <c r="E6505">
        <v>667</v>
      </c>
      <c r="F6505">
        <v>607</v>
      </c>
      <c r="G6505">
        <v>10.46677266653081</v>
      </c>
      <c r="H6505">
        <v>1.4535757297700289</v>
      </c>
      <c r="I6505">
        <v>1.3228192923094571</v>
      </c>
      <c r="J6505">
        <v>86.181225604630612</v>
      </c>
      <c r="K6505">
        <v>2.738138157324291E-5</v>
      </c>
      <c r="L6505">
        <v>9.0715338593600983</v>
      </c>
      <c r="M6505">
        <f>B6505*J6505</f>
        <v>1378.8996096740898</v>
      </c>
    </row>
    <row r="6506" spans="1:13" x14ac:dyDescent="0.3">
      <c r="A6506" t="s">
        <v>1965</v>
      </c>
      <c r="B6506">
        <v>12</v>
      </c>
      <c r="C6506">
        <v>12</v>
      </c>
      <c r="D6506">
        <v>3.6996035244477992</v>
      </c>
      <c r="E6506">
        <v>618</v>
      </c>
      <c r="F6506">
        <v>611</v>
      </c>
      <c r="G6506">
        <v>10.365260632738011</v>
      </c>
      <c r="H6506">
        <v>1.3467913058438949</v>
      </c>
      <c r="I6506">
        <v>1.3315363881401621</v>
      </c>
      <c r="J6506">
        <v>85.477285375994427</v>
      </c>
      <c r="K6506">
        <v>2.7202125392730689E-5</v>
      </c>
      <c r="L6506">
        <v>9.0121457489878551</v>
      </c>
      <c r="M6506">
        <f>B6506*J6506</f>
        <v>1025.7274245119331</v>
      </c>
    </row>
    <row r="6507" spans="1:13" x14ac:dyDescent="0.3">
      <c r="A6507" t="s">
        <v>4575</v>
      </c>
      <c r="B6507">
        <v>13</v>
      </c>
      <c r="C6507">
        <v>12</v>
      </c>
      <c r="D6507">
        <v>3.7614576851075689</v>
      </c>
      <c r="E6507">
        <v>642</v>
      </c>
      <c r="F6507">
        <v>612</v>
      </c>
      <c r="G6507">
        <v>10.407797799071799</v>
      </c>
      <c r="H6507">
        <v>1.3990938808281239</v>
      </c>
      <c r="I6507">
        <v>1.3337156620978381</v>
      </c>
      <c r="J6507">
        <v>85.302755909775868</v>
      </c>
      <c r="K6507">
        <v>2.71576774754223E-5</v>
      </c>
      <c r="L6507">
        <v>8.9974200206398365</v>
      </c>
      <c r="M6507">
        <f>B6507*J6507</f>
        <v>1108.9358268270862</v>
      </c>
    </row>
    <row r="6508" spans="1:13" x14ac:dyDescent="0.3">
      <c r="A6508" t="s">
        <v>2884</v>
      </c>
      <c r="B6508">
        <v>12</v>
      </c>
      <c r="C6508">
        <v>12</v>
      </c>
      <c r="D6508">
        <v>3.6996035244477992</v>
      </c>
      <c r="E6508">
        <v>627</v>
      </c>
      <c r="F6508">
        <v>613</v>
      </c>
      <c r="G6508">
        <v>10.37703942865161</v>
      </c>
      <c r="H6508">
        <v>1.366404771462981</v>
      </c>
      <c r="I6508">
        <v>1.3358949360555139</v>
      </c>
      <c r="J6508">
        <v>85.128802981045652</v>
      </c>
      <c r="K6508">
        <v>2.711337457578866E-5</v>
      </c>
      <c r="L6508">
        <v>8.9827423370825112</v>
      </c>
      <c r="M6508">
        <f>B6508*J6508</f>
        <v>1021.5456357725478</v>
      </c>
    </row>
    <row r="6509" spans="1:13" x14ac:dyDescent="0.3">
      <c r="A6509" t="s">
        <v>3642</v>
      </c>
      <c r="B6509">
        <v>13</v>
      </c>
      <c r="C6509">
        <v>12</v>
      </c>
      <c r="D6509">
        <v>3.7614576851075689</v>
      </c>
      <c r="E6509">
        <v>672</v>
      </c>
      <c r="F6509">
        <v>618</v>
      </c>
      <c r="G6509">
        <v>10.44579742474059</v>
      </c>
      <c r="H6509">
        <v>1.46447209955841</v>
      </c>
      <c r="I6509">
        <v>1.3467913058438949</v>
      </c>
      <c r="J6509">
        <v>84.267588444321149</v>
      </c>
      <c r="K6509">
        <v>2.6894010703816258E-5</v>
      </c>
      <c r="L6509">
        <v>8.9100664282064379</v>
      </c>
      <c r="M6509">
        <f>B6509*J6509</f>
        <v>1095.478649776175</v>
      </c>
    </row>
    <row r="6510" spans="1:13" x14ac:dyDescent="0.3">
      <c r="A6510" t="s">
        <v>3625</v>
      </c>
      <c r="B6510">
        <v>12</v>
      </c>
      <c r="C6510">
        <v>12</v>
      </c>
      <c r="D6510">
        <v>3.6996035244477992</v>
      </c>
      <c r="E6510">
        <v>646</v>
      </c>
      <c r="F6510">
        <v>618</v>
      </c>
      <c r="G6510">
        <v>10.39902716060087</v>
      </c>
      <c r="H6510">
        <v>1.4078109766588289</v>
      </c>
      <c r="I6510">
        <v>1.3467913058438949</v>
      </c>
      <c r="J6510">
        <v>84.267588444321149</v>
      </c>
      <c r="K6510">
        <v>2.6894010703816258E-5</v>
      </c>
      <c r="L6510">
        <v>8.9100664282064379</v>
      </c>
      <c r="M6510">
        <f>B6510*J6510</f>
        <v>1011.2110613318538</v>
      </c>
    </row>
    <row r="6511" spans="1:13" x14ac:dyDescent="0.3">
      <c r="A6511" t="s">
        <v>5158</v>
      </c>
      <c r="B6511">
        <v>12</v>
      </c>
      <c r="C6511">
        <v>12</v>
      </c>
      <c r="D6511">
        <v>3.6996035244477992</v>
      </c>
      <c r="E6511">
        <v>646</v>
      </c>
      <c r="F6511">
        <v>618</v>
      </c>
      <c r="G6511">
        <v>10.39902716060087</v>
      </c>
      <c r="H6511">
        <v>1.4078109766588289</v>
      </c>
      <c r="I6511">
        <v>1.3467913058438949</v>
      </c>
      <c r="J6511">
        <v>84.267588444321149</v>
      </c>
      <c r="K6511">
        <v>2.6894010703816258E-5</v>
      </c>
      <c r="L6511">
        <v>8.9100664282064379</v>
      </c>
      <c r="M6511">
        <f>B6511*J6511</f>
        <v>1011.2110613318538</v>
      </c>
    </row>
    <row r="6512" spans="1:13" x14ac:dyDescent="0.3">
      <c r="A6512" t="s">
        <v>2140</v>
      </c>
      <c r="B6512">
        <v>13</v>
      </c>
      <c r="C6512">
        <v>12</v>
      </c>
      <c r="D6512">
        <v>3.7614576851075689</v>
      </c>
      <c r="E6512">
        <v>681</v>
      </c>
      <c r="F6512">
        <v>619</v>
      </c>
      <c r="G6512">
        <v>10.458874979741839</v>
      </c>
      <c r="H6512">
        <v>1.484085565177496</v>
      </c>
      <c r="I6512">
        <v>1.348970579801571</v>
      </c>
      <c r="J6512">
        <v>84.097036220478373</v>
      </c>
      <c r="K6512">
        <v>2.685056319056292E-5</v>
      </c>
      <c r="L6512">
        <v>8.8956721367230678</v>
      </c>
      <c r="M6512">
        <f>B6512*J6512</f>
        <v>1093.2614708662188</v>
      </c>
    </row>
    <row r="6513" spans="1:13" x14ac:dyDescent="0.3">
      <c r="A6513" t="s">
        <v>5586</v>
      </c>
      <c r="B6513">
        <v>15</v>
      </c>
      <c r="C6513">
        <v>12</v>
      </c>
      <c r="D6513">
        <v>3.8720409328557599</v>
      </c>
      <c r="E6513">
        <v>737</v>
      </c>
      <c r="F6513">
        <v>620</v>
      </c>
      <c r="G6513">
        <v>10.549808065840089</v>
      </c>
      <c r="H6513">
        <v>1.606124906807364</v>
      </c>
      <c r="I6513">
        <v>1.351149853759247</v>
      </c>
      <c r="J6513">
        <v>83.927041195015619</v>
      </c>
      <c r="K6513">
        <v>2.680725583057814E-5</v>
      </c>
      <c r="L6513">
        <v>8.8813242784380311</v>
      </c>
      <c r="M6513">
        <f>B6513*J6513</f>
        <v>1258.9056179252343</v>
      </c>
    </row>
    <row r="6514" spans="1:13" x14ac:dyDescent="0.3">
      <c r="A6514" t="s">
        <v>5744</v>
      </c>
      <c r="B6514">
        <v>12</v>
      </c>
      <c r="C6514">
        <v>12</v>
      </c>
      <c r="D6514">
        <v>3.6996035244477992</v>
      </c>
      <c r="E6514">
        <v>718</v>
      </c>
      <c r="F6514">
        <v>626</v>
      </c>
      <c r="G6514">
        <v>10.502737334779811</v>
      </c>
      <c r="H6514">
        <v>1.564718701611516</v>
      </c>
      <c r="I6514">
        <v>1.364225497505305</v>
      </c>
      <c r="J6514">
        <v>82.918622672551535</v>
      </c>
      <c r="K6514">
        <v>2.655031727629145E-5</v>
      </c>
      <c r="L6514">
        <v>8.7961997645871879</v>
      </c>
      <c r="M6514">
        <f>B6514*J6514</f>
        <v>995.02347207061848</v>
      </c>
    </row>
    <row r="6515" spans="1:13" x14ac:dyDescent="0.3">
      <c r="A6515" t="s">
        <v>5333</v>
      </c>
      <c r="B6515">
        <v>12</v>
      </c>
      <c r="C6515">
        <v>12</v>
      </c>
      <c r="D6515">
        <v>3.6996035244477992</v>
      </c>
      <c r="E6515">
        <v>662</v>
      </c>
      <c r="F6515">
        <v>627</v>
      </c>
      <c r="G6515">
        <v>10.40403517077128</v>
      </c>
      <c r="H6515">
        <v>1.4426793599816481</v>
      </c>
      <c r="I6515">
        <v>1.366404771462981</v>
      </c>
      <c r="J6515">
        <v>82.752453625655875</v>
      </c>
      <c r="K6515">
        <v>2.6507972272661001E-5</v>
      </c>
      <c r="L6515">
        <v>8.7821707378494089</v>
      </c>
      <c r="M6515">
        <f>B6515*J6515</f>
        <v>993.0294435078705</v>
      </c>
    </row>
    <row r="6516" spans="1:13" x14ac:dyDescent="0.3">
      <c r="A6516" t="s">
        <v>4987</v>
      </c>
      <c r="B6516">
        <v>12</v>
      </c>
      <c r="C6516">
        <v>12</v>
      </c>
      <c r="D6516">
        <v>3.6996035244477992</v>
      </c>
      <c r="E6516">
        <v>719</v>
      </c>
      <c r="F6516">
        <v>628</v>
      </c>
      <c r="G6516">
        <v>10.499040868005659</v>
      </c>
      <c r="H6516">
        <v>1.5668979755691921</v>
      </c>
      <c r="I6516">
        <v>1.368584045420657</v>
      </c>
      <c r="J6516">
        <v>82.586820719909426</v>
      </c>
      <c r="K6516">
        <v>2.6465762125730009E-5</v>
      </c>
      <c r="L6516">
        <v>8.7681863895407322</v>
      </c>
      <c r="M6516">
        <f>B6516*J6516</f>
        <v>991.04184863891305</v>
      </c>
    </row>
    <row r="6517" spans="1:13" x14ac:dyDescent="0.3">
      <c r="A6517" t="s">
        <v>1275</v>
      </c>
      <c r="B6517">
        <v>13</v>
      </c>
      <c r="C6517">
        <v>12</v>
      </c>
      <c r="D6517">
        <v>3.7614576851075689</v>
      </c>
      <c r="E6517">
        <v>691</v>
      </c>
      <c r="F6517">
        <v>629</v>
      </c>
      <c r="G6517">
        <v>10.44942640347095</v>
      </c>
      <c r="H6517">
        <v>1.5058783047542581</v>
      </c>
      <c r="I6517">
        <v>1.3707633193783331</v>
      </c>
      <c r="J6517">
        <v>82.421721398200191</v>
      </c>
      <c r="K6517">
        <v>2.6423686192302779E-5</v>
      </c>
      <c r="L6517">
        <v>8.7542465065684887</v>
      </c>
      <c r="M6517">
        <f>B6517*J6517</f>
        <v>1071.4823781766024</v>
      </c>
    </row>
    <row r="6518" spans="1:13" x14ac:dyDescent="0.3">
      <c r="A6518" t="s">
        <v>2940</v>
      </c>
      <c r="B6518">
        <v>13</v>
      </c>
      <c r="C6518">
        <v>12</v>
      </c>
      <c r="D6518">
        <v>3.7614576851075689</v>
      </c>
      <c r="E6518">
        <v>715</v>
      </c>
      <c r="F6518">
        <v>633</v>
      </c>
      <c r="G6518">
        <v>10.47917074488314</v>
      </c>
      <c r="H6518">
        <v>1.5581808797384871</v>
      </c>
      <c r="I6518">
        <v>1.3794804152090381</v>
      </c>
      <c r="J6518">
        <v>81.766609375049399</v>
      </c>
      <c r="K6518">
        <v>2.6256711871972269E-5</v>
      </c>
      <c r="L6518">
        <v>8.6989274133200301</v>
      </c>
      <c r="M6518">
        <f>B6518*J6518</f>
        <v>1062.9659218756422</v>
      </c>
    </row>
    <row r="6519" spans="1:13" x14ac:dyDescent="0.3">
      <c r="A6519" t="s">
        <v>2245</v>
      </c>
      <c r="B6519">
        <v>12</v>
      </c>
      <c r="C6519">
        <v>12</v>
      </c>
      <c r="D6519">
        <v>3.6996035244477992</v>
      </c>
      <c r="E6519">
        <v>674</v>
      </c>
      <c r="F6519">
        <v>637</v>
      </c>
      <c r="G6519">
        <v>10.39896929935094</v>
      </c>
      <c r="H6519">
        <v>1.4688306474737629</v>
      </c>
      <c r="I6519">
        <v>1.3881975110397431</v>
      </c>
      <c r="J6519">
        <v>81.119834295308095</v>
      </c>
      <c r="K6519">
        <v>2.6091834560374331E-5</v>
      </c>
      <c r="L6519">
        <v>8.6443030653556985</v>
      </c>
      <c r="M6519">
        <f>B6519*J6519</f>
        <v>973.43801154369714</v>
      </c>
    </row>
    <row r="6520" spans="1:13" x14ac:dyDescent="0.3">
      <c r="A6520" t="s">
        <v>3925</v>
      </c>
      <c r="B6520">
        <v>12</v>
      </c>
      <c r="C6520">
        <v>12</v>
      </c>
      <c r="D6520">
        <v>3.6996035244477992</v>
      </c>
      <c r="E6520">
        <v>678</v>
      </c>
      <c r="F6520">
        <v>641</v>
      </c>
      <c r="G6520">
        <v>10.395533519487531</v>
      </c>
      <c r="H6520">
        <v>1.477547743304467</v>
      </c>
      <c r="I6520">
        <v>1.3969146068704481</v>
      </c>
      <c r="J6520">
        <v>80.481240085152734</v>
      </c>
      <c r="K6520">
        <v>2.5929014999935181E-5</v>
      </c>
      <c r="L6520">
        <v>8.5903604565235252</v>
      </c>
      <c r="M6520">
        <f>B6520*J6520</f>
        <v>965.77488102183281</v>
      </c>
    </row>
    <row r="6521" spans="1:13" x14ac:dyDescent="0.3">
      <c r="A6521" t="s">
        <v>5766</v>
      </c>
      <c r="B6521">
        <v>12</v>
      </c>
      <c r="C6521">
        <v>12</v>
      </c>
      <c r="D6521">
        <v>3.6996035244477992</v>
      </c>
      <c r="E6521">
        <v>698</v>
      </c>
      <c r="F6521">
        <v>642</v>
      </c>
      <c r="G6521">
        <v>10.42718947497754</v>
      </c>
      <c r="H6521">
        <v>1.5211332224579921</v>
      </c>
      <c r="I6521">
        <v>1.3990938808281239</v>
      </c>
      <c r="J6521">
        <v>80.322851873941758</v>
      </c>
      <c r="K6521">
        <v>2.5888627126103499E-5</v>
      </c>
      <c r="L6521">
        <v>8.57697983275947</v>
      </c>
      <c r="M6521">
        <f>B6521*J6521</f>
        <v>963.87422248730104</v>
      </c>
    </row>
    <row r="6522" spans="1:13" x14ac:dyDescent="0.3">
      <c r="A6522" t="s">
        <v>2802</v>
      </c>
      <c r="B6522">
        <v>14</v>
      </c>
      <c r="C6522">
        <v>12</v>
      </c>
      <c r="D6522">
        <v>3.8187256930123228</v>
      </c>
      <c r="E6522">
        <v>703</v>
      </c>
      <c r="F6522">
        <v>644</v>
      </c>
      <c r="G6522">
        <v>10.43040193186166</v>
      </c>
      <c r="H6522">
        <v>1.532029592246372</v>
      </c>
      <c r="I6522">
        <v>1.403452428743476</v>
      </c>
      <c r="J6522">
        <v>80.007571421878495</v>
      </c>
      <c r="K6522">
        <v>2.5808227662978961E-5</v>
      </c>
      <c r="L6522">
        <v>8.5503432494279181</v>
      </c>
      <c r="M6522">
        <f>B6522*J6522</f>
        <v>1120.1059999062988</v>
      </c>
    </row>
    <row r="6523" spans="1:13" x14ac:dyDescent="0.3">
      <c r="A6523" t="s">
        <v>3093</v>
      </c>
      <c r="B6523">
        <v>13</v>
      </c>
      <c r="C6523">
        <v>12</v>
      </c>
      <c r="D6523">
        <v>3.7614576851075689</v>
      </c>
      <c r="E6523">
        <v>847</v>
      </c>
      <c r="F6523">
        <v>647</v>
      </c>
      <c r="G6523">
        <v>10.64189735416582</v>
      </c>
      <c r="H6523">
        <v>1.8458450421517461</v>
      </c>
      <c r="I6523">
        <v>1.409990250616505</v>
      </c>
      <c r="J6523">
        <v>79.538355987214558</v>
      </c>
      <c r="K6523">
        <v>2.5688560455886319E-5</v>
      </c>
      <c r="L6523">
        <v>8.5106971447165058</v>
      </c>
      <c r="M6523">
        <f>B6523*J6523</f>
        <v>1033.9986278337892</v>
      </c>
    </row>
    <row r="6524" spans="1:13" x14ac:dyDescent="0.3">
      <c r="A6524" t="s">
        <v>4299</v>
      </c>
      <c r="B6524">
        <v>14</v>
      </c>
      <c r="C6524">
        <v>12</v>
      </c>
      <c r="D6524">
        <v>3.8187256930123228</v>
      </c>
      <c r="E6524">
        <v>779</v>
      </c>
      <c r="F6524">
        <v>659</v>
      </c>
      <c r="G6524">
        <v>10.512365616546621</v>
      </c>
      <c r="H6524">
        <v>1.6976544130297639</v>
      </c>
      <c r="I6524">
        <v>1.43614153810862</v>
      </c>
      <c r="J6524">
        <v>77.704810174798979</v>
      </c>
      <c r="K6524">
        <v>2.522078697262284E-5</v>
      </c>
      <c r="L6524">
        <v>8.3557223863908643</v>
      </c>
      <c r="M6524">
        <f>B6524*J6524</f>
        <v>1087.8673424471858</v>
      </c>
    </row>
    <row r="6525" spans="1:13" x14ac:dyDescent="0.3">
      <c r="A6525" t="s">
        <v>6583</v>
      </c>
      <c r="B6525">
        <v>12</v>
      </c>
      <c r="C6525">
        <v>12</v>
      </c>
      <c r="D6525">
        <v>3.6996035244477992</v>
      </c>
      <c r="E6525">
        <v>665</v>
      </c>
      <c r="F6525">
        <v>659</v>
      </c>
      <c r="G6525">
        <v>10.32674084712764</v>
      </c>
      <c r="H6525">
        <v>1.4492171818546771</v>
      </c>
      <c r="I6525">
        <v>1.43614153810862</v>
      </c>
      <c r="J6525">
        <v>77.704810174798979</v>
      </c>
      <c r="K6525">
        <v>2.522078697262284E-5</v>
      </c>
      <c r="L6525">
        <v>8.3557223863908643</v>
      </c>
      <c r="M6525">
        <f>B6525*J6525</f>
        <v>932.45772209758775</v>
      </c>
    </row>
    <row r="6526" spans="1:13" x14ac:dyDescent="0.3">
      <c r="A6526" t="s">
        <v>6584</v>
      </c>
      <c r="B6526">
        <v>12</v>
      </c>
      <c r="C6526">
        <v>12</v>
      </c>
      <c r="D6526">
        <v>3.6996035244477992</v>
      </c>
      <c r="E6526">
        <v>665</v>
      </c>
      <c r="F6526">
        <v>659</v>
      </c>
      <c r="G6526">
        <v>10.32674084712764</v>
      </c>
      <c r="H6526">
        <v>1.4492171818546771</v>
      </c>
      <c r="I6526">
        <v>1.43614153810862</v>
      </c>
      <c r="J6526">
        <v>77.704810174798979</v>
      </c>
      <c r="K6526">
        <v>2.522078697262284E-5</v>
      </c>
      <c r="L6526">
        <v>8.3557223863908643</v>
      </c>
      <c r="M6526">
        <f>B6526*J6526</f>
        <v>932.45772209758775</v>
      </c>
    </row>
    <row r="6527" spans="1:13" x14ac:dyDescent="0.3">
      <c r="A6527" t="s">
        <v>4363</v>
      </c>
      <c r="B6527">
        <v>12</v>
      </c>
      <c r="C6527">
        <v>12</v>
      </c>
      <c r="D6527">
        <v>3.6996035244477992</v>
      </c>
      <c r="E6527">
        <v>723</v>
      </c>
      <c r="F6527">
        <v>660</v>
      </c>
      <c r="G6527">
        <v>10.42230314673486</v>
      </c>
      <c r="H6527">
        <v>1.5756150713998971</v>
      </c>
      <c r="I6527">
        <v>1.438320812066296</v>
      </c>
      <c r="J6527">
        <v>77.555067223549543</v>
      </c>
      <c r="K6527">
        <v>2.5182573659027952E-5</v>
      </c>
      <c r="L6527">
        <v>8.3430622009569397</v>
      </c>
      <c r="M6527">
        <f>B6527*J6527</f>
        <v>930.66080668259451</v>
      </c>
    </row>
    <row r="6528" spans="1:13" x14ac:dyDescent="0.3">
      <c r="A6528" t="s">
        <v>3985</v>
      </c>
      <c r="B6528">
        <v>14</v>
      </c>
      <c r="C6528">
        <v>12</v>
      </c>
      <c r="D6528">
        <v>3.8187256930123228</v>
      </c>
      <c r="E6528">
        <v>1011</v>
      </c>
      <c r="F6528">
        <v>661</v>
      </c>
      <c r="G6528">
        <v>10.812923869762979</v>
      </c>
      <c r="H6528">
        <v>2.2032459712106438</v>
      </c>
      <c r="I6528">
        <v>1.4405000860239721</v>
      </c>
      <c r="J6528">
        <v>77.40578394620394</v>
      </c>
      <c r="K6528">
        <v>2.514447596816709E-5</v>
      </c>
      <c r="L6528">
        <v>8.3304403216816638</v>
      </c>
      <c r="M6528">
        <f>B6528*J6528</f>
        <v>1083.6809752468553</v>
      </c>
    </row>
    <row r="6529" spans="1:13" x14ac:dyDescent="0.3">
      <c r="A6529" t="s">
        <v>5558</v>
      </c>
      <c r="B6529">
        <v>14</v>
      </c>
      <c r="C6529">
        <v>12</v>
      </c>
      <c r="D6529">
        <v>3.8187256930123228</v>
      </c>
      <c r="E6529">
        <v>793</v>
      </c>
      <c r="F6529">
        <v>661</v>
      </c>
      <c r="G6529">
        <v>10.52813083355017</v>
      </c>
      <c r="H6529">
        <v>1.728164248437231</v>
      </c>
      <c r="I6529">
        <v>1.4405000860239721</v>
      </c>
      <c r="J6529">
        <v>77.40578394620394</v>
      </c>
      <c r="K6529">
        <v>2.514447596816709E-5</v>
      </c>
      <c r="L6529">
        <v>8.3304403216816638</v>
      </c>
      <c r="M6529">
        <f>B6529*J6529</f>
        <v>1083.6809752468553</v>
      </c>
    </row>
    <row r="6530" spans="1:13" x14ac:dyDescent="0.3">
      <c r="A6530" t="s">
        <v>5338</v>
      </c>
      <c r="B6530">
        <v>15</v>
      </c>
      <c r="C6530">
        <v>12</v>
      </c>
      <c r="D6530">
        <v>3.8720409328557599</v>
      </c>
      <c r="E6530">
        <v>856</v>
      </c>
      <c r="F6530">
        <v>662</v>
      </c>
      <c r="G6530">
        <v>10.615191399394091</v>
      </c>
      <c r="H6530">
        <v>1.8654585077708321</v>
      </c>
      <c r="I6530">
        <v>1.4426793599816481</v>
      </c>
      <c r="J6530">
        <v>77.256958259647732</v>
      </c>
      <c r="K6530">
        <v>2.5106493376070169E-5</v>
      </c>
      <c r="L6530">
        <v>8.3178565749721738</v>
      </c>
      <c r="M6530">
        <f>B6530*J6530</f>
        <v>1158.854373894716</v>
      </c>
    </row>
    <row r="6531" spans="1:13" x14ac:dyDescent="0.3">
      <c r="A6531" t="s">
        <v>6024</v>
      </c>
      <c r="B6531">
        <v>15</v>
      </c>
      <c r="C6531">
        <v>12</v>
      </c>
      <c r="D6531">
        <v>3.8720409328557599</v>
      </c>
      <c r="E6531">
        <v>856</v>
      </c>
      <c r="F6531">
        <v>662</v>
      </c>
      <c r="G6531">
        <v>10.615191399394091</v>
      </c>
      <c r="H6531">
        <v>1.8654585077708321</v>
      </c>
      <c r="I6531">
        <v>1.4426793599816481</v>
      </c>
      <c r="J6531">
        <v>77.256958259647732</v>
      </c>
      <c r="K6531">
        <v>2.5106493376070169E-5</v>
      </c>
      <c r="L6531">
        <v>8.3178565749721738</v>
      </c>
      <c r="M6531">
        <f>B6531*J6531</f>
        <v>1158.854373894716</v>
      </c>
    </row>
    <row r="6532" spans="1:13" x14ac:dyDescent="0.3">
      <c r="A6532" t="s">
        <v>1741</v>
      </c>
      <c r="B6532">
        <v>12</v>
      </c>
      <c r="C6532">
        <v>12</v>
      </c>
      <c r="D6532">
        <v>3.6996035244477992</v>
      </c>
      <c r="E6532">
        <v>848</v>
      </c>
      <c r="F6532">
        <v>671</v>
      </c>
      <c r="G6532">
        <v>10.58114541743929</v>
      </c>
      <c r="H6532">
        <v>1.8480243161094221</v>
      </c>
      <c r="I6532">
        <v>1.4622928256007339</v>
      </c>
      <c r="J6532">
        <v>75.937781099190815</v>
      </c>
      <c r="K6532">
        <v>2.4769744582650449E-5</v>
      </c>
      <c r="L6532">
        <v>8.2062906894658401</v>
      </c>
      <c r="M6532">
        <f>B6532*J6532</f>
        <v>911.25337319028972</v>
      </c>
    </row>
    <row r="6533" spans="1:13" x14ac:dyDescent="0.3">
      <c r="A6533" t="s">
        <v>2337</v>
      </c>
      <c r="B6533">
        <v>32</v>
      </c>
      <c r="C6533">
        <v>12</v>
      </c>
      <c r="D6533">
        <v>4.4575535233787704</v>
      </c>
      <c r="E6533">
        <v>1996</v>
      </c>
      <c r="F6533">
        <v>674</v>
      </c>
      <c r="G6533">
        <v>11.57416362517881</v>
      </c>
      <c r="H6533">
        <v>4.3498308195217064</v>
      </c>
      <c r="I6533">
        <v>1.4688306474737629</v>
      </c>
      <c r="J6533">
        <v>75.506000724000401</v>
      </c>
      <c r="K6533">
        <v>2.4659493494003629E-5</v>
      </c>
      <c r="L6533">
        <v>8.1697641730438857</v>
      </c>
      <c r="M6533">
        <f>B6533*J6533</f>
        <v>2416.1920231680128</v>
      </c>
    </row>
    <row r="6534" spans="1:13" x14ac:dyDescent="0.3">
      <c r="A6534" t="s">
        <v>4802</v>
      </c>
      <c r="B6534">
        <v>14</v>
      </c>
      <c r="C6534">
        <v>12</v>
      </c>
      <c r="D6534">
        <v>3.8187256930123228</v>
      </c>
      <c r="E6534">
        <v>931</v>
      </c>
      <c r="F6534">
        <v>675</v>
      </c>
      <c r="G6534">
        <v>10.68013240869044</v>
      </c>
      <c r="H6534">
        <v>2.028904054596548</v>
      </c>
      <c r="I6534">
        <v>1.4710099214314389</v>
      </c>
      <c r="J6534">
        <v>75.362939745992847</v>
      </c>
      <c r="K6534">
        <v>2.4622960911049551E-5</v>
      </c>
      <c r="L6534">
        <v>8.1576608187134507</v>
      </c>
      <c r="M6534">
        <f>B6534*J6534</f>
        <v>1055.0811564438998</v>
      </c>
    </row>
    <row r="6535" spans="1:13" x14ac:dyDescent="0.3">
      <c r="A6535" t="s">
        <v>3023</v>
      </c>
      <c r="B6535">
        <v>12</v>
      </c>
      <c r="C6535">
        <v>12</v>
      </c>
      <c r="D6535">
        <v>3.6996035244477992</v>
      </c>
      <c r="E6535">
        <v>821</v>
      </c>
      <c r="F6535">
        <v>689</v>
      </c>
      <c r="G6535">
        <v>10.4982924072802</v>
      </c>
      <c r="H6535">
        <v>1.789183919252165</v>
      </c>
      <c r="I6535">
        <v>1.501519756838906</v>
      </c>
      <c r="J6535">
        <v>73.404353764936062</v>
      </c>
      <c r="K6535">
        <v>2.4122639499214001E-5</v>
      </c>
      <c r="L6535">
        <v>7.9919028340080969</v>
      </c>
      <c r="M6535">
        <f>B6535*J6535</f>
        <v>880.8522451792328</v>
      </c>
    </row>
    <row r="6536" spans="1:13" x14ac:dyDescent="0.3">
      <c r="A6536" t="s">
        <v>5346</v>
      </c>
      <c r="B6536">
        <v>12</v>
      </c>
      <c r="C6536">
        <v>12</v>
      </c>
      <c r="D6536">
        <v>3.6996035244477992</v>
      </c>
      <c r="E6536">
        <v>708</v>
      </c>
      <c r="F6536">
        <v>691</v>
      </c>
      <c r="G6536">
        <v>10.320966341810919</v>
      </c>
      <c r="H6536">
        <v>1.542925962034754</v>
      </c>
      <c r="I6536">
        <v>1.5058783047542581</v>
      </c>
      <c r="J6536">
        <v>73.131135369267938</v>
      </c>
      <c r="K6536">
        <v>2.4052819992703979E-5</v>
      </c>
      <c r="L6536">
        <v>7.9687714220428063</v>
      </c>
      <c r="M6536">
        <f>B6536*J6536</f>
        <v>877.57362443121519</v>
      </c>
    </row>
    <row r="6537" spans="1:13" x14ac:dyDescent="0.3">
      <c r="A6537" t="s">
        <v>4073</v>
      </c>
      <c r="B6537">
        <v>12</v>
      </c>
      <c r="C6537">
        <v>12</v>
      </c>
      <c r="D6537">
        <v>3.6996035244477992</v>
      </c>
      <c r="E6537">
        <v>718</v>
      </c>
      <c r="F6537">
        <v>692</v>
      </c>
      <c r="G6537">
        <v>10.33487344613693</v>
      </c>
      <c r="H6537">
        <v>1.564718701611516</v>
      </c>
      <c r="I6537">
        <v>1.5080575787119339</v>
      </c>
      <c r="J6537">
        <v>72.995127855560128</v>
      </c>
      <c r="K6537">
        <v>2.4018061582309899E-5</v>
      </c>
      <c r="L6537">
        <v>7.9572558564040161</v>
      </c>
      <c r="M6537">
        <f>B6537*J6537</f>
        <v>875.94153426672153</v>
      </c>
    </row>
    <row r="6538" spans="1:13" x14ac:dyDescent="0.3">
      <c r="A6538" t="s">
        <v>5435</v>
      </c>
      <c r="B6538">
        <v>13</v>
      </c>
      <c r="C6538">
        <v>12</v>
      </c>
      <c r="D6538">
        <v>3.7614576851075689</v>
      </c>
      <c r="E6538">
        <v>763</v>
      </c>
      <c r="F6538">
        <v>699</v>
      </c>
      <c r="G6538">
        <v>10.388658015771011</v>
      </c>
      <c r="H6538">
        <v>1.662786029706945</v>
      </c>
      <c r="I6538">
        <v>1.5233124964156679</v>
      </c>
      <c r="J6538">
        <v>72.054146017987833</v>
      </c>
      <c r="K6538">
        <v>2.3777537360455581E-5</v>
      </c>
      <c r="L6538">
        <v>7.8775694601310136</v>
      </c>
      <c r="M6538">
        <f>B6538*J6538</f>
        <v>936.70389823384187</v>
      </c>
    </row>
    <row r="6539" spans="1:13" x14ac:dyDescent="0.3">
      <c r="A6539" t="s">
        <v>4760</v>
      </c>
      <c r="B6539">
        <v>12</v>
      </c>
      <c r="C6539">
        <v>12</v>
      </c>
      <c r="D6539">
        <v>3.6996035244477992</v>
      </c>
      <c r="E6539">
        <v>716</v>
      </c>
      <c r="F6539">
        <v>699</v>
      </c>
      <c r="G6539">
        <v>10.314776552679181</v>
      </c>
      <c r="H6539">
        <v>1.5603601536961631</v>
      </c>
      <c r="I6539">
        <v>1.5233124964156679</v>
      </c>
      <c r="J6539">
        <v>72.054146017987833</v>
      </c>
      <c r="K6539">
        <v>2.3777537360455581E-5</v>
      </c>
      <c r="L6539">
        <v>7.8775694601310136</v>
      </c>
      <c r="M6539">
        <f>B6539*J6539</f>
        <v>864.64975221585405</v>
      </c>
    </row>
    <row r="6540" spans="1:13" x14ac:dyDescent="0.3">
      <c r="A6540" t="s">
        <v>2908</v>
      </c>
      <c r="B6540">
        <v>12</v>
      </c>
      <c r="C6540">
        <v>12</v>
      </c>
      <c r="D6540">
        <v>3.6996035244477992</v>
      </c>
      <c r="E6540">
        <v>743</v>
      </c>
      <c r="F6540">
        <v>702</v>
      </c>
      <c r="G6540">
        <v>10.3505915296687</v>
      </c>
      <c r="H6540">
        <v>1.619200550553421</v>
      </c>
      <c r="I6540">
        <v>1.529850318288696</v>
      </c>
      <c r="J6540">
        <v>71.656705918828507</v>
      </c>
      <c r="K6540">
        <v>2.367592395293226E-5</v>
      </c>
      <c r="L6540">
        <v>7.8439046333783189</v>
      </c>
      <c r="M6540">
        <f>B6540*J6540</f>
        <v>859.88047102594214</v>
      </c>
    </row>
    <row r="6541" spans="1:13" x14ac:dyDescent="0.3">
      <c r="A6541" t="s">
        <v>3913</v>
      </c>
      <c r="B6541">
        <v>12</v>
      </c>
      <c r="C6541">
        <v>12</v>
      </c>
      <c r="D6541">
        <v>3.6996035244477992</v>
      </c>
      <c r="E6541">
        <v>727</v>
      </c>
      <c r="F6541">
        <v>702</v>
      </c>
      <c r="G6541">
        <v>10.325311512779249</v>
      </c>
      <c r="H6541">
        <v>1.584332167230601</v>
      </c>
      <c r="I6541">
        <v>1.529850318288696</v>
      </c>
      <c r="J6541">
        <v>71.656705918828507</v>
      </c>
      <c r="K6541">
        <v>2.367592395293226E-5</v>
      </c>
      <c r="L6541">
        <v>7.8439046333783189</v>
      </c>
      <c r="M6541">
        <f>B6541*J6541</f>
        <v>859.88047102594214</v>
      </c>
    </row>
    <row r="6542" spans="1:13" x14ac:dyDescent="0.3">
      <c r="A6542" t="s">
        <v>2927</v>
      </c>
      <c r="B6542">
        <v>12</v>
      </c>
      <c r="C6542">
        <v>12</v>
      </c>
      <c r="D6542">
        <v>3.6996035244477992</v>
      </c>
      <c r="E6542">
        <v>743</v>
      </c>
      <c r="F6542">
        <v>708</v>
      </c>
      <c r="G6542">
        <v>10.33628379155205</v>
      </c>
      <c r="H6542">
        <v>1.619200550553421</v>
      </c>
      <c r="I6542">
        <v>1.542925962034754</v>
      </c>
      <c r="J6542">
        <v>70.872096345620832</v>
      </c>
      <c r="K6542">
        <v>2.347528052960233E-5</v>
      </c>
      <c r="L6542">
        <v>7.7774308652988404</v>
      </c>
      <c r="M6542">
        <f>B6542*J6542</f>
        <v>850.46515614744999</v>
      </c>
    </row>
    <row r="6543" spans="1:13" x14ac:dyDescent="0.3">
      <c r="A6543" t="s">
        <v>1301</v>
      </c>
      <c r="B6543">
        <v>13</v>
      </c>
      <c r="C6543">
        <v>12</v>
      </c>
      <c r="D6543">
        <v>3.7614576851075689</v>
      </c>
      <c r="E6543">
        <v>1072</v>
      </c>
      <c r="F6543">
        <v>710</v>
      </c>
      <c r="G6543">
        <v>10.756456965424711</v>
      </c>
      <c r="H6543">
        <v>2.3361816826288928</v>
      </c>
      <c r="I6543">
        <v>1.547284509950106</v>
      </c>
      <c r="J6543">
        <v>70.613555822033121</v>
      </c>
      <c r="K6543">
        <v>2.3409152978814721E-5</v>
      </c>
      <c r="L6543">
        <v>7.7555226093402529</v>
      </c>
      <c r="M6543">
        <f>B6543*J6543</f>
        <v>917.97622568643055</v>
      </c>
    </row>
    <row r="6544" spans="1:13" x14ac:dyDescent="0.3">
      <c r="A6544" t="s">
        <v>531</v>
      </c>
      <c r="B6544">
        <v>15</v>
      </c>
      <c r="C6544">
        <v>12</v>
      </c>
      <c r="D6544">
        <v>3.8720409328557599</v>
      </c>
      <c r="E6544">
        <v>810</v>
      </c>
      <c r="F6544">
        <v>711</v>
      </c>
      <c r="G6544">
        <v>10.429228543382431</v>
      </c>
      <c r="H6544">
        <v>1.7652119057177269</v>
      </c>
      <c r="I6544">
        <v>1.5494637839077821</v>
      </c>
      <c r="J6544">
        <v>70.484840199630625</v>
      </c>
      <c r="K6544">
        <v>2.3376228713021732E-5</v>
      </c>
      <c r="L6544">
        <v>7.7446147013102387</v>
      </c>
      <c r="M6544">
        <f>B6544*J6544</f>
        <v>1057.2726029944595</v>
      </c>
    </row>
    <row r="6545" spans="1:13" x14ac:dyDescent="0.3">
      <c r="A6545" t="s">
        <v>1050</v>
      </c>
      <c r="B6545">
        <v>13</v>
      </c>
      <c r="C6545">
        <v>12</v>
      </c>
      <c r="D6545">
        <v>3.7614576851075689</v>
      </c>
      <c r="E6545">
        <v>750</v>
      </c>
      <c r="F6545">
        <v>725</v>
      </c>
      <c r="G6545">
        <v>10.307226481210151</v>
      </c>
      <c r="H6545">
        <v>1.6344554682571539</v>
      </c>
      <c r="I6545">
        <v>1.5799736193152489</v>
      </c>
      <c r="J6545">
        <v>68.720735869768973</v>
      </c>
      <c r="K6545">
        <v>2.2924825675804759E-5</v>
      </c>
      <c r="L6545">
        <v>7.5950635208711441</v>
      </c>
      <c r="M6545">
        <f>B6545*J6545</f>
        <v>893.3695663069966</v>
      </c>
    </row>
    <row r="6546" spans="1:13" x14ac:dyDescent="0.3">
      <c r="A6546" t="s">
        <v>2529</v>
      </c>
      <c r="B6546">
        <v>13</v>
      </c>
      <c r="C6546">
        <v>12</v>
      </c>
      <c r="D6546">
        <v>3.7614576851075689</v>
      </c>
      <c r="E6546">
        <v>1079</v>
      </c>
      <c r="F6546">
        <v>728</v>
      </c>
      <c r="G6546">
        <v>10.720150060388249</v>
      </c>
      <c r="H6546">
        <v>2.3514366003326259</v>
      </c>
      <c r="I6546">
        <v>1.5865114411882779</v>
      </c>
      <c r="J6546">
        <v>68.351693627423089</v>
      </c>
      <c r="K6546">
        <v>2.2830355240327541E-5</v>
      </c>
      <c r="L6546">
        <v>7.5637651821862359</v>
      </c>
      <c r="M6546">
        <f>B6546*J6546</f>
        <v>888.57201715650012</v>
      </c>
    </row>
    <row r="6547" spans="1:13" x14ac:dyDescent="0.3">
      <c r="A6547" t="s">
        <v>2311</v>
      </c>
      <c r="B6547">
        <v>12</v>
      </c>
      <c r="C6547">
        <v>12</v>
      </c>
      <c r="D6547">
        <v>3.6996035244477992</v>
      </c>
      <c r="E6547">
        <v>844</v>
      </c>
      <c r="F6547">
        <v>729</v>
      </c>
      <c r="G6547">
        <v>10.434246571736789</v>
      </c>
      <c r="H6547">
        <v>1.839307220278718</v>
      </c>
      <c r="I6547">
        <v>1.5886907151459539</v>
      </c>
      <c r="J6547">
        <v>68.229366478628734</v>
      </c>
      <c r="K6547">
        <v>2.279903788060144E-5</v>
      </c>
      <c r="L6547">
        <v>7.5533896469568997</v>
      </c>
      <c r="M6547">
        <f>B6547*J6547</f>
        <v>818.75239774354486</v>
      </c>
    </row>
    <row r="6548" spans="1:13" x14ac:dyDescent="0.3">
      <c r="A6548" t="s">
        <v>58</v>
      </c>
      <c r="B6548">
        <v>12</v>
      </c>
      <c r="C6548">
        <v>12</v>
      </c>
      <c r="D6548">
        <v>3.6996035244477992</v>
      </c>
      <c r="E6548">
        <v>756</v>
      </c>
      <c r="F6548">
        <v>730</v>
      </c>
      <c r="G6548">
        <v>10.304854287285821</v>
      </c>
      <c r="H6548">
        <v>1.6475311120032119</v>
      </c>
      <c r="I6548">
        <v>1.59086998910363</v>
      </c>
      <c r="J6548">
        <v>68.107380443321361</v>
      </c>
      <c r="K6548">
        <v>2.2767806321860891E-5</v>
      </c>
      <c r="L6548">
        <v>7.5430425378514778</v>
      </c>
      <c r="M6548">
        <f>B6548*J6548</f>
        <v>817.28856531985639</v>
      </c>
    </row>
    <row r="6549" spans="1:13" x14ac:dyDescent="0.3">
      <c r="A6549" t="s">
        <v>4039</v>
      </c>
      <c r="B6549">
        <v>17</v>
      </c>
      <c r="C6549">
        <v>12</v>
      </c>
      <c r="D6549">
        <v>3.9687625628202889</v>
      </c>
      <c r="E6549">
        <v>784</v>
      </c>
      <c r="F6549">
        <v>734</v>
      </c>
      <c r="G6549">
        <v>10.337576125299</v>
      </c>
      <c r="H6549">
        <v>1.708550782818145</v>
      </c>
      <c r="I6549">
        <v>1.599587084934335</v>
      </c>
      <c r="J6549">
        <v>67.62281955302555</v>
      </c>
      <c r="K6549">
        <v>2.2643731083049659E-5</v>
      </c>
      <c r="L6549">
        <v>7.5019360390076013</v>
      </c>
      <c r="M6549">
        <f>B6549*J6549</f>
        <v>1149.5879324014343</v>
      </c>
    </row>
    <row r="6550" spans="1:13" x14ac:dyDescent="0.3">
      <c r="A6550" t="s">
        <v>6585</v>
      </c>
      <c r="B6550">
        <v>12</v>
      </c>
      <c r="C6550">
        <v>12</v>
      </c>
      <c r="D6550">
        <v>3.6996035244477992</v>
      </c>
      <c r="E6550">
        <v>740</v>
      </c>
      <c r="F6550">
        <v>734</v>
      </c>
      <c r="G6550">
        <v>10.270989001742381</v>
      </c>
      <c r="H6550">
        <v>1.6126627286803921</v>
      </c>
      <c r="I6550">
        <v>1.599587084934335</v>
      </c>
      <c r="J6550">
        <v>67.62281955302555</v>
      </c>
      <c r="K6550">
        <v>2.2643731083049659E-5</v>
      </c>
      <c r="L6550">
        <v>7.5019360390076013</v>
      </c>
      <c r="M6550">
        <f>B6550*J6550</f>
        <v>811.47383463630661</v>
      </c>
    </row>
    <row r="6551" spans="1:13" x14ac:dyDescent="0.3">
      <c r="A6551" t="s">
        <v>4333</v>
      </c>
      <c r="B6551">
        <v>12</v>
      </c>
      <c r="C6551">
        <v>12</v>
      </c>
      <c r="D6551">
        <v>3.6996035244477992</v>
      </c>
      <c r="E6551">
        <v>764</v>
      </c>
      <c r="F6551">
        <v>735</v>
      </c>
      <c r="G6551">
        <v>10.305489136109911</v>
      </c>
      <c r="H6551">
        <v>1.664965303664621</v>
      </c>
      <c r="I6551">
        <v>1.601766358892011</v>
      </c>
      <c r="J6551">
        <v>67.502518238591264</v>
      </c>
      <c r="K6551">
        <v>2.2612923285657749E-5</v>
      </c>
      <c r="L6551">
        <v>7.4917293233082711</v>
      </c>
      <c r="M6551">
        <f>B6551*J6551</f>
        <v>810.03021886309512</v>
      </c>
    </row>
    <row r="6552" spans="1:13" x14ac:dyDescent="0.3">
      <c r="A6552" t="s">
        <v>6586</v>
      </c>
      <c r="B6552">
        <v>12</v>
      </c>
      <c r="C6552">
        <v>12</v>
      </c>
      <c r="D6552">
        <v>3.6996035244477992</v>
      </c>
      <c r="E6552">
        <v>746</v>
      </c>
      <c r="F6552">
        <v>740</v>
      </c>
      <c r="G6552">
        <v>10.26660603498515</v>
      </c>
      <c r="H6552">
        <v>1.6257383724264489</v>
      </c>
      <c r="I6552">
        <v>1.6126627286803921</v>
      </c>
      <c r="J6552">
        <v>66.905977095678963</v>
      </c>
      <c r="K6552">
        <v>2.2460133263457359E-5</v>
      </c>
      <c r="L6552">
        <v>7.4411095305832147</v>
      </c>
      <c r="M6552">
        <f>B6552*J6552</f>
        <v>802.87172514814756</v>
      </c>
    </row>
    <row r="6553" spans="1:13" x14ac:dyDescent="0.3">
      <c r="A6553" t="s">
        <v>6587</v>
      </c>
      <c r="B6553">
        <v>12</v>
      </c>
      <c r="C6553">
        <v>12</v>
      </c>
      <c r="D6553">
        <v>3.6996035244477992</v>
      </c>
      <c r="E6553">
        <v>749</v>
      </c>
      <c r="F6553">
        <v>743</v>
      </c>
      <c r="G6553">
        <v>10.264418862136599</v>
      </c>
      <c r="H6553">
        <v>1.6322761942994779</v>
      </c>
      <c r="I6553">
        <v>1.619200550553421</v>
      </c>
      <c r="J6553">
        <v>66.55197663612401</v>
      </c>
      <c r="K6553">
        <v>2.2369446318921198E-5</v>
      </c>
      <c r="L6553">
        <v>7.4110646737975499</v>
      </c>
      <c r="M6553">
        <f>B6553*J6553</f>
        <v>798.62371963348812</v>
      </c>
    </row>
    <row r="6554" spans="1:13" x14ac:dyDescent="0.3">
      <c r="A6554" t="s">
        <v>4674</v>
      </c>
      <c r="B6554">
        <v>12</v>
      </c>
      <c r="C6554">
        <v>12</v>
      </c>
      <c r="D6554">
        <v>3.6996035244477992</v>
      </c>
      <c r="E6554">
        <v>885</v>
      </c>
      <c r="F6554">
        <v>751</v>
      </c>
      <c r="G6554">
        <v>10.43802867264216</v>
      </c>
      <c r="H6554">
        <v>1.9286574525434419</v>
      </c>
      <c r="I6554">
        <v>1.6366347422148311</v>
      </c>
      <c r="J6554">
        <v>65.622057687060291</v>
      </c>
      <c r="K6554">
        <v>2.2131156611129761E-5</v>
      </c>
      <c r="L6554">
        <v>7.3321185787371226</v>
      </c>
      <c r="M6554">
        <f>B6554*J6554</f>
        <v>787.46469224472344</v>
      </c>
    </row>
    <row r="6555" spans="1:13" x14ac:dyDescent="0.3">
      <c r="A6555" t="s">
        <v>6135</v>
      </c>
      <c r="B6555">
        <v>12</v>
      </c>
      <c r="C6555">
        <v>12</v>
      </c>
      <c r="D6555">
        <v>3.6996035244477992</v>
      </c>
      <c r="E6555">
        <v>874</v>
      </c>
      <c r="F6555">
        <v>751</v>
      </c>
      <c r="G6555">
        <v>10.42366371283337</v>
      </c>
      <c r="H6555">
        <v>1.904685439009004</v>
      </c>
      <c r="I6555">
        <v>1.6366347422148311</v>
      </c>
      <c r="J6555">
        <v>65.622057687060291</v>
      </c>
      <c r="K6555">
        <v>2.2131156611129761E-5</v>
      </c>
      <c r="L6555">
        <v>7.3321185787371226</v>
      </c>
      <c r="M6555">
        <f>B6555*J6555</f>
        <v>787.46469224472344</v>
      </c>
    </row>
    <row r="6556" spans="1:13" x14ac:dyDescent="0.3">
      <c r="A6556" t="s">
        <v>2398</v>
      </c>
      <c r="B6556">
        <v>13</v>
      </c>
      <c r="C6556">
        <v>12</v>
      </c>
      <c r="D6556">
        <v>3.7614576851075689</v>
      </c>
      <c r="E6556">
        <v>1462</v>
      </c>
      <c r="F6556">
        <v>758</v>
      </c>
      <c r="G6556">
        <v>10.99777745281223</v>
      </c>
      <c r="H6556">
        <v>3.1860985261226129</v>
      </c>
      <c r="I6556">
        <v>1.651889659918564</v>
      </c>
      <c r="J6556">
        <v>64.824782313716653</v>
      </c>
      <c r="K6556">
        <v>2.1926779175406921E-5</v>
      </c>
      <c r="L6556">
        <v>7.2644077211498406</v>
      </c>
      <c r="M6556">
        <f>B6556*J6556</f>
        <v>842.72217007831648</v>
      </c>
    </row>
    <row r="6557" spans="1:13" x14ac:dyDescent="0.3">
      <c r="A6557" t="s">
        <v>4729</v>
      </c>
      <c r="B6557">
        <v>12</v>
      </c>
      <c r="C6557">
        <v>12</v>
      </c>
      <c r="D6557">
        <v>3.6996035244477992</v>
      </c>
      <c r="E6557">
        <v>830</v>
      </c>
      <c r="F6557">
        <v>758</v>
      </c>
      <c r="G6557">
        <v>10.34854580959848</v>
      </c>
      <c r="H6557">
        <v>1.8087973848712511</v>
      </c>
      <c r="I6557">
        <v>1.651889659918564</v>
      </c>
      <c r="J6557">
        <v>64.824782313716653</v>
      </c>
      <c r="K6557">
        <v>2.1926779175406921E-5</v>
      </c>
      <c r="L6557">
        <v>7.2644077211498406</v>
      </c>
      <c r="M6557">
        <f>B6557*J6557</f>
        <v>777.8973877645999</v>
      </c>
    </row>
    <row r="6558" spans="1:13" x14ac:dyDescent="0.3">
      <c r="A6558" t="s">
        <v>5616</v>
      </c>
      <c r="B6558">
        <v>12</v>
      </c>
      <c r="C6558">
        <v>12</v>
      </c>
      <c r="D6558">
        <v>3.6996035244477992</v>
      </c>
      <c r="E6558">
        <v>904</v>
      </c>
      <c r="F6558">
        <v>759</v>
      </c>
      <c r="G6558">
        <v>10.444219746049139</v>
      </c>
      <c r="H6558">
        <v>1.97006365773929</v>
      </c>
      <c r="I6558">
        <v>1.65406893387624</v>
      </c>
      <c r="J6558">
        <v>64.712109291687753</v>
      </c>
      <c r="K6558">
        <v>2.1897890138285181E-5</v>
      </c>
      <c r="L6558">
        <v>7.2548366964842943</v>
      </c>
      <c r="M6558">
        <f>B6558*J6558</f>
        <v>776.54531150025309</v>
      </c>
    </row>
    <row r="6559" spans="1:13" x14ac:dyDescent="0.3">
      <c r="A6559" t="s">
        <v>2598</v>
      </c>
      <c r="B6559">
        <v>13</v>
      </c>
      <c r="C6559">
        <v>12</v>
      </c>
      <c r="D6559">
        <v>3.7614576851075689</v>
      </c>
      <c r="E6559">
        <v>839</v>
      </c>
      <c r="F6559">
        <v>763</v>
      </c>
      <c r="G6559">
        <v>10.3497101829533</v>
      </c>
      <c r="H6559">
        <v>1.828410850490336</v>
      </c>
      <c r="I6559">
        <v>1.662786029706945</v>
      </c>
      <c r="J6559">
        <v>64.264427748683289</v>
      </c>
      <c r="K6559">
        <v>2.1783091238477651E-5</v>
      </c>
      <c r="L6559">
        <v>7.2168034765813616</v>
      </c>
      <c r="M6559">
        <f>B6559*J6559</f>
        <v>835.43756073288273</v>
      </c>
    </row>
    <row r="6560" spans="1:13" x14ac:dyDescent="0.3">
      <c r="A6560" t="s">
        <v>655</v>
      </c>
      <c r="B6560">
        <v>14</v>
      </c>
      <c r="C6560">
        <v>12</v>
      </c>
      <c r="D6560">
        <v>3.8187256930123228</v>
      </c>
      <c r="E6560">
        <v>811</v>
      </c>
      <c r="F6560">
        <v>765</v>
      </c>
      <c r="G6560">
        <v>10.306383398926039</v>
      </c>
      <c r="H6560">
        <v>1.7673911796754029</v>
      </c>
      <c r="I6560">
        <v>1.667144577622298</v>
      </c>
      <c r="J6560">
        <v>64.042376775764708</v>
      </c>
      <c r="K6560">
        <v>2.1726141980337841E-5</v>
      </c>
      <c r="L6560">
        <v>7.1979360165118678</v>
      </c>
      <c r="M6560">
        <f>B6560*J6560</f>
        <v>896.59327486070595</v>
      </c>
    </row>
    <row r="6561" spans="1:13" x14ac:dyDescent="0.3">
      <c r="A6561" t="s">
        <v>4530</v>
      </c>
      <c r="B6561">
        <v>15</v>
      </c>
      <c r="C6561">
        <v>12</v>
      </c>
      <c r="D6561">
        <v>3.8720409328557599</v>
      </c>
      <c r="E6561">
        <v>813</v>
      </c>
      <c r="F6561">
        <v>768</v>
      </c>
      <c r="G6561">
        <v>10.302557395865451</v>
      </c>
      <c r="H6561">
        <v>1.771749727590755</v>
      </c>
      <c r="I6561">
        <v>1.673682399495326</v>
      </c>
      <c r="J6561">
        <v>63.71151134686373</v>
      </c>
      <c r="K6561">
        <v>2.164127423822715E-5</v>
      </c>
      <c r="L6561">
        <v>7.169819078947369</v>
      </c>
      <c r="M6561">
        <f>B6561*J6561</f>
        <v>955.67267020295594</v>
      </c>
    </row>
    <row r="6562" spans="1:13" x14ac:dyDescent="0.3">
      <c r="A6562" t="s">
        <v>2945</v>
      </c>
      <c r="B6562">
        <v>13</v>
      </c>
      <c r="C6562">
        <v>12</v>
      </c>
      <c r="D6562">
        <v>3.7614576851075689</v>
      </c>
      <c r="E6562">
        <v>987</v>
      </c>
      <c r="F6562">
        <v>777</v>
      </c>
      <c r="G6562">
        <v>10.504272622182629</v>
      </c>
      <c r="H6562">
        <v>2.1509433962264151</v>
      </c>
      <c r="I6562">
        <v>1.6932958651144121</v>
      </c>
      <c r="J6562">
        <v>62.734547643208302</v>
      </c>
      <c r="K6562">
        <v>2.1390603108054631E-5</v>
      </c>
      <c r="L6562">
        <v>7.0867709815078239</v>
      </c>
      <c r="M6562">
        <f>B6562*J6562</f>
        <v>815.54911936170788</v>
      </c>
    </row>
    <row r="6563" spans="1:13" x14ac:dyDescent="0.3">
      <c r="A6563" t="s">
        <v>1792</v>
      </c>
      <c r="B6563">
        <v>15</v>
      </c>
      <c r="C6563">
        <v>12</v>
      </c>
      <c r="D6563">
        <v>3.8720409328557599</v>
      </c>
      <c r="E6563">
        <v>890</v>
      </c>
      <c r="F6563">
        <v>779</v>
      </c>
      <c r="G6563">
        <v>10.381713765624349</v>
      </c>
      <c r="H6563">
        <v>1.9395538223318229</v>
      </c>
      <c r="I6563">
        <v>1.6976544130297639</v>
      </c>
      <c r="J6563">
        <v>62.520571783477727</v>
      </c>
      <c r="K6563">
        <v>2.1335684999946659E-5</v>
      </c>
      <c r="L6563">
        <v>7.0685764475373292</v>
      </c>
      <c r="M6563">
        <f>B6563*J6563</f>
        <v>937.80857675216589</v>
      </c>
    </row>
    <row r="6564" spans="1:13" x14ac:dyDescent="0.3">
      <c r="A6564" t="s">
        <v>2619</v>
      </c>
      <c r="B6564">
        <v>12</v>
      </c>
      <c r="C6564">
        <v>12</v>
      </c>
      <c r="D6564">
        <v>3.6996035244477992</v>
      </c>
      <c r="E6564">
        <v>821</v>
      </c>
      <c r="F6564">
        <v>784</v>
      </c>
      <c r="G6564">
        <v>10.278710122449469</v>
      </c>
      <c r="H6564">
        <v>1.789183919252165</v>
      </c>
      <c r="I6564">
        <v>1.708550782818145</v>
      </c>
      <c r="J6564">
        <v>61.990505670036192</v>
      </c>
      <c r="K6564">
        <v>2.119961558030414E-5</v>
      </c>
      <c r="L6564">
        <v>7.0234962406015038</v>
      </c>
      <c r="M6564">
        <f>B6564*J6564</f>
        <v>743.88606804043434</v>
      </c>
    </row>
    <row r="6565" spans="1:13" x14ac:dyDescent="0.3">
      <c r="A6565" t="s">
        <v>5485</v>
      </c>
      <c r="B6565">
        <v>14</v>
      </c>
      <c r="C6565">
        <v>12</v>
      </c>
      <c r="D6565">
        <v>3.8187256930123228</v>
      </c>
      <c r="E6565">
        <v>895</v>
      </c>
      <c r="F6565">
        <v>786</v>
      </c>
      <c r="G6565">
        <v>10.37275625697619</v>
      </c>
      <c r="H6565">
        <v>1.950450192120204</v>
      </c>
      <c r="I6565">
        <v>1.7129093307334979</v>
      </c>
      <c r="J6565">
        <v>61.780406317475169</v>
      </c>
      <c r="K6565">
        <v>2.1145672538115071E-5</v>
      </c>
      <c r="L6565">
        <v>7.0056247488951389</v>
      </c>
      <c r="M6565">
        <f>B6565*J6565</f>
        <v>864.92568844465234</v>
      </c>
    </row>
    <row r="6566" spans="1:13" x14ac:dyDescent="0.3">
      <c r="A6566" t="s">
        <v>3718</v>
      </c>
      <c r="B6566">
        <v>12</v>
      </c>
      <c r="C6566">
        <v>12</v>
      </c>
      <c r="D6566">
        <v>3.6996035244477992</v>
      </c>
      <c r="E6566">
        <v>847</v>
      </c>
      <c r="F6566">
        <v>794</v>
      </c>
      <c r="G6566">
        <v>10.292644801811729</v>
      </c>
      <c r="H6566">
        <v>1.8458450421517461</v>
      </c>
      <c r="I6566">
        <v>1.7303435223949071</v>
      </c>
      <c r="J6566">
        <v>60.950812831688303</v>
      </c>
      <c r="K6566">
        <v>2.0932617902970339E-5</v>
      </c>
      <c r="L6566">
        <v>6.9350391091077821</v>
      </c>
      <c r="M6566">
        <f>B6566*J6566</f>
        <v>731.40975398025967</v>
      </c>
    </row>
    <row r="6567" spans="1:13" x14ac:dyDescent="0.3">
      <c r="A6567" t="s">
        <v>4449</v>
      </c>
      <c r="B6567">
        <v>16</v>
      </c>
      <c r="C6567">
        <v>12</v>
      </c>
      <c r="D6567">
        <v>3.9219140090074189</v>
      </c>
      <c r="E6567">
        <v>896</v>
      </c>
      <c r="F6567">
        <v>806</v>
      </c>
      <c r="G6567">
        <v>10.33089967458884</v>
      </c>
      <c r="H6567">
        <v>1.95262946607788</v>
      </c>
      <c r="I6567">
        <v>1.7564948098870219</v>
      </c>
      <c r="J6567">
        <v>59.737949687776549</v>
      </c>
      <c r="K6567">
        <v>2.0620966023521649E-5</v>
      </c>
      <c r="L6567">
        <v>6.8317879064907938</v>
      </c>
      <c r="M6567">
        <f>B6567*J6567</f>
        <v>955.80719500442478</v>
      </c>
    </row>
    <row r="6568" spans="1:13" x14ac:dyDescent="0.3">
      <c r="A6568" t="s">
        <v>4726</v>
      </c>
      <c r="B6568">
        <v>12</v>
      </c>
      <c r="C6568">
        <v>12</v>
      </c>
      <c r="D6568">
        <v>3.6996035244477992</v>
      </c>
      <c r="E6568">
        <v>885</v>
      </c>
      <c r="F6568">
        <v>806</v>
      </c>
      <c r="G6568">
        <v>10.316876835304789</v>
      </c>
      <c r="H6568">
        <v>1.9286574525434419</v>
      </c>
      <c r="I6568">
        <v>1.7564948098870219</v>
      </c>
      <c r="J6568">
        <v>59.737949687776549</v>
      </c>
      <c r="K6568">
        <v>2.0620966023521649E-5</v>
      </c>
      <c r="L6568">
        <v>6.8317879064907938</v>
      </c>
      <c r="M6568">
        <f>B6568*J6568</f>
        <v>716.85539625331853</v>
      </c>
    </row>
    <row r="6569" spans="1:13" x14ac:dyDescent="0.3">
      <c r="A6569" t="s">
        <v>3101</v>
      </c>
      <c r="B6569">
        <v>13</v>
      </c>
      <c r="C6569">
        <v>12</v>
      </c>
      <c r="D6569">
        <v>3.7614576851075689</v>
      </c>
      <c r="E6569">
        <v>1100</v>
      </c>
      <c r="F6569">
        <v>817</v>
      </c>
      <c r="G6569">
        <v>10.53996550786874</v>
      </c>
      <c r="H6569">
        <v>2.397201353443827</v>
      </c>
      <c r="I6569">
        <v>1.78046682342146</v>
      </c>
      <c r="J6569">
        <v>58.658132223150893</v>
      </c>
      <c r="K6569">
        <v>2.034332755808868E-5</v>
      </c>
      <c r="L6569">
        <v>6.7398054499774531</v>
      </c>
      <c r="M6569">
        <f>B6569*J6569</f>
        <v>762.55571890096166</v>
      </c>
    </row>
    <row r="6570" spans="1:13" x14ac:dyDescent="0.3">
      <c r="A6570" t="s">
        <v>2734</v>
      </c>
      <c r="B6570">
        <v>12</v>
      </c>
      <c r="C6570">
        <v>12</v>
      </c>
      <c r="D6570">
        <v>3.6996035244477992</v>
      </c>
      <c r="E6570">
        <v>937</v>
      </c>
      <c r="F6570">
        <v>821</v>
      </c>
      <c r="G6570">
        <v>10.349885548144631</v>
      </c>
      <c r="H6570">
        <v>2.0419796983426051</v>
      </c>
      <c r="I6570">
        <v>1.789183919252165</v>
      </c>
      <c r="J6570">
        <v>58.272804664171709</v>
      </c>
      <c r="K6570">
        <v>2.0244212685698471E-5</v>
      </c>
      <c r="L6570">
        <v>6.7069683954099624</v>
      </c>
      <c r="M6570">
        <f>B6570*J6570</f>
        <v>699.27365597006053</v>
      </c>
    </row>
    <row r="6571" spans="1:13" x14ac:dyDescent="0.3">
      <c r="A6571" t="s">
        <v>6805</v>
      </c>
      <c r="B6571">
        <v>13</v>
      </c>
      <c r="C6571">
        <v>12</v>
      </c>
      <c r="D6571">
        <v>3.7614576851075689</v>
      </c>
      <c r="E6571">
        <v>904</v>
      </c>
      <c r="F6571">
        <v>823</v>
      </c>
      <c r="G6571">
        <v>10.305128541703279</v>
      </c>
      <c r="H6571">
        <v>1.97006365773929</v>
      </c>
      <c r="I6571">
        <v>1.7935424671675171</v>
      </c>
      <c r="J6571">
        <v>58.08157725644935</v>
      </c>
      <c r="K6571">
        <v>2.0195016543084389E-5</v>
      </c>
      <c r="L6571">
        <v>6.6906695657734856</v>
      </c>
      <c r="M6571">
        <f>B6571*J6571</f>
        <v>755.06050433384155</v>
      </c>
    </row>
    <row r="6572" spans="1:13" x14ac:dyDescent="0.3">
      <c r="A6572" t="s">
        <v>2624</v>
      </c>
      <c r="B6572">
        <v>12</v>
      </c>
      <c r="C6572">
        <v>12</v>
      </c>
      <c r="D6572">
        <v>3.6996035244477992</v>
      </c>
      <c r="E6572">
        <v>1263</v>
      </c>
      <c r="F6572">
        <v>838</v>
      </c>
      <c r="G6572">
        <v>10.65126800970012</v>
      </c>
      <c r="H6572">
        <v>2.7524230085450481</v>
      </c>
      <c r="I6572">
        <v>1.82623157653266</v>
      </c>
      <c r="J6572">
        <v>56.677129704908502</v>
      </c>
      <c r="K6572">
        <v>1.9833530566776191E-5</v>
      </c>
      <c r="L6572">
        <v>6.5709081773646529</v>
      </c>
      <c r="M6572">
        <f>B6572*J6572</f>
        <v>680.125556458902</v>
      </c>
    </row>
    <row r="6573" spans="1:13" x14ac:dyDescent="0.3">
      <c r="A6573" t="s">
        <v>3619</v>
      </c>
      <c r="B6573">
        <v>15</v>
      </c>
      <c r="C6573">
        <v>12</v>
      </c>
      <c r="D6573">
        <v>3.8720409328557599</v>
      </c>
      <c r="E6573">
        <v>982</v>
      </c>
      <c r="F6573">
        <v>839</v>
      </c>
      <c r="G6573">
        <v>10.365371397397389</v>
      </c>
      <c r="H6573">
        <v>2.140047026438034</v>
      </c>
      <c r="I6573">
        <v>1.828410850490336</v>
      </c>
      <c r="J6573">
        <v>56.585326978713169</v>
      </c>
      <c r="K6573">
        <v>1.9809891078615551E-5</v>
      </c>
      <c r="L6573">
        <v>6.5630763440185689</v>
      </c>
      <c r="M6573">
        <f>B6573*J6573</f>
        <v>848.77990468069754</v>
      </c>
    </row>
    <row r="6574" spans="1:13" x14ac:dyDescent="0.3">
      <c r="A6574" t="s">
        <v>4151</v>
      </c>
      <c r="B6574">
        <v>12</v>
      </c>
      <c r="C6574">
        <v>12</v>
      </c>
      <c r="D6574">
        <v>3.6996035244477992</v>
      </c>
      <c r="E6574">
        <v>908</v>
      </c>
      <c r="F6574">
        <v>848</v>
      </c>
      <c r="G6574">
        <v>10.258683730036021</v>
      </c>
      <c r="H6574">
        <v>1.9787807535699951</v>
      </c>
      <c r="I6574">
        <v>1.8480243161094221</v>
      </c>
      <c r="J6574">
        <v>55.769076947688383</v>
      </c>
      <c r="K6574">
        <v>1.959964459311138E-5</v>
      </c>
      <c r="L6574">
        <v>6.4934210526315796</v>
      </c>
      <c r="M6574">
        <f>B6574*J6574</f>
        <v>669.22892337226062</v>
      </c>
    </row>
    <row r="6575" spans="1:13" x14ac:dyDescent="0.3">
      <c r="A6575" t="s">
        <v>6180</v>
      </c>
      <c r="B6575">
        <v>15</v>
      </c>
      <c r="C6575">
        <v>12</v>
      </c>
      <c r="D6575">
        <v>3.8720409328557599</v>
      </c>
      <c r="E6575">
        <v>986</v>
      </c>
      <c r="F6575">
        <v>851</v>
      </c>
      <c r="G6575">
        <v>10.345322632113639</v>
      </c>
      <c r="H6575">
        <v>2.148764122268739</v>
      </c>
      <c r="I6575">
        <v>1.8545621379824511</v>
      </c>
      <c r="J6575">
        <v>55.500922457111628</v>
      </c>
      <c r="K6575">
        <v>1.9530550663875969E-5</v>
      </c>
      <c r="L6575">
        <v>6.4705300265940986</v>
      </c>
      <c r="M6575">
        <f>B6575*J6575</f>
        <v>832.5138368566744</v>
      </c>
    </row>
    <row r="6576" spans="1:13" x14ac:dyDescent="0.3">
      <c r="A6576" t="s">
        <v>2260</v>
      </c>
      <c r="B6576">
        <v>12</v>
      </c>
      <c r="C6576">
        <v>12</v>
      </c>
      <c r="D6576">
        <v>3.6996035244477992</v>
      </c>
      <c r="E6576">
        <v>904</v>
      </c>
      <c r="F6576">
        <v>851</v>
      </c>
      <c r="G6576">
        <v>10.247646502859929</v>
      </c>
      <c r="H6576">
        <v>1.97006365773929</v>
      </c>
      <c r="I6576">
        <v>1.8545621379824511</v>
      </c>
      <c r="J6576">
        <v>55.500922457111628</v>
      </c>
      <c r="K6576">
        <v>1.9530550663875969E-5</v>
      </c>
      <c r="L6576">
        <v>6.4705300265940986</v>
      </c>
      <c r="M6576">
        <f>B6576*J6576</f>
        <v>666.01106948533948</v>
      </c>
    </row>
    <row r="6577" spans="1:13" x14ac:dyDescent="0.3">
      <c r="A6577" t="s">
        <v>4728</v>
      </c>
      <c r="B6577">
        <v>13</v>
      </c>
      <c r="C6577">
        <v>12</v>
      </c>
      <c r="D6577">
        <v>3.7614576851075689</v>
      </c>
      <c r="E6577">
        <v>907</v>
      </c>
      <c r="F6577">
        <v>852</v>
      </c>
      <c r="G6577">
        <v>10.24935505006569</v>
      </c>
      <c r="H6577">
        <v>1.976601479612319</v>
      </c>
      <c r="I6577">
        <v>1.8567414119401271</v>
      </c>
      <c r="J6577">
        <v>55.411967505342638</v>
      </c>
      <c r="K6577">
        <v>1.9507627482345599E-5</v>
      </c>
      <c r="L6577">
        <v>6.462935507783544</v>
      </c>
      <c r="M6577">
        <f>B6577*J6577</f>
        <v>720.35557756945434</v>
      </c>
    </row>
    <row r="6578" spans="1:13" x14ac:dyDescent="0.3">
      <c r="A6578" t="s">
        <v>2824</v>
      </c>
      <c r="B6578">
        <v>12</v>
      </c>
      <c r="C6578">
        <v>12</v>
      </c>
      <c r="D6578">
        <v>3.6996035244477992</v>
      </c>
      <c r="E6578">
        <v>981</v>
      </c>
      <c r="F6578">
        <v>860</v>
      </c>
      <c r="G6578">
        <v>10.32136599717494</v>
      </c>
      <c r="H6578">
        <v>2.137867752480358</v>
      </c>
      <c r="I6578">
        <v>1.8741756036015369</v>
      </c>
      <c r="J6578">
        <v>54.707957733344493</v>
      </c>
      <c r="K6578">
        <v>1.9326161180184241E-5</v>
      </c>
      <c r="L6578">
        <v>6.4028151774785806</v>
      </c>
      <c r="M6578">
        <f>B6578*J6578</f>
        <v>656.49549280013389</v>
      </c>
    </row>
    <row r="6579" spans="1:13" x14ac:dyDescent="0.3">
      <c r="A6579" t="s">
        <v>2748</v>
      </c>
      <c r="B6579">
        <v>12</v>
      </c>
      <c r="C6579">
        <v>12</v>
      </c>
      <c r="D6579">
        <v>3.6996035244477992</v>
      </c>
      <c r="E6579">
        <v>885</v>
      </c>
      <c r="F6579">
        <v>870</v>
      </c>
      <c r="G6579">
        <v>10.18590063774092</v>
      </c>
      <c r="H6579">
        <v>1.9286574525434419</v>
      </c>
      <c r="I6579">
        <v>1.895968343178299</v>
      </c>
      <c r="J6579">
        <v>53.846603551889729</v>
      </c>
      <c r="K6579">
        <v>1.9104021396503969E-5</v>
      </c>
      <c r="L6579">
        <v>6.3292196007259527</v>
      </c>
      <c r="M6579">
        <f>B6579*J6579</f>
        <v>646.15924262267674</v>
      </c>
    </row>
    <row r="6580" spans="1:13" x14ac:dyDescent="0.3">
      <c r="A6580" t="s">
        <v>5648</v>
      </c>
      <c r="B6580">
        <v>13</v>
      </c>
      <c r="C6580">
        <v>12</v>
      </c>
      <c r="D6580">
        <v>3.7614576851075689</v>
      </c>
      <c r="E6580">
        <v>970</v>
      </c>
      <c r="F6580">
        <v>872</v>
      </c>
      <c r="G6580">
        <v>10.284710459656489</v>
      </c>
      <c r="H6580">
        <v>2.1138957389459199</v>
      </c>
      <c r="I6580">
        <v>1.900326891093651</v>
      </c>
      <c r="J6580">
        <v>53.676763395197938</v>
      </c>
      <c r="K6580">
        <v>1.9060204833667942E-5</v>
      </c>
      <c r="L6580">
        <v>6.3147030420086923</v>
      </c>
      <c r="M6580">
        <f>B6580*J6580</f>
        <v>697.7979241375732</v>
      </c>
    </row>
    <row r="6581" spans="1:13" x14ac:dyDescent="0.3">
      <c r="A6581" t="s">
        <v>1988</v>
      </c>
      <c r="B6581">
        <v>13</v>
      </c>
      <c r="C6581">
        <v>12</v>
      </c>
      <c r="D6581">
        <v>3.7614576851075689</v>
      </c>
      <c r="E6581">
        <v>1058</v>
      </c>
      <c r="F6581">
        <v>883</v>
      </c>
      <c r="G6581">
        <v>10.360091248859179</v>
      </c>
      <c r="H6581">
        <v>2.3056718472214262</v>
      </c>
      <c r="I6581">
        <v>1.9242989046280901</v>
      </c>
      <c r="J6581">
        <v>52.756748091014209</v>
      </c>
      <c r="K6581">
        <v>1.8822761738344788E-5</v>
      </c>
      <c r="L6581">
        <v>6.2360374321988443</v>
      </c>
      <c r="M6581">
        <f>B6581*J6581</f>
        <v>685.83772518318472</v>
      </c>
    </row>
    <row r="6582" spans="1:13" x14ac:dyDescent="0.3">
      <c r="A6582" t="s">
        <v>4192</v>
      </c>
      <c r="B6582">
        <v>13</v>
      </c>
      <c r="C6582">
        <v>12</v>
      </c>
      <c r="D6582">
        <v>3.7614576851075689</v>
      </c>
      <c r="E6582">
        <v>1055</v>
      </c>
      <c r="F6582">
        <v>883</v>
      </c>
      <c r="G6582">
        <v>10.356916644911781</v>
      </c>
      <c r="H6582">
        <v>2.2991340253483972</v>
      </c>
      <c r="I6582">
        <v>1.9242989046280901</v>
      </c>
      <c r="J6582">
        <v>52.756748091014209</v>
      </c>
      <c r="K6582">
        <v>1.8822761738344788E-5</v>
      </c>
      <c r="L6582">
        <v>6.2360374321988443</v>
      </c>
      <c r="M6582">
        <f>B6582*J6582</f>
        <v>685.83772518318472</v>
      </c>
    </row>
    <row r="6583" spans="1:13" x14ac:dyDescent="0.3">
      <c r="A6583" t="s">
        <v>4811</v>
      </c>
      <c r="B6583">
        <v>12</v>
      </c>
      <c r="C6583">
        <v>12</v>
      </c>
      <c r="D6583">
        <v>3.6996035244477992</v>
      </c>
      <c r="E6583">
        <v>887</v>
      </c>
      <c r="F6583">
        <v>885</v>
      </c>
      <c r="G6583">
        <v>10.159121174417519</v>
      </c>
      <c r="H6583">
        <v>1.9330160004587951</v>
      </c>
      <c r="I6583">
        <v>1.9286574525434419</v>
      </c>
      <c r="J6583">
        <v>52.591993759412297</v>
      </c>
      <c r="K6583">
        <v>1.8780224423681861E-5</v>
      </c>
      <c r="L6583">
        <v>6.221944692239072</v>
      </c>
      <c r="M6583">
        <f>B6583*J6583</f>
        <v>631.10392511294754</v>
      </c>
    </row>
    <row r="6584" spans="1:13" x14ac:dyDescent="0.3">
      <c r="A6584" t="s">
        <v>4611</v>
      </c>
      <c r="B6584">
        <v>13</v>
      </c>
      <c r="C6584">
        <v>12</v>
      </c>
      <c r="D6584">
        <v>3.7614576851075689</v>
      </c>
      <c r="E6584">
        <v>969</v>
      </c>
      <c r="F6584">
        <v>897</v>
      </c>
      <c r="G6584">
        <v>10.23461891674221</v>
      </c>
      <c r="H6584">
        <v>2.1117164649882429</v>
      </c>
      <c r="I6584">
        <v>1.954808740035556</v>
      </c>
      <c r="J6584">
        <v>51.619304427414548</v>
      </c>
      <c r="K6584">
        <v>1.8528983963164381E-5</v>
      </c>
      <c r="L6584">
        <v>6.1387079739482493</v>
      </c>
      <c r="M6584">
        <f>B6584*J6584</f>
        <v>671.05095755638911</v>
      </c>
    </row>
    <row r="6585" spans="1:13" x14ac:dyDescent="0.3">
      <c r="A6585" t="s">
        <v>1951</v>
      </c>
      <c r="B6585">
        <v>13</v>
      </c>
      <c r="C6585">
        <v>12</v>
      </c>
      <c r="D6585">
        <v>3.7614576851075689</v>
      </c>
      <c r="E6585">
        <v>936</v>
      </c>
      <c r="F6585">
        <v>901</v>
      </c>
      <c r="G6585">
        <v>10.18831048344682</v>
      </c>
      <c r="H6585">
        <v>2.039800424384929</v>
      </c>
      <c r="I6585">
        <v>1.9635258358662619</v>
      </c>
      <c r="J6585">
        <v>51.300987136175848</v>
      </c>
      <c r="K6585">
        <v>1.844672432292836E-5</v>
      </c>
      <c r="L6585">
        <v>6.1114551083591326</v>
      </c>
      <c r="M6585">
        <f>B6585*J6585</f>
        <v>666.91283277028606</v>
      </c>
    </row>
    <row r="6586" spans="1:13" x14ac:dyDescent="0.3">
      <c r="A6586" t="s">
        <v>5704</v>
      </c>
      <c r="B6586">
        <v>12</v>
      </c>
      <c r="C6586">
        <v>12</v>
      </c>
      <c r="D6586">
        <v>3.6996035244477992</v>
      </c>
      <c r="E6586">
        <v>983</v>
      </c>
      <c r="F6586">
        <v>903</v>
      </c>
      <c r="G6586">
        <v>10.23905368911768</v>
      </c>
      <c r="H6586">
        <v>2.14222630039571</v>
      </c>
      <c r="I6586">
        <v>1.967884383781614</v>
      </c>
      <c r="J6586">
        <v>51.142914983536812</v>
      </c>
      <c r="K6586">
        <v>1.8405867790651659E-5</v>
      </c>
      <c r="L6586">
        <v>6.0979192166462672</v>
      </c>
      <c r="M6586">
        <f>B6586*J6586</f>
        <v>613.7149798024418</v>
      </c>
    </row>
    <row r="6587" spans="1:13" x14ac:dyDescent="0.3">
      <c r="A6587" t="s">
        <v>2449</v>
      </c>
      <c r="B6587">
        <v>12</v>
      </c>
      <c r="C6587">
        <v>12</v>
      </c>
      <c r="D6587">
        <v>3.6996035244477992</v>
      </c>
      <c r="E6587">
        <v>944</v>
      </c>
      <c r="F6587">
        <v>905</v>
      </c>
      <c r="G6587">
        <v>10.190145942693659</v>
      </c>
      <c r="H6587">
        <v>2.0572346160463382</v>
      </c>
      <c r="I6587">
        <v>1.9722429316969661</v>
      </c>
      <c r="J6587">
        <v>50.98556075664608</v>
      </c>
      <c r="K6587">
        <v>1.8365191839733089E-5</v>
      </c>
      <c r="L6587">
        <v>6.0844431520790936</v>
      </c>
      <c r="M6587">
        <f>B6587*J6587</f>
        <v>611.82672907975302</v>
      </c>
    </row>
    <row r="6588" spans="1:13" x14ac:dyDescent="0.3">
      <c r="A6588" t="s">
        <v>3402</v>
      </c>
      <c r="B6588">
        <v>14</v>
      </c>
      <c r="C6588">
        <v>12</v>
      </c>
      <c r="D6588">
        <v>3.8187256930123228</v>
      </c>
      <c r="E6588">
        <v>949</v>
      </c>
      <c r="F6588">
        <v>908</v>
      </c>
      <c r="G6588">
        <v>10.19031094435111</v>
      </c>
      <c r="H6588">
        <v>2.0681309858347192</v>
      </c>
      <c r="I6588">
        <v>1.9787807535699951</v>
      </c>
      <c r="J6588">
        <v>50.750865149582062</v>
      </c>
      <c r="K6588">
        <v>1.830451389312604E-5</v>
      </c>
      <c r="L6588">
        <v>6.0643403663343376</v>
      </c>
      <c r="M6588">
        <f>B6588*J6588</f>
        <v>710.51211209414885</v>
      </c>
    </row>
    <row r="6589" spans="1:13" x14ac:dyDescent="0.3">
      <c r="A6589" t="s">
        <v>1439</v>
      </c>
      <c r="B6589">
        <v>12</v>
      </c>
      <c r="C6589">
        <v>12</v>
      </c>
      <c r="D6589">
        <v>3.6996035244477992</v>
      </c>
      <c r="E6589">
        <v>989</v>
      </c>
      <c r="F6589">
        <v>910</v>
      </c>
      <c r="G6589">
        <v>10.23243272374244</v>
      </c>
      <c r="H6589">
        <v>2.155301944141768</v>
      </c>
      <c r="I6589">
        <v>1.9831393014853469</v>
      </c>
      <c r="J6589">
        <v>50.595285050473187</v>
      </c>
      <c r="K6589">
        <v>1.8264284192262029E-5</v>
      </c>
      <c r="L6589">
        <v>6.051012145748988</v>
      </c>
      <c r="M6589">
        <f>B6589*J6589</f>
        <v>607.14342060567822</v>
      </c>
    </row>
    <row r="6590" spans="1:13" x14ac:dyDescent="0.3">
      <c r="A6590" t="s">
        <v>4270</v>
      </c>
      <c r="B6590">
        <v>13</v>
      </c>
      <c r="C6590">
        <v>12</v>
      </c>
      <c r="D6590">
        <v>3.7614576851075689</v>
      </c>
      <c r="E6590">
        <v>1018</v>
      </c>
      <c r="F6590">
        <v>911</v>
      </c>
      <c r="G6590">
        <v>10.2626677554177</v>
      </c>
      <c r="H6590">
        <v>2.2185008889143769</v>
      </c>
      <c r="I6590">
        <v>1.985318575443024</v>
      </c>
      <c r="J6590">
        <v>50.517758346660287</v>
      </c>
      <c r="K6590">
        <v>1.824423558173266E-5</v>
      </c>
      <c r="L6590">
        <v>6.044369980934774</v>
      </c>
      <c r="M6590">
        <f>B6590*J6590</f>
        <v>656.73085850658367</v>
      </c>
    </row>
    <row r="6591" spans="1:13" x14ac:dyDescent="0.3">
      <c r="A6591" t="s">
        <v>5149</v>
      </c>
      <c r="B6591">
        <v>13</v>
      </c>
      <c r="C6591">
        <v>12</v>
      </c>
      <c r="D6591">
        <v>3.7614576851075689</v>
      </c>
      <c r="E6591">
        <v>1042</v>
      </c>
      <c r="F6591">
        <v>912</v>
      </c>
      <c r="G6591">
        <v>10.28666760029566</v>
      </c>
      <c r="H6591">
        <v>2.270803463898607</v>
      </c>
      <c r="I6591">
        <v>1.9874978494007001</v>
      </c>
      <c r="J6591">
        <v>50.440406436658307</v>
      </c>
      <c r="K6591">
        <v>1.8224230937454439E-5</v>
      </c>
      <c r="L6591">
        <v>6.0377423822714684</v>
      </c>
      <c r="M6591">
        <f>B6591*J6591</f>
        <v>655.72528367655798</v>
      </c>
    </row>
    <row r="6592" spans="1:13" x14ac:dyDescent="0.3">
      <c r="A6592" t="s">
        <v>2603</v>
      </c>
      <c r="B6592">
        <v>14</v>
      </c>
      <c r="C6592">
        <v>12</v>
      </c>
      <c r="D6592">
        <v>3.8187256930123228</v>
      </c>
      <c r="E6592">
        <v>1017</v>
      </c>
      <c r="F6592">
        <v>923</v>
      </c>
      <c r="G6592">
        <v>10.23879987789682</v>
      </c>
      <c r="H6592">
        <v>2.2163216149567009</v>
      </c>
      <c r="I6592">
        <v>2.011469862935138</v>
      </c>
      <c r="J6592">
        <v>49.600909333768229</v>
      </c>
      <c r="K6592">
        <v>1.8007040752934399E-5</v>
      </c>
      <c r="L6592">
        <v>5.9657866225694249</v>
      </c>
      <c r="M6592">
        <f>B6592*J6592</f>
        <v>694.41273067275517</v>
      </c>
    </row>
    <row r="6593" spans="1:13" x14ac:dyDescent="0.3">
      <c r="A6593" t="s">
        <v>4331</v>
      </c>
      <c r="B6593">
        <v>13</v>
      </c>
      <c r="C6593">
        <v>12</v>
      </c>
      <c r="D6593">
        <v>3.7614576851075689</v>
      </c>
      <c r="E6593">
        <v>994</v>
      </c>
      <c r="F6593">
        <v>927</v>
      </c>
      <c r="G6593">
        <v>10.205909596170491</v>
      </c>
      <c r="H6593">
        <v>2.1661983139301491</v>
      </c>
      <c r="I6593">
        <v>2.020186958765843</v>
      </c>
      <c r="J6593">
        <v>49.300718384417351</v>
      </c>
      <c r="K6593">
        <v>1.7929340469210839E-5</v>
      </c>
      <c r="L6593">
        <v>5.9400442854709592</v>
      </c>
      <c r="M6593">
        <f>B6593*J6593</f>
        <v>640.90933899742561</v>
      </c>
    </row>
    <row r="6594" spans="1:13" x14ac:dyDescent="0.3">
      <c r="A6594" t="s">
        <v>1861</v>
      </c>
      <c r="B6594">
        <v>14</v>
      </c>
      <c r="C6594">
        <v>12</v>
      </c>
      <c r="D6594">
        <v>3.8187256930123228</v>
      </c>
      <c r="E6594">
        <v>1084</v>
      </c>
      <c r="F6594">
        <v>944</v>
      </c>
      <c r="G6594">
        <v>10.270171895543671</v>
      </c>
      <c r="H6594">
        <v>2.362332970121007</v>
      </c>
      <c r="I6594">
        <v>2.0572346160463382</v>
      </c>
      <c r="J6594">
        <v>48.054112403735893</v>
      </c>
      <c r="K6594">
        <v>1.7606460397201751E-5</v>
      </c>
      <c r="L6594">
        <v>5.8330731489741314</v>
      </c>
      <c r="M6594">
        <f>B6594*J6594</f>
        <v>672.75757365230254</v>
      </c>
    </row>
    <row r="6595" spans="1:13" x14ac:dyDescent="0.3">
      <c r="A6595" t="s">
        <v>3685</v>
      </c>
      <c r="B6595">
        <v>13</v>
      </c>
      <c r="C6595">
        <v>12</v>
      </c>
      <c r="D6595">
        <v>3.7614576851075689</v>
      </c>
      <c r="E6595">
        <v>1040</v>
      </c>
      <c r="F6595">
        <v>944</v>
      </c>
      <c r="G6595">
        <v>10.224367661146299</v>
      </c>
      <c r="H6595">
        <v>2.266444915983254</v>
      </c>
      <c r="I6595">
        <v>2.0572346160463382</v>
      </c>
      <c r="J6595">
        <v>48.054112403735893</v>
      </c>
      <c r="K6595">
        <v>1.7606460397201751E-5</v>
      </c>
      <c r="L6595">
        <v>5.8330731489741314</v>
      </c>
      <c r="M6595">
        <f>B6595*J6595</f>
        <v>624.70346124856655</v>
      </c>
    </row>
    <row r="6596" spans="1:13" x14ac:dyDescent="0.3">
      <c r="A6596" t="s">
        <v>4809</v>
      </c>
      <c r="B6596">
        <v>13</v>
      </c>
      <c r="C6596">
        <v>12</v>
      </c>
      <c r="D6596">
        <v>3.7614576851075689</v>
      </c>
      <c r="E6596">
        <v>1704</v>
      </c>
      <c r="F6596">
        <v>946</v>
      </c>
      <c r="G6596">
        <v>10.76627293103056</v>
      </c>
      <c r="H6596">
        <v>3.7134828238802551</v>
      </c>
      <c r="I6596">
        <v>2.0615931639616911</v>
      </c>
      <c r="J6596">
        <v>47.910486009182563</v>
      </c>
      <c r="K6596">
        <v>1.756923743653113E-5</v>
      </c>
      <c r="L6596">
        <v>5.8207410704350728</v>
      </c>
      <c r="M6596">
        <f>B6596*J6596</f>
        <v>622.83631811937335</v>
      </c>
    </row>
    <row r="6597" spans="1:13" x14ac:dyDescent="0.3">
      <c r="A6597" t="s">
        <v>3637</v>
      </c>
      <c r="B6597">
        <v>12</v>
      </c>
      <c r="C6597">
        <v>12</v>
      </c>
      <c r="D6597">
        <v>3.6996035244477992</v>
      </c>
      <c r="E6597">
        <v>1024</v>
      </c>
      <c r="F6597">
        <v>947</v>
      </c>
      <c r="G6597">
        <v>10.20170336421022</v>
      </c>
      <c r="H6597">
        <v>2.2315765326604349</v>
      </c>
      <c r="I6597">
        <v>2.0637724379193672</v>
      </c>
      <c r="J6597">
        <v>47.838907212553949</v>
      </c>
      <c r="K6597">
        <v>1.7550684915478831E-5</v>
      </c>
      <c r="L6597">
        <v>5.8145945645528823</v>
      </c>
      <c r="M6597">
        <f>B6597*J6597</f>
        <v>574.06688655064738</v>
      </c>
    </row>
    <row r="6598" spans="1:13" x14ac:dyDescent="0.3">
      <c r="A6598" t="s">
        <v>1474</v>
      </c>
      <c r="B6598">
        <v>12</v>
      </c>
      <c r="C6598">
        <v>12</v>
      </c>
      <c r="D6598">
        <v>3.6996035244477992</v>
      </c>
      <c r="E6598">
        <v>1037</v>
      </c>
      <c r="F6598">
        <v>949</v>
      </c>
      <c r="G6598">
        <v>10.211961357336209</v>
      </c>
      <c r="H6598">
        <v>2.2599070941102259</v>
      </c>
      <c r="I6598">
        <v>2.0681309858347192</v>
      </c>
      <c r="J6598">
        <v>47.696215950617599</v>
      </c>
      <c r="K6598">
        <v>1.7513697170662221E-5</v>
      </c>
      <c r="L6598">
        <v>5.8023404137319066</v>
      </c>
      <c r="M6598">
        <f>B6598*J6598</f>
        <v>572.35459140741114</v>
      </c>
    </row>
    <row r="6599" spans="1:13" x14ac:dyDescent="0.3">
      <c r="A6599" t="s">
        <v>3050</v>
      </c>
      <c r="B6599">
        <v>13</v>
      </c>
      <c r="C6599">
        <v>12</v>
      </c>
      <c r="D6599">
        <v>3.7614576851075689</v>
      </c>
      <c r="E6599">
        <v>1710</v>
      </c>
      <c r="F6599">
        <v>951</v>
      </c>
      <c r="G6599">
        <v>10.760465969122031</v>
      </c>
      <c r="H6599">
        <v>3.7265584676263122</v>
      </c>
      <c r="I6599">
        <v>2.0724895337500722</v>
      </c>
      <c r="J6599">
        <v>47.55414319471636</v>
      </c>
      <c r="K6599">
        <v>1.747686499995631E-5</v>
      </c>
      <c r="L6599">
        <v>5.7901378050805246</v>
      </c>
      <c r="M6599">
        <f>B6599*J6599</f>
        <v>618.20386153131267</v>
      </c>
    </row>
    <row r="6600" spans="1:13" x14ac:dyDescent="0.3">
      <c r="A6600" t="s">
        <v>4046</v>
      </c>
      <c r="B6600">
        <v>12</v>
      </c>
      <c r="C6600">
        <v>12</v>
      </c>
      <c r="D6600">
        <v>3.6996035244477992</v>
      </c>
      <c r="E6600">
        <v>1013</v>
      </c>
      <c r="F6600">
        <v>954</v>
      </c>
      <c r="G6600">
        <v>10.17695976397283</v>
      </c>
      <c r="H6600">
        <v>2.2076045191259959</v>
      </c>
      <c r="I6600">
        <v>2.0790273556230998</v>
      </c>
      <c r="J6600">
        <v>47.34218525035994</v>
      </c>
      <c r="K6600">
        <v>1.742190630498789E-5</v>
      </c>
      <c r="L6600">
        <v>5.7719298245614032</v>
      </c>
      <c r="M6600">
        <f>B6600*J6600</f>
        <v>568.1062230043193</v>
      </c>
    </row>
    <row r="6601" spans="1:13" x14ac:dyDescent="0.3">
      <c r="A6601" t="s">
        <v>693</v>
      </c>
      <c r="B6601">
        <v>13</v>
      </c>
      <c r="C6601">
        <v>12</v>
      </c>
      <c r="D6601">
        <v>3.7614576851075689</v>
      </c>
      <c r="E6601">
        <v>1304</v>
      </c>
      <c r="F6601">
        <v>966</v>
      </c>
      <c r="G6601">
        <v>10.433250279291009</v>
      </c>
      <c r="H6601">
        <v>2.841773240809772</v>
      </c>
      <c r="I6601">
        <v>2.1051786431152149</v>
      </c>
      <c r="J6601">
        <v>46.507924638538547</v>
      </c>
      <c r="K6601">
        <v>1.7205485108652638E-5</v>
      </c>
      <c r="L6601">
        <v>5.7002288329519457</v>
      </c>
      <c r="M6601">
        <f>B6601*J6601</f>
        <v>604.60302030100115</v>
      </c>
    </row>
    <row r="6602" spans="1:13" x14ac:dyDescent="0.3">
      <c r="A6602" t="s">
        <v>4457</v>
      </c>
      <c r="B6602">
        <v>12</v>
      </c>
      <c r="C6602">
        <v>12</v>
      </c>
      <c r="D6602">
        <v>3.6996035244477992</v>
      </c>
      <c r="E6602">
        <v>1009</v>
      </c>
      <c r="F6602">
        <v>984</v>
      </c>
      <c r="G6602">
        <v>10.118754953388811</v>
      </c>
      <c r="H6602">
        <v>2.1988874232952922</v>
      </c>
      <c r="I6602">
        <v>2.144405574353387</v>
      </c>
      <c r="J6602">
        <v>45.295881825958013</v>
      </c>
      <c r="K6602">
        <v>1.6890750624957769E-5</v>
      </c>
      <c r="L6602">
        <v>5.5959563543003856</v>
      </c>
      <c r="M6602">
        <f>B6602*J6602</f>
        <v>543.55058191149612</v>
      </c>
    </row>
    <row r="6603" spans="1:13" x14ac:dyDescent="0.3">
      <c r="A6603" t="s">
        <v>3697</v>
      </c>
      <c r="B6603">
        <v>13</v>
      </c>
      <c r="C6603">
        <v>12</v>
      </c>
      <c r="D6603">
        <v>3.7614576851075689</v>
      </c>
      <c r="E6603">
        <v>1062</v>
      </c>
      <c r="F6603">
        <v>992</v>
      </c>
      <c r="G6603">
        <v>10.16078558611866</v>
      </c>
      <c r="H6603">
        <v>2.3143889430521298</v>
      </c>
      <c r="I6603">
        <v>2.1618397660147961</v>
      </c>
      <c r="J6603">
        <v>44.77177185430002</v>
      </c>
      <c r="K6603">
        <v>1.675453489411134E-5</v>
      </c>
      <c r="L6603">
        <v>5.5508276740237692</v>
      </c>
      <c r="M6603">
        <f>B6603*J6603</f>
        <v>582.03303410590024</v>
      </c>
    </row>
    <row r="6604" spans="1:13" x14ac:dyDescent="0.3">
      <c r="A6604" t="s">
        <v>3608</v>
      </c>
      <c r="B6604">
        <v>12</v>
      </c>
      <c r="C6604">
        <v>12</v>
      </c>
      <c r="D6604">
        <v>3.6996035244477992</v>
      </c>
      <c r="E6604">
        <v>1056</v>
      </c>
      <c r="F6604">
        <v>994</v>
      </c>
      <c r="G6604">
        <v>10.151056191771209</v>
      </c>
      <c r="H6604">
        <v>2.3013132993060732</v>
      </c>
      <c r="I6604">
        <v>2.1661983139301491</v>
      </c>
      <c r="J6604">
        <v>44.642106393989437</v>
      </c>
      <c r="K6604">
        <v>1.6720823556296231E-5</v>
      </c>
      <c r="L6604">
        <v>5.5396590066716076</v>
      </c>
      <c r="M6604">
        <f>B6604*J6604</f>
        <v>535.7052767278733</v>
      </c>
    </row>
    <row r="6605" spans="1:13" x14ac:dyDescent="0.3">
      <c r="A6605" t="s">
        <v>2042</v>
      </c>
      <c r="B6605">
        <v>13</v>
      </c>
      <c r="C6605">
        <v>12</v>
      </c>
      <c r="D6605">
        <v>3.7614576851075689</v>
      </c>
      <c r="E6605">
        <v>1130</v>
      </c>
      <c r="F6605">
        <v>1010</v>
      </c>
      <c r="G6605">
        <v>10.197156246877309</v>
      </c>
      <c r="H6605">
        <v>2.4625795721741119</v>
      </c>
      <c r="I6605">
        <v>2.2010666972529682</v>
      </c>
      <c r="J6605">
        <v>43.623891084954913</v>
      </c>
      <c r="K6605">
        <v>1.6455939222731142E-5</v>
      </c>
      <c r="L6605">
        <v>5.451902032308495</v>
      </c>
      <c r="M6605">
        <f>B6605*J6605</f>
        <v>567.11058410441387</v>
      </c>
    </row>
    <row r="6606" spans="1:13" x14ac:dyDescent="0.3">
      <c r="A6606" t="s">
        <v>614</v>
      </c>
      <c r="B6606">
        <v>12</v>
      </c>
      <c r="C6606">
        <v>12</v>
      </c>
      <c r="D6606">
        <v>3.6996035244477992</v>
      </c>
      <c r="E6606">
        <v>1802</v>
      </c>
      <c r="F6606">
        <v>1015</v>
      </c>
      <c r="G6606">
        <v>10.69794328517559</v>
      </c>
      <c r="H6606">
        <v>3.927051671732523</v>
      </c>
      <c r="I6606">
        <v>2.2119630670413488</v>
      </c>
      <c r="J6606">
        <v>43.312507531651143</v>
      </c>
      <c r="K6606">
        <v>1.6374875482717679E-5</v>
      </c>
      <c r="L6606">
        <v>5.4250453720508167</v>
      </c>
      <c r="M6606">
        <f>B6606*J6606</f>
        <v>519.75009037981374</v>
      </c>
    </row>
    <row r="6607" spans="1:13" x14ac:dyDescent="0.3">
      <c r="A6607" t="s">
        <v>2712</v>
      </c>
      <c r="B6607">
        <v>12</v>
      </c>
      <c r="C6607">
        <v>12</v>
      </c>
      <c r="D6607">
        <v>3.6996035244477992</v>
      </c>
      <c r="E6607">
        <v>1050</v>
      </c>
      <c r="F6607">
        <v>1017</v>
      </c>
      <c r="G6607">
        <v>10.104864345519299</v>
      </c>
      <c r="H6607">
        <v>2.2882376555600161</v>
      </c>
      <c r="I6607">
        <v>2.2163216149567009</v>
      </c>
      <c r="J6607">
        <v>43.188841410019577</v>
      </c>
      <c r="K6607">
        <v>1.634267317105059E-5</v>
      </c>
      <c r="L6607">
        <v>5.4143766495885739</v>
      </c>
      <c r="M6607">
        <f>B6607*J6607</f>
        <v>518.26609692023499</v>
      </c>
    </row>
    <row r="6608" spans="1:13" x14ac:dyDescent="0.3">
      <c r="A6608" t="s">
        <v>5223</v>
      </c>
      <c r="B6608">
        <v>14</v>
      </c>
      <c r="C6608">
        <v>12</v>
      </c>
      <c r="D6608">
        <v>3.8187256930123228</v>
      </c>
      <c r="E6608">
        <v>1144</v>
      </c>
      <c r="F6608">
        <v>1024</v>
      </c>
      <c r="G6608">
        <v>10.18634661095393</v>
      </c>
      <c r="H6608">
        <v>2.493089407581579</v>
      </c>
      <c r="I6608">
        <v>2.2315765326604349</v>
      </c>
      <c r="J6608">
        <v>42.759948243186741</v>
      </c>
      <c r="K6608">
        <v>1.6230955678670361E-5</v>
      </c>
      <c r="L6608">
        <v>5.3773643092105274</v>
      </c>
      <c r="M6608">
        <f>B6608*J6608</f>
        <v>598.63927540461441</v>
      </c>
    </row>
    <row r="6609" spans="1:13" x14ac:dyDescent="0.3">
      <c r="A6609" t="s">
        <v>1949</v>
      </c>
      <c r="B6609">
        <v>12</v>
      </c>
      <c r="C6609">
        <v>12</v>
      </c>
      <c r="D6609">
        <v>3.6996035244477992</v>
      </c>
      <c r="E6609">
        <v>1064</v>
      </c>
      <c r="F6609">
        <v>1026</v>
      </c>
      <c r="G6609">
        <v>10.103910677115559</v>
      </c>
      <c r="H6609">
        <v>2.3187474909674828</v>
      </c>
      <c r="I6609">
        <v>2.2359350805757869</v>
      </c>
      <c r="J6609">
        <v>42.638520491471454</v>
      </c>
      <c r="K6609">
        <v>1.6199316388848391E-5</v>
      </c>
      <c r="L6609">
        <v>5.3668821175746384</v>
      </c>
      <c r="M6609">
        <f>B6609*J6609</f>
        <v>511.66224589765744</v>
      </c>
    </row>
    <row r="6610" spans="1:13" x14ac:dyDescent="0.3">
      <c r="A6610" t="s">
        <v>5392</v>
      </c>
      <c r="B6610">
        <v>14</v>
      </c>
      <c r="C6610">
        <v>12</v>
      </c>
      <c r="D6610">
        <v>3.8187256930123228</v>
      </c>
      <c r="E6610">
        <v>1330</v>
      </c>
      <c r="F6610">
        <v>1027</v>
      </c>
      <c r="G6610">
        <v>10.345320728695061</v>
      </c>
      <c r="H6610">
        <v>2.8984343637093541</v>
      </c>
      <c r="I6610">
        <v>2.238114354533463</v>
      </c>
      <c r="J6610">
        <v>42.577990334649279</v>
      </c>
      <c r="K6610">
        <v>1.618354295516889E-5</v>
      </c>
      <c r="L6610">
        <v>5.3616563316763193</v>
      </c>
      <c r="M6610">
        <f>B6610*J6610</f>
        <v>596.09186468508994</v>
      </c>
    </row>
    <row r="6611" spans="1:13" x14ac:dyDescent="0.3">
      <c r="A6611" t="s">
        <v>3740</v>
      </c>
      <c r="B6611">
        <v>14</v>
      </c>
      <c r="C6611">
        <v>12</v>
      </c>
      <c r="D6611">
        <v>3.8187256930123228</v>
      </c>
      <c r="E6611">
        <v>1154</v>
      </c>
      <c r="F6611">
        <v>1034</v>
      </c>
      <c r="G6611">
        <v>10.17868871458046</v>
      </c>
      <c r="H6611">
        <v>2.514882147158342</v>
      </c>
      <c r="I6611">
        <v>2.253369272237197</v>
      </c>
      <c r="J6611">
        <v>42.157675492332892</v>
      </c>
      <c r="K6611">
        <v>1.6073983186613589E-5</v>
      </c>
      <c r="L6611">
        <v>5.3253588516746424</v>
      </c>
      <c r="M6611">
        <f>B6611*J6611</f>
        <v>590.2074568926605</v>
      </c>
    </row>
    <row r="6612" spans="1:13" x14ac:dyDescent="0.3">
      <c r="A6612" t="s">
        <v>2014</v>
      </c>
      <c r="B6612">
        <v>14</v>
      </c>
      <c r="C6612">
        <v>12</v>
      </c>
      <c r="D6612">
        <v>3.8187256930123228</v>
      </c>
      <c r="E6612">
        <v>1086</v>
      </c>
      <c r="F6612">
        <v>1035</v>
      </c>
      <c r="G6612">
        <v>10.110903999271549</v>
      </c>
      <c r="H6612">
        <v>2.366691518036359</v>
      </c>
      <c r="I6612">
        <v>2.255548546194873</v>
      </c>
      <c r="J6612">
        <v>42.098111475256658</v>
      </c>
      <c r="K6612">
        <v>1.60584527680758E-5</v>
      </c>
      <c r="L6612">
        <v>5.320213577421816</v>
      </c>
      <c r="M6612">
        <f>B6612*J6612</f>
        <v>589.37356065359324</v>
      </c>
    </row>
    <row r="6613" spans="1:13" x14ac:dyDescent="0.3">
      <c r="A6613" t="s">
        <v>5736</v>
      </c>
      <c r="B6613">
        <v>12</v>
      </c>
      <c r="C6613">
        <v>12</v>
      </c>
      <c r="D6613">
        <v>3.6996035244477992</v>
      </c>
      <c r="E6613">
        <v>1119</v>
      </c>
      <c r="F6613">
        <v>1039</v>
      </c>
      <c r="G6613">
        <v>10.136690767975701</v>
      </c>
      <c r="H6613">
        <v>2.4386075586396738</v>
      </c>
      <c r="I6613">
        <v>2.264265642025578</v>
      </c>
      <c r="J6613">
        <v>41.861043920734858</v>
      </c>
      <c r="K6613">
        <v>1.5996630043270889E-5</v>
      </c>
      <c r="L6613">
        <v>5.2997315232257742</v>
      </c>
      <c r="M6613">
        <f>B6613*J6613</f>
        <v>502.33252704881829</v>
      </c>
    </row>
    <row r="6614" spans="1:13" x14ac:dyDescent="0.3">
      <c r="A6614" t="s">
        <v>1788</v>
      </c>
      <c r="B6614">
        <v>12</v>
      </c>
      <c r="C6614">
        <v>12</v>
      </c>
      <c r="D6614">
        <v>3.6996035244477992</v>
      </c>
      <c r="E6614">
        <v>1098</v>
      </c>
      <c r="F6614">
        <v>1049</v>
      </c>
      <c r="G6614">
        <v>10.099283035378569</v>
      </c>
      <c r="H6614">
        <v>2.3928428055284741</v>
      </c>
      <c r="I6614">
        <v>2.2860583816023401</v>
      </c>
      <c r="J6614">
        <v>41.276575666234322</v>
      </c>
      <c r="K6614">
        <v>1.5844135953249241E-5</v>
      </c>
      <c r="L6614">
        <v>5.2492097737193317</v>
      </c>
      <c r="M6614">
        <f>B6614*J6614</f>
        <v>495.31890799481187</v>
      </c>
    </row>
    <row r="6615" spans="1:13" x14ac:dyDescent="0.3">
      <c r="A6615" t="s">
        <v>2390</v>
      </c>
      <c r="B6615">
        <v>12</v>
      </c>
      <c r="C6615">
        <v>12</v>
      </c>
      <c r="D6615">
        <v>3.6996035244477992</v>
      </c>
      <c r="E6615">
        <v>1081</v>
      </c>
      <c r="F6615">
        <v>1049</v>
      </c>
      <c r="G6615">
        <v>10.082345147943141</v>
      </c>
      <c r="H6615">
        <v>2.355795148247978</v>
      </c>
      <c r="I6615">
        <v>2.2860583816023401</v>
      </c>
      <c r="J6615">
        <v>41.276575666234322</v>
      </c>
      <c r="K6615">
        <v>1.5844135953249241E-5</v>
      </c>
      <c r="L6615">
        <v>5.2492097737193317</v>
      </c>
      <c r="M6615">
        <f>B6615*J6615</f>
        <v>495.31890799481187</v>
      </c>
    </row>
    <row r="6616" spans="1:13" x14ac:dyDescent="0.3">
      <c r="A6616" t="s">
        <v>2958</v>
      </c>
      <c r="B6616">
        <v>13</v>
      </c>
      <c r="C6616">
        <v>12</v>
      </c>
      <c r="D6616">
        <v>3.7614576851075689</v>
      </c>
      <c r="E6616">
        <v>1278</v>
      </c>
      <c r="F6616">
        <v>1054</v>
      </c>
      <c r="G6616">
        <v>10.255587561061271</v>
      </c>
      <c r="H6616">
        <v>2.7851121179101912</v>
      </c>
      <c r="I6616">
        <v>2.2969547513907211</v>
      </c>
      <c r="J6616">
        <v>40.988655540365038</v>
      </c>
      <c r="K6616">
        <v>1.5768974017987141E-5</v>
      </c>
      <c r="L6616">
        <v>5.2243083990811936</v>
      </c>
      <c r="M6616">
        <f>B6616*J6616</f>
        <v>532.85252202474544</v>
      </c>
    </row>
    <row r="6617" spans="1:13" x14ac:dyDescent="0.3">
      <c r="A6617" t="s">
        <v>2167</v>
      </c>
      <c r="B6617">
        <v>19</v>
      </c>
      <c r="C6617">
        <v>12</v>
      </c>
      <c r="D6617">
        <v>4.0547137819076369</v>
      </c>
      <c r="E6617">
        <v>1238</v>
      </c>
      <c r="F6617">
        <v>1065</v>
      </c>
      <c r="G6617">
        <v>10.202644090567491</v>
      </c>
      <c r="H6617">
        <v>2.6979411596031428</v>
      </c>
      <c r="I6617">
        <v>2.3209267649251588</v>
      </c>
      <c r="J6617">
        <v>40.365107639647171</v>
      </c>
      <c r="K6617">
        <v>1.5606101985876479E-5</v>
      </c>
      <c r="L6617">
        <v>5.170348406226835</v>
      </c>
      <c r="M6617">
        <f>B6617*J6617</f>
        <v>766.93704515329625</v>
      </c>
    </row>
    <row r="6618" spans="1:13" x14ac:dyDescent="0.3">
      <c r="A6618" t="s">
        <v>1541</v>
      </c>
      <c r="B6618">
        <v>12</v>
      </c>
      <c r="C6618">
        <v>12</v>
      </c>
      <c r="D6618">
        <v>3.6996035244477992</v>
      </c>
      <c r="E6618">
        <v>1153</v>
      </c>
      <c r="F6618">
        <v>1065</v>
      </c>
      <c r="G6618">
        <v>10.125635824372949</v>
      </c>
      <c r="H6618">
        <v>2.5127028732006651</v>
      </c>
      <c r="I6618">
        <v>2.3209267649251588</v>
      </c>
      <c r="J6618">
        <v>40.365107639647171</v>
      </c>
      <c r="K6618">
        <v>1.5606101985876479E-5</v>
      </c>
      <c r="L6618">
        <v>5.170348406226835</v>
      </c>
      <c r="M6618">
        <f>B6618*J6618</f>
        <v>484.38129167576608</v>
      </c>
    </row>
    <row r="6619" spans="1:13" x14ac:dyDescent="0.3">
      <c r="A6619" t="s">
        <v>5560</v>
      </c>
      <c r="B6619">
        <v>17</v>
      </c>
      <c r="C6619">
        <v>12</v>
      </c>
      <c r="D6619">
        <v>3.9687625628202889</v>
      </c>
      <c r="E6619">
        <v>1727</v>
      </c>
      <c r="F6619">
        <v>1092</v>
      </c>
      <c r="G6619">
        <v>10.516971150222011</v>
      </c>
      <c r="H6619">
        <v>3.7636061249068069</v>
      </c>
      <c r="I6619">
        <v>2.379767161782417</v>
      </c>
      <c r="J6619">
        <v>38.889888619272313</v>
      </c>
      <c r="K6619">
        <v>1.5220236826885031E-5</v>
      </c>
      <c r="L6619">
        <v>5.0425101214574903</v>
      </c>
      <c r="M6619">
        <f>B6619*J6619</f>
        <v>661.12810652762937</v>
      </c>
    </row>
    <row r="6620" spans="1:13" x14ac:dyDescent="0.3">
      <c r="A6620" t="s">
        <v>6109</v>
      </c>
      <c r="B6620">
        <v>17</v>
      </c>
      <c r="C6620">
        <v>12</v>
      </c>
      <c r="D6620">
        <v>3.9687625628202889</v>
      </c>
      <c r="E6620">
        <v>1727</v>
      </c>
      <c r="F6620">
        <v>1092</v>
      </c>
      <c r="G6620">
        <v>10.516971150222011</v>
      </c>
      <c r="H6620">
        <v>3.7636061249068069</v>
      </c>
      <c r="I6620">
        <v>2.379767161782417</v>
      </c>
      <c r="J6620">
        <v>38.889888619272313</v>
      </c>
      <c r="K6620">
        <v>1.5220236826885031E-5</v>
      </c>
      <c r="L6620">
        <v>5.0425101214574903</v>
      </c>
      <c r="M6620">
        <f>B6620*J6620</f>
        <v>661.12810652762937</v>
      </c>
    </row>
    <row r="6621" spans="1:13" x14ac:dyDescent="0.3">
      <c r="A6621" t="s">
        <v>2719</v>
      </c>
      <c r="B6621">
        <v>12</v>
      </c>
      <c r="C6621">
        <v>12</v>
      </c>
      <c r="D6621">
        <v>3.6996035244477992</v>
      </c>
      <c r="E6621">
        <v>1223</v>
      </c>
      <c r="F6621">
        <v>1092</v>
      </c>
      <c r="G6621">
        <v>10.14500362558957</v>
      </c>
      <c r="H6621">
        <v>2.6652520502380002</v>
      </c>
      <c r="I6621">
        <v>2.379767161782417</v>
      </c>
      <c r="J6621">
        <v>38.889888619272313</v>
      </c>
      <c r="K6621">
        <v>1.5220236826885031E-5</v>
      </c>
      <c r="L6621">
        <v>5.0425101214574903</v>
      </c>
      <c r="M6621">
        <f>B6621*J6621</f>
        <v>466.67866343126775</v>
      </c>
    </row>
    <row r="6622" spans="1:13" x14ac:dyDescent="0.3">
      <c r="A6622" t="s">
        <v>993</v>
      </c>
      <c r="B6622">
        <v>13</v>
      </c>
      <c r="C6622">
        <v>12</v>
      </c>
      <c r="D6622">
        <v>3.7614576851075689</v>
      </c>
      <c r="E6622">
        <v>1187</v>
      </c>
      <c r="F6622">
        <v>1096</v>
      </c>
      <c r="G6622">
        <v>10.10632792365533</v>
      </c>
      <c r="H6622">
        <v>2.5867981877616559</v>
      </c>
      <c r="I6622">
        <v>2.388484257613122</v>
      </c>
      <c r="J6622">
        <v>38.677765855769088</v>
      </c>
      <c r="K6622">
        <v>1.516468851729786E-5</v>
      </c>
      <c r="L6622">
        <v>5.024106799846332</v>
      </c>
      <c r="M6622">
        <f>B6622*J6622</f>
        <v>502.81095612499814</v>
      </c>
    </row>
    <row r="6623" spans="1:13" x14ac:dyDescent="0.3">
      <c r="A6623" t="s">
        <v>613</v>
      </c>
      <c r="B6623">
        <v>12</v>
      </c>
      <c r="C6623">
        <v>12</v>
      </c>
      <c r="D6623">
        <v>3.6996035244477992</v>
      </c>
      <c r="E6623">
        <v>1901</v>
      </c>
      <c r="F6623">
        <v>1098</v>
      </c>
      <c r="G6623">
        <v>10.610262595046491</v>
      </c>
      <c r="H6623">
        <v>4.1427997935424674</v>
      </c>
      <c r="I6623">
        <v>2.3928428055284741</v>
      </c>
      <c r="J6623">
        <v>38.5723078616113</v>
      </c>
      <c r="K6623">
        <v>1.5137066133841941E-5</v>
      </c>
      <c r="L6623">
        <v>5.0149554213402361</v>
      </c>
      <c r="M6623">
        <f>B6623*J6623</f>
        <v>462.86769433933557</v>
      </c>
    </row>
    <row r="6624" spans="1:13" x14ac:dyDescent="0.3">
      <c r="A6624" t="s">
        <v>2655</v>
      </c>
      <c r="B6624">
        <v>12</v>
      </c>
      <c r="C6624">
        <v>12</v>
      </c>
      <c r="D6624">
        <v>3.6996035244477992</v>
      </c>
      <c r="E6624">
        <v>1186</v>
      </c>
      <c r="F6624">
        <v>1104</v>
      </c>
      <c r="G6624">
        <v>10.092551942708161</v>
      </c>
      <c r="H6624">
        <v>2.5846189138039799</v>
      </c>
      <c r="I6624">
        <v>2.4059184492745311</v>
      </c>
      <c r="J6624">
        <v>38.258321195269957</v>
      </c>
      <c r="K6624">
        <v>1.505479947007106E-5</v>
      </c>
      <c r="L6624">
        <v>4.9877002288329528</v>
      </c>
      <c r="M6624">
        <f>B6624*J6624</f>
        <v>459.09985434323949</v>
      </c>
    </row>
    <row r="6625" spans="1:13" x14ac:dyDescent="0.3">
      <c r="A6625" t="s">
        <v>923</v>
      </c>
      <c r="B6625">
        <v>13</v>
      </c>
      <c r="C6625">
        <v>12</v>
      </c>
      <c r="D6625">
        <v>3.7614576851075689</v>
      </c>
      <c r="E6625">
        <v>1181</v>
      </c>
      <c r="F6625">
        <v>1106</v>
      </c>
      <c r="G6625">
        <v>10.08480568753347</v>
      </c>
      <c r="H6625">
        <v>2.5737225440155989</v>
      </c>
      <c r="I6625">
        <v>2.4102769971898841</v>
      </c>
      <c r="J6625">
        <v>38.154447550154572</v>
      </c>
      <c r="K6625">
        <v>1.502757560122825E-5</v>
      </c>
      <c r="L6625">
        <v>4.9786808794137238</v>
      </c>
      <c r="M6625">
        <f>B6625*J6625</f>
        <v>496.00781815200946</v>
      </c>
    </row>
    <row r="6626" spans="1:13" x14ac:dyDescent="0.3">
      <c r="A6626" t="s">
        <v>1049</v>
      </c>
      <c r="B6626">
        <v>13</v>
      </c>
      <c r="C6626">
        <v>12</v>
      </c>
      <c r="D6626">
        <v>3.7614576851075689</v>
      </c>
      <c r="E6626">
        <v>1386</v>
      </c>
      <c r="F6626">
        <v>1107</v>
      </c>
      <c r="G6626">
        <v>10.25532777041678</v>
      </c>
      <c r="H6626">
        <v>3.0204737053392212</v>
      </c>
      <c r="I6626">
        <v>2.4124562711475601</v>
      </c>
      <c r="J6626">
        <v>38.102657383684999</v>
      </c>
      <c r="K6626">
        <v>1.5014000555518019E-5</v>
      </c>
      <c r="L6626">
        <v>4.974183426044787</v>
      </c>
      <c r="M6626">
        <f>B6626*J6626</f>
        <v>495.33454598790502</v>
      </c>
    </row>
    <row r="6627" spans="1:13" x14ac:dyDescent="0.3">
      <c r="A6627" t="s">
        <v>3449</v>
      </c>
      <c r="B6627">
        <v>13</v>
      </c>
      <c r="C6627">
        <v>12</v>
      </c>
      <c r="D6627">
        <v>3.7614576851075689</v>
      </c>
      <c r="E6627">
        <v>1220</v>
      </c>
      <c r="F6627">
        <v>1108</v>
      </c>
      <c r="G6627">
        <v>10.116542222365119</v>
      </c>
      <c r="H6627">
        <v>2.6587142283649712</v>
      </c>
      <c r="I6627">
        <v>2.4146355451052361</v>
      </c>
      <c r="J6627">
        <v>38.05096463497793</v>
      </c>
      <c r="K6627">
        <v>1.5000450013500411E-5</v>
      </c>
      <c r="L6627">
        <v>4.969694090822725</v>
      </c>
      <c r="M6627">
        <f>B6627*J6627</f>
        <v>494.66254025471312</v>
      </c>
    </row>
    <row r="6628" spans="1:13" x14ac:dyDescent="0.3">
      <c r="A6628" t="s">
        <v>4580</v>
      </c>
      <c r="B6628">
        <v>15</v>
      </c>
      <c r="C6628">
        <v>12</v>
      </c>
      <c r="D6628">
        <v>3.8720409328557599</v>
      </c>
      <c r="E6628">
        <v>1212</v>
      </c>
      <c r="F6628">
        <v>1115</v>
      </c>
      <c r="G6628">
        <v>10.098299850031699</v>
      </c>
      <c r="H6628">
        <v>2.641280036703562</v>
      </c>
      <c r="I6628">
        <v>2.4298904628089701</v>
      </c>
      <c r="J6628">
        <v>37.691821074090527</v>
      </c>
      <c r="K6628">
        <v>1.4906276784716101E-5</v>
      </c>
      <c r="L6628">
        <v>4.938494217606797</v>
      </c>
      <c r="M6628">
        <f>B6628*J6628</f>
        <v>565.37731611135791</v>
      </c>
    </row>
    <row r="6629" spans="1:13" x14ac:dyDescent="0.3">
      <c r="A6629" t="s">
        <v>3383</v>
      </c>
      <c r="B6629">
        <v>13</v>
      </c>
      <c r="C6629">
        <v>12</v>
      </c>
      <c r="D6629">
        <v>3.7614576851075689</v>
      </c>
      <c r="E6629">
        <v>1166</v>
      </c>
      <c r="F6629">
        <v>1139</v>
      </c>
      <c r="G6629">
        <v>10.019131906055829</v>
      </c>
      <c r="H6629">
        <v>2.5410334346504562</v>
      </c>
      <c r="I6629">
        <v>2.482193037793198</v>
      </c>
      <c r="J6629">
        <v>36.495408693261993</v>
      </c>
      <c r="K6629">
        <v>1.459218491216721E-5</v>
      </c>
      <c r="L6629">
        <v>4.8344346379557326</v>
      </c>
      <c r="M6629">
        <f>B6629*J6629</f>
        <v>474.44031301240591</v>
      </c>
    </row>
    <row r="6630" spans="1:13" x14ac:dyDescent="0.3">
      <c r="A6630" t="s">
        <v>979</v>
      </c>
      <c r="B6630">
        <v>12</v>
      </c>
      <c r="C6630">
        <v>12</v>
      </c>
      <c r="D6630">
        <v>3.6996035244477992</v>
      </c>
      <c r="E6630">
        <v>1225</v>
      </c>
      <c r="F6630">
        <v>1145</v>
      </c>
      <c r="G6630">
        <v>10.06261944834481</v>
      </c>
      <c r="H6630">
        <v>2.6696105981533522</v>
      </c>
      <c r="I6630">
        <v>2.495268681539256</v>
      </c>
      <c r="J6630">
        <v>36.204484953660618</v>
      </c>
      <c r="K6630">
        <v>1.4515719314374191E-5</v>
      </c>
      <c r="L6630">
        <v>4.809101356010113</v>
      </c>
      <c r="M6630">
        <f>B6630*J6630</f>
        <v>434.45381944392739</v>
      </c>
    </row>
    <row r="6631" spans="1:13" x14ac:dyDescent="0.3">
      <c r="A6631" t="s">
        <v>6993</v>
      </c>
      <c r="B6631">
        <v>12</v>
      </c>
      <c r="C6631">
        <v>12</v>
      </c>
      <c r="D6631">
        <v>3.6996035244477992</v>
      </c>
      <c r="E6631">
        <v>1153</v>
      </c>
      <c r="F6631">
        <v>1153</v>
      </c>
      <c r="G6631">
        <v>9.9855851703561349</v>
      </c>
      <c r="H6631">
        <v>2.5127028732006651</v>
      </c>
      <c r="I6631">
        <v>2.5127028732006651</v>
      </c>
      <c r="J6631">
        <v>35.821508277865853</v>
      </c>
      <c r="K6631">
        <v>1.4415003135263179E-5</v>
      </c>
      <c r="L6631">
        <v>4.7757337837220986</v>
      </c>
      <c r="M6631">
        <f>B6631*J6631</f>
        <v>429.8580993343902</v>
      </c>
    </row>
    <row r="6632" spans="1:13" x14ac:dyDescent="0.3">
      <c r="A6632" t="s">
        <v>6994</v>
      </c>
      <c r="B6632">
        <v>12</v>
      </c>
      <c r="C6632">
        <v>12</v>
      </c>
      <c r="D6632">
        <v>3.6996035244477992</v>
      </c>
      <c r="E6632">
        <v>1153</v>
      </c>
      <c r="F6632">
        <v>1153</v>
      </c>
      <c r="G6632">
        <v>9.9855851703561349</v>
      </c>
      <c r="H6632">
        <v>2.5127028732006651</v>
      </c>
      <c r="I6632">
        <v>2.5127028732006651</v>
      </c>
      <c r="J6632">
        <v>35.821508277865853</v>
      </c>
      <c r="K6632">
        <v>1.4415003135263179E-5</v>
      </c>
      <c r="L6632">
        <v>4.7757337837220986</v>
      </c>
      <c r="M6632">
        <f>B6632*J6632</f>
        <v>429.8580993343902</v>
      </c>
    </row>
    <row r="6633" spans="1:13" x14ac:dyDescent="0.3">
      <c r="A6633" t="s">
        <v>4744</v>
      </c>
      <c r="B6633">
        <v>12</v>
      </c>
      <c r="C6633">
        <v>12</v>
      </c>
      <c r="D6633">
        <v>3.6996035244477992</v>
      </c>
      <c r="E6633">
        <v>2819</v>
      </c>
      <c r="F6633">
        <v>1154</v>
      </c>
      <c r="G6633">
        <v>10.93842073894532</v>
      </c>
      <c r="H6633">
        <v>6.1433732866892239</v>
      </c>
      <c r="I6633">
        <v>2.514882147158342</v>
      </c>
      <c r="J6633">
        <v>35.774026541940778</v>
      </c>
      <c r="K6633">
        <v>1.440251179805758E-5</v>
      </c>
      <c r="L6633">
        <v>4.7715953662318711</v>
      </c>
      <c r="M6633">
        <f>B6633*J6633</f>
        <v>429.28831850328936</v>
      </c>
    </row>
    <row r="6634" spans="1:13" x14ac:dyDescent="0.3">
      <c r="A6634" t="s">
        <v>2631</v>
      </c>
      <c r="B6634">
        <v>12</v>
      </c>
      <c r="C6634">
        <v>12</v>
      </c>
      <c r="D6634">
        <v>3.6996035244477992</v>
      </c>
      <c r="E6634">
        <v>1227</v>
      </c>
      <c r="F6634">
        <v>1163</v>
      </c>
      <c r="G6634">
        <v>10.03666453485997</v>
      </c>
      <c r="H6634">
        <v>2.6739691460687052</v>
      </c>
      <c r="I6634">
        <v>2.5344956127774272</v>
      </c>
      <c r="J6634">
        <v>35.350533989027603</v>
      </c>
      <c r="K6634">
        <v>1.42910564187089E-5</v>
      </c>
      <c r="L6634">
        <v>4.7346698646875147</v>
      </c>
      <c r="M6634">
        <f>B6634*J6634</f>
        <v>424.20640786833121</v>
      </c>
    </row>
    <row r="6635" spans="1:13" x14ac:dyDescent="0.3">
      <c r="A6635" t="s">
        <v>4293</v>
      </c>
      <c r="B6635">
        <v>12</v>
      </c>
      <c r="C6635">
        <v>12</v>
      </c>
      <c r="D6635">
        <v>3.6996035244477992</v>
      </c>
      <c r="E6635">
        <v>1255</v>
      </c>
      <c r="F6635">
        <v>1164</v>
      </c>
      <c r="G6635">
        <v>10.059188125299849</v>
      </c>
      <c r="H6635">
        <v>2.734988816883638</v>
      </c>
      <c r="I6635">
        <v>2.5366748867351032</v>
      </c>
      <c r="J6635">
        <v>35.303902233452419</v>
      </c>
      <c r="K6635">
        <v>1.4278778878830281E-5</v>
      </c>
      <c r="L6635">
        <v>4.7306022788931097</v>
      </c>
      <c r="M6635">
        <f>B6635*J6635</f>
        <v>423.64682680142903</v>
      </c>
    </row>
    <row r="6636" spans="1:13" x14ac:dyDescent="0.3">
      <c r="A6636" t="s">
        <v>3120</v>
      </c>
      <c r="B6636">
        <v>12</v>
      </c>
      <c r="C6636">
        <v>12</v>
      </c>
      <c r="D6636">
        <v>3.6996035244477992</v>
      </c>
      <c r="E6636">
        <v>1953</v>
      </c>
      <c r="F6636">
        <v>1175</v>
      </c>
      <c r="G6636">
        <v>10.51302501086033</v>
      </c>
      <c r="H6636">
        <v>4.2561220393416299</v>
      </c>
      <c r="I6636">
        <v>2.5606469002695418</v>
      </c>
      <c r="J6636">
        <v>34.796436373953753</v>
      </c>
      <c r="K6636">
        <v>1.414510520421996E-5</v>
      </c>
      <c r="L6636">
        <v>4.6863157894736842</v>
      </c>
      <c r="M6636">
        <f>B6636*J6636</f>
        <v>417.55723648744504</v>
      </c>
    </row>
    <row r="6637" spans="1:13" x14ac:dyDescent="0.3">
      <c r="A6637" t="s">
        <v>5630</v>
      </c>
      <c r="B6637">
        <v>13</v>
      </c>
      <c r="C6637">
        <v>12</v>
      </c>
      <c r="D6637">
        <v>3.7614576851075689</v>
      </c>
      <c r="E6637">
        <v>1624</v>
      </c>
      <c r="F6637">
        <v>1181</v>
      </c>
      <c r="G6637">
        <v>10.307411307040381</v>
      </c>
      <c r="H6637">
        <v>3.5391409072661579</v>
      </c>
      <c r="I6637">
        <v>2.5737225440155989</v>
      </c>
      <c r="J6637">
        <v>34.523809446283977</v>
      </c>
      <c r="K6637">
        <v>1.407324184162443E-5</v>
      </c>
      <c r="L6637">
        <v>4.6625072418556979</v>
      </c>
      <c r="M6637">
        <f>B6637*J6637</f>
        <v>448.80952280169168</v>
      </c>
    </row>
    <row r="6638" spans="1:13" x14ac:dyDescent="0.3">
      <c r="A6638" t="s">
        <v>4541</v>
      </c>
      <c r="B6638">
        <v>17</v>
      </c>
      <c r="C6638">
        <v>12</v>
      </c>
      <c r="D6638">
        <v>3.9687625628202889</v>
      </c>
      <c r="E6638">
        <v>1753</v>
      </c>
      <c r="F6638">
        <v>1185</v>
      </c>
      <c r="G6638">
        <v>10.382442241253219</v>
      </c>
      <c r="H6638">
        <v>3.820267247806389</v>
      </c>
      <c r="I6638">
        <v>2.5824396398463039</v>
      </c>
      <c r="J6638">
        <v>34.343665489280021</v>
      </c>
      <c r="K6638">
        <v>1.402573722781304E-5</v>
      </c>
      <c r="L6638">
        <v>4.6467688207861428</v>
      </c>
      <c r="M6638">
        <f>B6638*J6638</f>
        <v>583.84231331776039</v>
      </c>
    </row>
    <row r="6639" spans="1:13" x14ac:dyDescent="0.3">
      <c r="A6639" t="s">
        <v>2968</v>
      </c>
      <c r="B6639">
        <v>12</v>
      </c>
      <c r="C6639">
        <v>12</v>
      </c>
      <c r="D6639">
        <v>3.6996035244477992</v>
      </c>
      <c r="E6639">
        <v>1989</v>
      </c>
      <c r="F6639">
        <v>1191</v>
      </c>
      <c r="G6639">
        <v>10.50721149200403</v>
      </c>
      <c r="H6639">
        <v>4.3345759018179733</v>
      </c>
      <c r="I6639">
        <v>2.5955152835923609</v>
      </c>
      <c r="J6639">
        <v>34.075828156454612</v>
      </c>
      <c r="K6639">
        <v>1.395507860198022E-5</v>
      </c>
      <c r="L6639">
        <v>4.623359406071855</v>
      </c>
      <c r="M6639">
        <f>B6639*J6639</f>
        <v>408.90993787745538</v>
      </c>
    </row>
    <row r="6640" spans="1:13" x14ac:dyDescent="0.3">
      <c r="A6640" t="s">
        <v>1482</v>
      </c>
      <c r="B6640">
        <v>13</v>
      </c>
      <c r="C6640">
        <v>12</v>
      </c>
      <c r="D6640">
        <v>3.7614576851075689</v>
      </c>
      <c r="E6640">
        <v>1255</v>
      </c>
      <c r="F6640">
        <v>1193</v>
      </c>
      <c r="G6640">
        <v>10.01538402066895</v>
      </c>
      <c r="H6640">
        <v>2.734988816883638</v>
      </c>
      <c r="I6640">
        <v>2.599873831507713</v>
      </c>
      <c r="J6640">
        <v>33.987176959402888</v>
      </c>
      <c r="K6640">
        <v>1.393168366719065E-5</v>
      </c>
      <c r="L6640">
        <v>4.615608593991265</v>
      </c>
      <c r="M6640">
        <f>B6640*J6640</f>
        <v>441.83330047223751</v>
      </c>
    </row>
    <row r="6641" spans="1:13" x14ac:dyDescent="0.3">
      <c r="A6641" t="s">
        <v>1505</v>
      </c>
      <c r="B6641">
        <v>13</v>
      </c>
      <c r="C6641">
        <v>12</v>
      </c>
      <c r="D6641">
        <v>3.7614576851075689</v>
      </c>
      <c r="E6641">
        <v>1346</v>
      </c>
      <c r="F6641">
        <v>1205</v>
      </c>
      <c r="G6641">
        <v>10.071724941661749</v>
      </c>
      <c r="H6641">
        <v>2.9333027470321729</v>
      </c>
      <c r="I6641">
        <v>2.626025118999828</v>
      </c>
      <c r="J6641">
        <v>33.461753443961612</v>
      </c>
      <c r="K6641">
        <v>1.3792944908679211E-5</v>
      </c>
      <c r="L6641">
        <v>4.5696440270801491</v>
      </c>
      <c r="M6641">
        <f>B6641*J6641</f>
        <v>435.00279477150093</v>
      </c>
    </row>
    <row r="6642" spans="1:13" x14ac:dyDescent="0.3">
      <c r="A6642" t="s">
        <v>3125</v>
      </c>
      <c r="B6642">
        <v>22</v>
      </c>
      <c r="C6642">
        <v>12</v>
      </c>
      <c r="D6642">
        <v>4.1680037381011443</v>
      </c>
      <c r="E6642">
        <v>2603</v>
      </c>
      <c r="F6642">
        <v>1206</v>
      </c>
      <c r="G6642">
        <v>10.76880307618681</v>
      </c>
      <c r="H6642">
        <v>5.6726501118311639</v>
      </c>
      <c r="I6642">
        <v>2.6282043929575041</v>
      </c>
      <c r="J6642">
        <v>33.418463623122477</v>
      </c>
      <c r="K6642">
        <v>1.3781507972602361E-5</v>
      </c>
      <c r="L6642">
        <v>4.5658549358470806</v>
      </c>
      <c r="M6642">
        <f>B6642*J6642</f>
        <v>735.2061997086945</v>
      </c>
    </row>
    <row r="6643" spans="1:13" x14ac:dyDescent="0.3">
      <c r="A6643" t="s">
        <v>2804</v>
      </c>
      <c r="B6643">
        <v>12</v>
      </c>
      <c r="C6643">
        <v>12</v>
      </c>
      <c r="D6643">
        <v>3.6996035244477992</v>
      </c>
      <c r="E6643">
        <v>1528</v>
      </c>
      <c r="F6643">
        <v>1220</v>
      </c>
      <c r="G6643">
        <v>10.183593637908761</v>
      </c>
      <c r="H6643">
        <v>3.329930607329243</v>
      </c>
      <c r="I6643">
        <v>2.6587142283649712</v>
      </c>
      <c r="J6643">
        <v>32.820232778839518</v>
      </c>
      <c r="K6643">
        <v>1.362335952045774E-5</v>
      </c>
      <c r="L6643">
        <v>4.5134598792062128</v>
      </c>
      <c r="M6643">
        <f>B6643*J6643</f>
        <v>393.84279334607425</v>
      </c>
    </row>
    <row r="6644" spans="1:13" x14ac:dyDescent="0.3">
      <c r="A6644" t="s">
        <v>1090</v>
      </c>
      <c r="B6644">
        <v>12</v>
      </c>
      <c r="C6644">
        <v>12</v>
      </c>
      <c r="D6644">
        <v>3.6996035244477992</v>
      </c>
      <c r="E6644">
        <v>1373</v>
      </c>
      <c r="F6644">
        <v>1225</v>
      </c>
      <c r="G6644">
        <v>10.063184156970401</v>
      </c>
      <c r="H6644">
        <v>2.992143143889431</v>
      </c>
      <c r="I6644">
        <v>2.6696105981533522</v>
      </c>
      <c r="J6644">
        <v>32.610061725972898</v>
      </c>
      <c r="K6644">
        <v>1.356775397139465E-5</v>
      </c>
      <c r="L6644">
        <v>4.4950375939849616</v>
      </c>
      <c r="M6644">
        <f>B6644*J6644</f>
        <v>391.32074071167477</v>
      </c>
    </row>
    <row r="6645" spans="1:13" x14ac:dyDescent="0.3">
      <c r="A6645" t="s">
        <v>3780</v>
      </c>
      <c r="B6645">
        <v>12</v>
      </c>
      <c r="C6645">
        <v>12</v>
      </c>
      <c r="D6645">
        <v>3.6996035244477992</v>
      </c>
      <c r="E6645">
        <v>1370</v>
      </c>
      <c r="F6645">
        <v>1229</v>
      </c>
      <c r="G6645">
        <v>10.055016999994169</v>
      </c>
      <c r="H6645">
        <v>2.9856053220164021</v>
      </c>
      <c r="I6645">
        <v>2.6783276939840568</v>
      </c>
      <c r="J6645">
        <v>32.443219989817209</v>
      </c>
      <c r="K6645">
        <v>1.3523595292887259E-5</v>
      </c>
      <c r="L6645">
        <v>4.4804076913194297</v>
      </c>
      <c r="M6645">
        <f>B6645*J6645</f>
        <v>389.3186398778065</v>
      </c>
    </row>
    <row r="6646" spans="1:13" x14ac:dyDescent="0.3">
      <c r="A6646" t="s">
        <v>2352</v>
      </c>
      <c r="B6646">
        <v>13</v>
      </c>
      <c r="C6646">
        <v>12</v>
      </c>
      <c r="D6646">
        <v>3.7614576851075689</v>
      </c>
      <c r="E6646">
        <v>1300</v>
      </c>
      <c r="F6646">
        <v>1236</v>
      </c>
      <c r="G6646">
        <v>9.9895056250274923</v>
      </c>
      <c r="H6646">
        <v>2.833056144979067</v>
      </c>
      <c r="I6646">
        <v>2.6935826116877899</v>
      </c>
      <c r="J6646">
        <v>32.153981180926422</v>
      </c>
      <c r="K6646">
        <v>1.3447005351908129E-5</v>
      </c>
      <c r="L6646">
        <v>4.455033214103219</v>
      </c>
      <c r="M6646">
        <f>B6646*J6646</f>
        <v>418.00175535204346</v>
      </c>
    </row>
    <row r="6647" spans="1:13" x14ac:dyDescent="0.3">
      <c r="A6647" t="s">
        <v>4565</v>
      </c>
      <c r="B6647">
        <v>12</v>
      </c>
      <c r="C6647">
        <v>12</v>
      </c>
      <c r="D6647">
        <v>3.6996035244477992</v>
      </c>
      <c r="E6647">
        <v>1326</v>
      </c>
      <c r="F6647">
        <v>1262</v>
      </c>
      <c r="G6647">
        <v>9.9731171829952583</v>
      </c>
      <c r="H6647">
        <v>2.8897172678786491</v>
      </c>
      <c r="I6647">
        <v>2.750243734587372</v>
      </c>
      <c r="J6647">
        <v>31.109239480687961</v>
      </c>
      <c r="K6647">
        <v>1.316996720678165E-5</v>
      </c>
      <c r="L6647">
        <v>4.3632496455083816</v>
      </c>
      <c r="M6647">
        <f>B6647*J6647</f>
        <v>373.31087376825553</v>
      </c>
    </row>
    <row r="6648" spans="1:13" x14ac:dyDescent="0.3">
      <c r="A6648" t="s">
        <v>3663</v>
      </c>
      <c r="B6648">
        <v>14</v>
      </c>
      <c r="C6648">
        <v>12</v>
      </c>
      <c r="D6648">
        <v>3.8187256930123228</v>
      </c>
      <c r="E6648">
        <v>1434</v>
      </c>
      <c r="F6648">
        <v>1291</v>
      </c>
      <c r="G6648">
        <v>10.014370238465521</v>
      </c>
      <c r="H6648">
        <v>3.1250788553076791</v>
      </c>
      <c r="I6648">
        <v>2.8134426793599809</v>
      </c>
      <c r="J6648">
        <v>29.996287475315789</v>
      </c>
      <c r="K6648">
        <v>1.2874127509650231E-5</v>
      </c>
      <c r="L6648">
        <v>4.2652370663296511</v>
      </c>
      <c r="M6648">
        <f>B6648*J6648</f>
        <v>419.94802465442103</v>
      </c>
    </row>
    <row r="6649" spans="1:13" x14ac:dyDescent="0.3">
      <c r="A6649" t="s">
        <v>2331</v>
      </c>
      <c r="B6649">
        <v>17</v>
      </c>
      <c r="C6649">
        <v>12</v>
      </c>
      <c r="D6649">
        <v>3.9687625628202889</v>
      </c>
      <c r="E6649">
        <v>1658</v>
      </c>
      <c r="F6649">
        <v>1293</v>
      </c>
      <c r="G6649">
        <v>10.16340455877673</v>
      </c>
      <c r="H6649">
        <v>3.6132362218271492</v>
      </c>
      <c r="I6649">
        <v>2.8178012272753339</v>
      </c>
      <c r="J6649">
        <v>29.921476889749378</v>
      </c>
      <c r="K6649">
        <v>1.285421393268248E-5</v>
      </c>
      <c r="L6649">
        <v>4.2586396385395036</v>
      </c>
      <c r="M6649">
        <f>B6649*J6649</f>
        <v>508.66510712573944</v>
      </c>
    </row>
    <row r="6650" spans="1:13" x14ac:dyDescent="0.3">
      <c r="A6650" t="s">
        <v>4759</v>
      </c>
      <c r="B6650">
        <v>12</v>
      </c>
      <c r="C6650">
        <v>12</v>
      </c>
      <c r="D6650">
        <v>3.6996035244477992</v>
      </c>
      <c r="E6650">
        <v>1404</v>
      </c>
      <c r="F6650">
        <v>1295</v>
      </c>
      <c r="G6650">
        <v>9.9866758528258597</v>
      </c>
      <c r="H6650">
        <v>3.0597006365773929</v>
      </c>
      <c r="I6650">
        <v>2.8221597751906859</v>
      </c>
      <c r="J6650">
        <v>29.84691084204702</v>
      </c>
      <c r="K6650">
        <v>1.2834361864832781E-5</v>
      </c>
      <c r="L6650">
        <v>4.2520625889046944</v>
      </c>
      <c r="M6650">
        <f>B6650*J6650</f>
        <v>358.16293010456423</v>
      </c>
    </row>
    <row r="6651" spans="1:13" x14ac:dyDescent="0.3">
      <c r="A6651" t="s">
        <v>229</v>
      </c>
      <c r="B6651">
        <v>12</v>
      </c>
      <c r="C6651">
        <v>12</v>
      </c>
      <c r="D6651">
        <v>3.6996035244477992</v>
      </c>
      <c r="E6651">
        <v>1439</v>
      </c>
      <c r="F6651">
        <v>1330</v>
      </c>
      <c r="G6651">
        <v>9.9642676440892686</v>
      </c>
      <c r="H6651">
        <v>3.1359752250960602</v>
      </c>
      <c r="I6651">
        <v>2.8984343637093541</v>
      </c>
      <c r="J6651">
        <v>28.580428823543151</v>
      </c>
      <c r="K6651">
        <v>1.249661549996876E-5</v>
      </c>
      <c r="L6651">
        <v>4.1401662049861496</v>
      </c>
      <c r="M6651">
        <f>B6651*J6651</f>
        <v>342.96514588251785</v>
      </c>
    </row>
    <row r="6652" spans="1:13" x14ac:dyDescent="0.3">
      <c r="A6652" t="s">
        <v>5198</v>
      </c>
      <c r="B6652">
        <v>15</v>
      </c>
      <c r="C6652">
        <v>12</v>
      </c>
      <c r="D6652">
        <v>3.8720409328557599</v>
      </c>
      <c r="E6652">
        <v>1444</v>
      </c>
      <c r="F6652">
        <v>1334</v>
      </c>
      <c r="G6652">
        <v>9.9624526796175417</v>
      </c>
      <c r="H6652">
        <v>3.1468715948844408</v>
      </c>
      <c r="I6652">
        <v>2.9071514595400578</v>
      </c>
      <c r="J6652">
        <v>28.440174421743169</v>
      </c>
      <c r="K6652">
        <v>1.2459144389024321E-5</v>
      </c>
      <c r="L6652">
        <v>4.1277519135169261</v>
      </c>
      <c r="M6652">
        <f>B6652*J6652</f>
        <v>426.60261632614754</v>
      </c>
    </row>
    <row r="6653" spans="1:13" x14ac:dyDescent="0.3">
      <c r="A6653" t="s">
        <v>4099</v>
      </c>
      <c r="B6653">
        <v>13</v>
      </c>
      <c r="C6653">
        <v>12</v>
      </c>
      <c r="D6653">
        <v>3.7614576851075689</v>
      </c>
      <c r="E6653">
        <v>1469</v>
      </c>
      <c r="F6653">
        <v>1343</v>
      </c>
      <c r="G6653">
        <v>9.9681385045495556</v>
      </c>
      <c r="H6653">
        <v>3.201353443826346</v>
      </c>
      <c r="I6653">
        <v>2.9267649251591439</v>
      </c>
      <c r="J6653">
        <v>28.127846557012418</v>
      </c>
      <c r="K6653">
        <v>1.2375650495129149E-5</v>
      </c>
      <c r="L6653">
        <v>4.1000901359877728</v>
      </c>
      <c r="M6653">
        <f>B6653*J6653</f>
        <v>365.66200524116141</v>
      </c>
    </row>
    <row r="6654" spans="1:13" x14ac:dyDescent="0.3">
      <c r="A6654" t="s">
        <v>1798</v>
      </c>
      <c r="B6654">
        <v>17</v>
      </c>
      <c r="C6654">
        <v>12</v>
      </c>
      <c r="D6654">
        <v>3.9687625628202889</v>
      </c>
      <c r="E6654">
        <v>1571</v>
      </c>
      <c r="F6654">
        <v>1368</v>
      </c>
      <c r="G6654">
        <v>10.004268431290191</v>
      </c>
      <c r="H6654">
        <v>3.423639387509319</v>
      </c>
      <c r="I6654">
        <v>2.98124677410105</v>
      </c>
      <c r="J6654">
        <v>27.2831858322728</v>
      </c>
      <c r="K6654">
        <v>1.214948729163629E-5</v>
      </c>
      <c r="L6654">
        <v>4.0251615881809792</v>
      </c>
      <c r="M6654">
        <f>B6654*J6654</f>
        <v>463.8141591486376</v>
      </c>
    </row>
    <row r="6655" spans="1:13" x14ac:dyDescent="0.3">
      <c r="A6655" t="s">
        <v>4441</v>
      </c>
      <c r="B6655">
        <v>15</v>
      </c>
      <c r="C6655">
        <v>12</v>
      </c>
      <c r="D6655">
        <v>3.8720409328557599</v>
      </c>
      <c r="E6655">
        <v>1484</v>
      </c>
      <c r="F6655">
        <v>1377</v>
      </c>
      <c r="G6655">
        <v>9.9333997918131463</v>
      </c>
      <c r="H6655">
        <v>3.23404255319149</v>
      </c>
      <c r="I6655">
        <v>3.0008602397201352</v>
      </c>
      <c r="J6655">
        <v>26.98710034979926</v>
      </c>
      <c r="K6655">
        <v>1.207007887796547E-5</v>
      </c>
      <c r="L6655">
        <v>3.9988533425065942</v>
      </c>
      <c r="M6655">
        <f>B6655*J6655</f>
        <v>404.80650524698888</v>
      </c>
    </row>
    <row r="6656" spans="1:13" x14ac:dyDescent="0.3">
      <c r="A6656" t="s">
        <v>700</v>
      </c>
      <c r="B6656">
        <v>12</v>
      </c>
      <c r="C6656">
        <v>12</v>
      </c>
      <c r="D6656">
        <v>3.6996035244477992</v>
      </c>
      <c r="E6656">
        <v>1717</v>
      </c>
      <c r="F6656">
        <v>1380</v>
      </c>
      <c r="G6656">
        <v>10.080219727643779</v>
      </c>
      <c r="H6656">
        <v>3.7418133853300448</v>
      </c>
      <c r="I6656">
        <v>3.0073980615931641</v>
      </c>
      <c r="J6656">
        <v>26.8893202583895</v>
      </c>
      <c r="K6656">
        <v>1.204383957605685E-5</v>
      </c>
      <c r="L6656">
        <v>3.990160183066362</v>
      </c>
      <c r="M6656">
        <f>B6656*J6656</f>
        <v>322.67184310067398</v>
      </c>
    </row>
    <row r="6657" spans="1:13" x14ac:dyDescent="0.3">
      <c r="A6657" t="s">
        <v>6992</v>
      </c>
      <c r="B6657">
        <v>12</v>
      </c>
      <c r="C6657">
        <v>12</v>
      </c>
      <c r="D6657">
        <v>3.6996035244477992</v>
      </c>
      <c r="E6657">
        <v>1384</v>
      </c>
      <c r="F6657">
        <v>1384</v>
      </c>
      <c r="G6657">
        <v>9.8521324723305383</v>
      </c>
      <c r="H6657">
        <v>3.0161151574238692</v>
      </c>
      <c r="I6657">
        <v>3.0161151574238692</v>
      </c>
      <c r="J6657">
        <v>26.759650295847958</v>
      </c>
      <c r="K6657">
        <v>1.200903079115495E-5</v>
      </c>
      <c r="L6657">
        <v>3.9786279282020081</v>
      </c>
      <c r="M6657">
        <f>B6657*J6657</f>
        <v>321.11580355017549</v>
      </c>
    </row>
    <row r="6658" spans="1:13" x14ac:dyDescent="0.3">
      <c r="A6658" t="s">
        <v>1957</v>
      </c>
      <c r="B6658">
        <v>12</v>
      </c>
      <c r="C6658">
        <v>12</v>
      </c>
      <c r="D6658">
        <v>3.6996035244477992</v>
      </c>
      <c r="E6658">
        <v>1763</v>
      </c>
      <c r="F6658">
        <v>1385</v>
      </c>
      <c r="G6658">
        <v>10.100881371147841</v>
      </c>
      <c r="H6658">
        <v>3.8420599873831511</v>
      </c>
      <c r="I6658">
        <v>3.0182944313815452</v>
      </c>
      <c r="J6658">
        <v>26.727357703279701</v>
      </c>
      <c r="K6658">
        <v>1.2000360010800321E-5</v>
      </c>
      <c r="L6658">
        <v>3.97575527265818</v>
      </c>
      <c r="M6658">
        <f>B6658*J6658</f>
        <v>320.72829243935644</v>
      </c>
    </row>
    <row r="6659" spans="1:13" x14ac:dyDescent="0.3">
      <c r="A6659" t="s">
        <v>4750</v>
      </c>
      <c r="B6659">
        <v>13</v>
      </c>
      <c r="C6659">
        <v>12</v>
      </c>
      <c r="D6659">
        <v>3.7614576851075689</v>
      </c>
      <c r="E6659">
        <v>1594</v>
      </c>
      <c r="F6659">
        <v>1390</v>
      </c>
      <c r="G6659">
        <v>9.9901996402602968</v>
      </c>
      <c r="H6659">
        <v>3.4737626885358721</v>
      </c>
      <c r="I6659">
        <v>3.0291908011699258</v>
      </c>
      <c r="J6659">
        <v>26.566638737557671</v>
      </c>
      <c r="K6659">
        <v>1.195719324817155E-5</v>
      </c>
      <c r="L6659">
        <v>3.961453994698978</v>
      </c>
      <c r="M6659">
        <f>B6659*J6659</f>
        <v>345.36630358824971</v>
      </c>
    </row>
    <row r="6660" spans="1:13" x14ac:dyDescent="0.3">
      <c r="A6660" t="s">
        <v>3369</v>
      </c>
      <c r="B6660">
        <v>15</v>
      </c>
      <c r="C6660">
        <v>12</v>
      </c>
      <c r="D6660">
        <v>3.8720409328557599</v>
      </c>
      <c r="E6660">
        <v>1955</v>
      </c>
      <c r="F6660">
        <v>1402</v>
      </c>
      <c r="G6660">
        <v>10.184939665407031</v>
      </c>
      <c r="H6660">
        <v>4.260480587256982</v>
      </c>
      <c r="I6660">
        <v>3.0553420886620399</v>
      </c>
      <c r="J6660">
        <v>26.185907446421631</v>
      </c>
      <c r="K6660">
        <v>1.1854849226075931E-5</v>
      </c>
      <c r="L6660">
        <v>3.9275471131466331</v>
      </c>
      <c r="M6660">
        <f>B6660*J6660</f>
        <v>392.78861169632444</v>
      </c>
    </row>
    <row r="6661" spans="1:13" x14ac:dyDescent="0.3">
      <c r="A6661" t="s">
        <v>2289</v>
      </c>
      <c r="B6661">
        <v>12</v>
      </c>
      <c r="C6661">
        <v>12</v>
      </c>
      <c r="D6661">
        <v>3.6996035244477992</v>
      </c>
      <c r="E6661">
        <v>1502</v>
      </c>
      <c r="F6661">
        <v>1414</v>
      </c>
      <c r="G6661">
        <v>9.897771995293521</v>
      </c>
      <c r="H6661">
        <v>3.2732694844296608</v>
      </c>
      <c r="I6661">
        <v>3.081493376154155</v>
      </c>
      <c r="J6661">
        <v>25.812082224512672</v>
      </c>
      <c r="K6661">
        <v>1.175424230195081E-5</v>
      </c>
      <c r="L6661">
        <v>3.89421573736321</v>
      </c>
      <c r="M6661">
        <f>B6661*J6661</f>
        <v>309.74498669415209</v>
      </c>
    </row>
    <row r="6662" spans="1:13" x14ac:dyDescent="0.3">
      <c r="A6662" t="s">
        <v>2991</v>
      </c>
      <c r="B6662">
        <v>13</v>
      </c>
      <c r="C6662">
        <v>12</v>
      </c>
      <c r="D6662">
        <v>3.7614576851075689</v>
      </c>
      <c r="E6662">
        <v>2609</v>
      </c>
      <c r="F6662">
        <v>1416</v>
      </c>
      <c r="G6662">
        <v>10.46334307074553</v>
      </c>
      <c r="H6662">
        <v>5.6857257555772209</v>
      </c>
      <c r="I6662">
        <v>3.085851924069507</v>
      </c>
      <c r="J6662">
        <v>25.75043711586255</v>
      </c>
      <c r="K6662">
        <v>1.173764026480116E-5</v>
      </c>
      <c r="L6662">
        <v>3.8887154326494202</v>
      </c>
      <c r="M6662">
        <f>B6662*J6662</f>
        <v>334.75568250621313</v>
      </c>
    </row>
    <row r="6663" spans="1:13" x14ac:dyDescent="0.3">
      <c r="A6663" t="s">
        <v>6066</v>
      </c>
      <c r="B6663">
        <v>14</v>
      </c>
      <c r="C6663">
        <v>12</v>
      </c>
      <c r="D6663">
        <v>3.8187256930123228</v>
      </c>
      <c r="E6663">
        <v>1723</v>
      </c>
      <c r="F6663">
        <v>1426</v>
      </c>
      <c r="G6663">
        <v>10.02349934753274</v>
      </c>
      <c r="H6663">
        <v>3.7548890290761019</v>
      </c>
      <c r="I6663">
        <v>3.10764466364627</v>
      </c>
      <c r="J6663">
        <v>25.444988725062078</v>
      </c>
      <c r="K6663">
        <v>1.16553286219905E-5</v>
      </c>
      <c r="L6663">
        <v>3.861445338451317</v>
      </c>
      <c r="M6663">
        <f>B6663*J6663</f>
        <v>356.2298421508691</v>
      </c>
    </row>
    <row r="6664" spans="1:13" x14ac:dyDescent="0.3">
      <c r="A6664" t="s">
        <v>1413</v>
      </c>
      <c r="B6664">
        <v>14</v>
      </c>
      <c r="C6664">
        <v>12</v>
      </c>
      <c r="D6664">
        <v>3.8187256930123228</v>
      </c>
      <c r="E6664">
        <v>2195</v>
      </c>
      <c r="F6664">
        <v>1432</v>
      </c>
      <c r="G6664">
        <v>10.26437702244932</v>
      </c>
      <c r="H6664">
        <v>4.7835063370992712</v>
      </c>
      <c r="I6664">
        <v>3.1207203073923271</v>
      </c>
      <c r="J6664">
        <v>25.263913485869239</v>
      </c>
      <c r="K6664">
        <v>1.160649344620003E-5</v>
      </c>
      <c r="L6664">
        <v>3.8452660982064102</v>
      </c>
      <c r="M6664">
        <f>B6664*J6664</f>
        <v>353.69478880216934</v>
      </c>
    </row>
    <row r="6665" spans="1:13" x14ac:dyDescent="0.3">
      <c r="A6665" t="s">
        <v>5703</v>
      </c>
      <c r="B6665">
        <v>13</v>
      </c>
      <c r="C6665">
        <v>12</v>
      </c>
      <c r="D6665">
        <v>3.7614576851075689</v>
      </c>
      <c r="E6665">
        <v>1572</v>
      </c>
      <c r="F6665">
        <v>1433</v>
      </c>
      <c r="G6665">
        <v>9.9203264304978518</v>
      </c>
      <c r="H6665">
        <v>3.425818661466995</v>
      </c>
      <c r="I6665">
        <v>3.1228995813500031</v>
      </c>
      <c r="J6665">
        <v>25.233892345885209</v>
      </c>
      <c r="K6665">
        <v>1.1598394009042881E-5</v>
      </c>
      <c r="L6665">
        <v>3.8425827303779339</v>
      </c>
      <c r="M6665">
        <f>B6665*J6665</f>
        <v>328.04060049650775</v>
      </c>
    </row>
    <row r="6666" spans="1:13" x14ac:dyDescent="0.3">
      <c r="A6666" t="s">
        <v>3656</v>
      </c>
      <c r="B6666">
        <v>18</v>
      </c>
      <c r="C6666">
        <v>12</v>
      </c>
      <c r="D6666">
        <v>4.01293255425953</v>
      </c>
      <c r="E6666">
        <v>1852</v>
      </c>
      <c r="F6666">
        <v>1434</v>
      </c>
      <c r="G6666">
        <v>10.087321493398781</v>
      </c>
      <c r="H6666">
        <v>4.036015369616333</v>
      </c>
      <c r="I6666">
        <v>3.1250788553076791</v>
      </c>
      <c r="J6666">
        <v>25.203916115822981</v>
      </c>
      <c r="K6666">
        <v>1.1590305868171861E-5</v>
      </c>
      <c r="L6666">
        <v>3.839903105042942</v>
      </c>
      <c r="M6666">
        <f>B6666*J6666</f>
        <v>453.67049008481365</v>
      </c>
    </row>
    <row r="6667" spans="1:13" x14ac:dyDescent="0.3">
      <c r="A6667" t="s">
        <v>2375</v>
      </c>
      <c r="B6667">
        <v>14</v>
      </c>
      <c r="C6667">
        <v>12</v>
      </c>
      <c r="D6667">
        <v>3.8187256930123228</v>
      </c>
      <c r="E6667">
        <v>1538</v>
      </c>
      <c r="F6667">
        <v>1434</v>
      </c>
      <c r="G6667">
        <v>9.8966091124764333</v>
      </c>
      <c r="H6667">
        <v>3.351723346906005</v>
      </c>
      <c r="I6667">
        <v>3.1250788553076791</v>
      </c>
      <c r="J6667">
        <v>25.203916115822981</v>
      </c>
      <c r="K6667">
        <v>1.1590305868171861E-5</v>
      </c>
      <c r="L6667">
        <v>3.839903105042942</v>
      </c>
      <c r="M6667">
        <f>B6667*J6667</f>
        <v>352.85482562152174</v>
      </c>
    </row>
    <row r="6668" spans="1:13" x14ac:dyDescent="0.3">
      <c r="A6668" t="s">
        <v>426</v>
      </c>
      <c r="B6668">
        <v>14</v>
      </c>
      <c r="C6668">
        <v>12</v>
      </c>
      <c r="D6668">
        <v>3.8187256930123228</v>
      </c>
      <c r="E6668">
        <v>1560</v>
      </c>
      <c r="F6668">
        <v>1435</v>
      </c>
      <c r="G6668">
        <v>9.9099194213940276</v>
      </c>
      <c r="H6668">
        <v>3.3996673739748808</v>
      </c>
      <c r="I6668">
        <v>3.1272581292653561</v>
      </c>
      <c r="J6668">
        <v>25.17398470179424</v>
      </c>
      <c r="K6668">
        <v>1.158222899997105E-5</v>
      </c>
      <c r="L6668">
        <v>3.8372272143774069</v>
      </c>
      <c r="M6668">
        <f>B6668*J6668</f>
        <v>352.43578582511935</v>
      </c>
    </row>
    <row r="6669" spans="1:13" x14ac:dyDescent="0.3">
      <c r="A6669" t="s">
        <v>739</v>
      </c>
      <c r="B6669">
        <v>14</v>
      </c>
      <c r="C6669">
        <v>12</v>
      </c>
      <c r="D6669">
        <v>3.8187256930123228</v>
      </c>
      <c r="E6669">
        <v>1569</v>
      </c>
      <c r="F6669">
        <v>1435</v>
      </c>
      <c r="G6669">
        <v>9.9158239442289489</v>
      </c>
      <c r="H6669">
        <v>3.419280839593966</v>
      </c>
      <c r="I6669">
        <v>3.1272581292653561</v>
      </c>
      <c r="J6669">
        <v>25.17398470179424</v>
      </c>
      <c r="K6669">
        <v>1.158222899997105E-5</v>
      </c>
      <c r="L6669">
        <v>3.8372272143774069</v>
      </c>
      <c r="M6669">
        <f>B6669*J6669</f>
        <v>352.43578582511935</v>
      </c>
    </row>
    <row r="6670" spans="1:13" x14ac:dyDescent="0.3">
      <c r="A6670" t="s">
        <v>193</v>
      </c>
      <c r="B6670">
        <v>12</v>
      </c>
      <c r="C6670">
        <v>12</v>
      </c>
      <c r="D6670">
        <v>3.6996035244477992</v>
      </c>
      <c r="E6670">
        <v>1527</v>
      </c>
      <c r="F6670">
        <v>1435</v>
      </c>
      <c r="G6670">
        <v>9.8879741721920098</v>
      </c>
      <c r="H6670">
        <v>3.327751333371566</v>
      </c>
      <c r="I6670">
        <v>3.1272581292653561</v>
      </c>
      <c r="J6670">
        <v>25.17398470179424</v>
      </c>
      <c r="K6670">
        <v>1.158222899997105E-5</v>
      </c>
      <c r="L6670">
        <v>3.8372272143774069</v>
      </c>
      <c r="M6670">
        <f>B6670*J6670</f>
        <v>302.08781642153087</v>
      </c>
    </row>
    <row r="6671" spans="1:13" x14ac:dyDescent="0.3">
      <c r="A6671" t="s">
        <v>2746</v>
      </c>
      <c r="B6671">
        <v>12</v>
      </c>
      <c r="C6671">
        <v>12</v>
      </c>
      <c r="D6671">
        <v>3.6996035244477992</v>
      </c>
      <c r="E6671">
        <v>1520</v>
      </c>
      <c r="F6671">
        <v>1435</v>
      </c>
      <c r="G6671">
        <v>9.8832581807059263</v>
      </c>
      <c r="H6671">
        <v>3.3124964156678329</v>
      </c>
      <c r="I6671">
        <v>3.1272581292653561</v>
      </c>
      <c r="J6671">
        <v>25.17398470179424</v>
      </c>
      <c r="K6671">
        <v>1.158222899997105E-5</v>
      </c>
      <c r="L6671">
        <v>3.8372272143774069</v>
      </c>
      <c r="M6671">
        <f>B6671*J6671</f>
        <v>302.08781642153087</v>
      </c>
    </row>
    <row r="6672" spans="1:13" x14ac:dyDescent="0.3">
      <c r="A6672" t="s">
        <v>6059</v>
      </c>
      <c r="B6672">
        <v>18</v>
      </c>
      <c r="C6672">
        <v>12</v>
      </c>
      <c r="D6672">
        <v>4.01293255425953</v>
      </c>
      <c r="E6672">
        <v>2022</v>
      </c>
      <c r="F6672">
        <v>1443</v>
      </c>
      <c r="G6672">
        <v>10.165772922165511</v>
      </c>
      <c r="H6672">
        <v>4.4064919424212876</v>
      </c>
      <c r="I6672">
        <v>3.1446923209267652</v>
      </c>
      <c r="J6672">
        <v>24.936135586054242</v>
      </c>
      <c r="K6672">
        <v>1.1518017058183259E-5</v>
      </c>
      <c r="L6672">
        <v>3.81595360542729</v>
      </c>
      <c r="M6672">
        <f>B6672*J6672</f>
        <v>448.85044054897634</v>
      </c>
    </row>
    <row r="6673" spans="1:13" x14ac:dyDescent="0.3">
      <c r="A6673" t="s">
        <v>5414</v>
      </c>
      <c r="B6673">
        <v>18</v>
      </c>
      <c r="C6673">
        <v>12</v>
      </c>
      <c r="D6673">
        <v>4.01293255425953</v>
      </c>
      <c r="E6673">
        <v>2024</v>
      </c>
      <c r="F6673">
        <v>1445</v>
      </c>
      <c r="G6673">
        <v>10.164196361732969</v>
      </c>
      <c r="H6673">
        <v>4.4108504903366406</v>
      </c>
      <c r="I6673">
        <v>3.1490508688421168</v>
      </c>
      <c r="J6673">
        <v>24.87711497374104</v>
      </c>
      <c r="K6673">
        <v>1.150207516606121E-5</v>
      </c>
      <c r="L6673">
        <v>3.810672008741578</v>
      </c>
      <c r="M6673">
        <f>B6673*J6673</f>
        <v>447.78806952733873</v>
      </c>
    </row>
    <row r="6674" spans="1:13" x14ac:dyDescent="0.3">
      <c r="A6674" t="s">
        <v>4563</v>
      </c>
      <c r="B6674">
        <v>12</v>
      </c>
      <c r="C6674">
        <v>12</v>
      </c>
      <c r="D6674">
        <v>3.6996035244477992</v>
      </c>
      <c r="E6674">
        <v>1634</v>
      </c>
      <c r="F6674">
        <v>1454</v>
      </c>
      <c r="G6674">
        <v>9.9334198864479841</v>
      </c>
      <c r="H6674">
        <v>3.56093364684292</v>
      </c>
      <c r="I6674">
        <v>3.1686643344612029</v>
      </c>
      <c r="J6674">
        <v>24.613679899508622</v>
      </c>
      <c r="K6674">
        <v>1.143087937755051E-5</v>
      </c>
      <c r="L6674">
        <v>3.787084630420618</v>
      </c>
      <c r="M6674">
        <f>B6674*J6674</f>
        <v>295.36415879410345</v>
      </c>
    </row>
    <row r="6675" spans="1:13" x14ac:dyDescent="0.3">
      <c r="A6675" t="s">
        <v>877</v>
      </c>
      <c r="B6675">
        <v>15</v>
      </c>
      <c r="C6675">
        <v>12</v>
      </c>
      <c r="D6675">
        <v>3.8720409328557599</v>
      </c>
      <c r="E6675">
        <v>1615</v>
      </c>
      <c r="F6675">
        <v>1471</v>
      </c>
      <c r="G6675">
        <v>9.9002001122531009</v>
      </c>
      <c r="H6675">
        <v>3.5195274416470719</v>
      </c>
      <c r="I6675">
        <v>3.205711991741699</v>
      </c>
      <c r="J6675">
        <v>24.125530232108069</v>
      </c>
      <c r="K6675">
        <v>1.1298775401059449E-5</v>
      </c>
      <c r="L6675">
        <v>3.743318186697199</v>
      </c>
      <c r="M6675">
        <f>B6675*J6675</f>
        <v>361.88295348162103</v>
      </c>
    </row>
    <row r="6676" spans="1:13" x14ac:dyDescent="0.3">
      <c r="A6676" t="s">
        <v>2753</v>
      </c>
      <c r="B6676">
        <v>12</v>
      </c>
      <c r="C6676">
        <v>12</v>
      </c>
      <c r="D6676">
        <v>3.6996035244477992</v>
      </c>
      <c r="E6676">
        <v>1588</v>
      </c>
      <c r="F6676">
        <v>1472</v>
      </c>
      <c r="G6676">
        <v>9.8817343873019858</v>
      </c>
      <c r="H6676">
        <v>3.460687044789815</v>
      </c>
      <c r="I6676">
        <v>3.207891265699375</v>
      </c>
      <c r="J6676">
        <v>24.097193325195949</v>
      </c>
      <c r="K6676">
        <v>1.1291099602553291E-5</v>
      </c>
      <c r="L6676">
        <v>3.7407751716247142</v>
      </c>
      <c r="M6676">
        <f>B6676*J6676</f>
        <v>289.1663199023514</v>
      </c>
    </row>
    <row r="6677" spans="1:13" x14ac:dyDescent="0.3">
      <c r="A6677" t="s">
        <v>1763</v>
      </c>
      <c r="B6677">
        <v>22</v>
      </c>
      <c r="C6677">
        <v>12</v>
      </c>
      <c r="D6677">
        <v>4.1680037381011443</v>
      </c>
      <c r="E6677">
        <v>1565</v>
      </c>
      <c r="F6677">
        <v>1478</v>
      </c>
      <c r="G6677">
        <v>9.859419605853887</v>
      </c>
      <c r="H6677">
        <v>3.4105637437632619</v>
      </c>
      <c r="I6677">
        <v>3.220966909445433</v>
      </c>
      <c r="J6677">
        <v>23.92803905530398</v>
      </c>
      <c r="K6677">
        <v>1.124526293298948E-5</v>
      </c>
      <c r="L6677">
        <v>3.725589345488213</v>
      </c>
      <c r="M6677">
        <f>B6677*J6677</f>
        <v>526.41685921668761</v>
      </c>
    </row>
    <row r="6678" spans="1:13" x14ac:dyDescent="0.3">
      <c r="A6678" t="s">
        <v>4641</v>
      </c>
      <c r="B6678">
        <v>12</v>
      </c>
      <c r="C6678">
        <v>12</v>
      </c>
      <c r="D6678">
        <v>3.6996035244477992</v>
      </c>
      <c r="E6678">
        <v>1585</v>
      </c>
      <c r="F6678">
        <v>1478</v>
      </c>
      <c r="G6678">
        <v>9.8723827171934104</v>
      </c>
      <c r="H6678">
        <v>3.4541492229167861</v>
      </c>
      <c r="I6678">
        <v>3.220966909445433</v>
      </c>
      <c r="J6678">
        <v>23.92803905530398</v>
      </c>
      <c r="K6678">
        <v>1.124526293298948E-5</v>
      </c>
      <c r="L6678">
        <v>3.725589345488213</v>
      </c>
      <c r="M6678">
        <f>B6678*J6678</f>
        <v>287.13646866364775</v>
      </c>
    </row>
    <row r="6679" spans="1:13" x14ac:dyDescent="0.3">
      <c r="A6679" t="s">
        <v>4135</v>
      </c>
      <c r="B6679">
        <v>14</v>
      </c>
      <c r="C6679">
        <v>12</v>
      </c>
      <c r="D6679">
        <v>3.8187256930123228</v>
      </c>
      <c r="E6679">
        <v>1706</v>
      </c>
      <c r="F6679">
        <v>1511</v>
      </c>
      <c r="G6679">
        <v>9.906897449056963</v>
      </c>
      <c r="H6679">
        <v>3.7178413717956071</v>
      </c>
      <c r="I6679">
        <v>3.2928829500487469</v>
      </c>
      <c r="J6679">
        <v>23.023559741298879</v>
      </c>
      <c r="K6679">
        <v>1.099966817667667E-5</v>
      </c>
      <c r="L6679">
        <v>3.6442230659375112</v>
      </c>
      <c r="M6679">
        <f>B6679*J6679</f>
        <v>322.32983637818432</v>
      </c>
    </row>
    <row r="6680" spans="1:13" x14ac:dyDescent="0.3">
      <c r="A6680" t="s">
        <v>1154</v>
      </c>
      <c r="B6680">
        <v>13</v>
      </c>
      <c r="C6680">
        <v>12</v>
      </c>
      <c r="D6680">
        <v>3.7614576851075689</v>
      </c>
      <c r="E6680">
        <v>1764</v>
      </c>
      <c r="F6680">
        <v>1513</v>
      </c>
      <c r="G6680">
        <v>9.9384476980137801</v>
      </c>
      <c r="H6680">
        <v>3.8442392613408272</v>
      </c>
      <c r="I6680">
        <v>3.2972414979640989</v>
      </c>
      <c r="J6680">
        <v>22.970111710508011</v>
      </c>
      <c r="K6680">
        <v>1.098512796758655E-5</v>
      </c>
      <c r="L6680">
        <v>3.6394058510453271</v>
      </c>
      <c r="M6680">
        <f>B6680*J6680</f>
        <v>298.61145223660412</v>
      </c>
    </row>
    <row r="6681" spans="1:13" x14ac:dyDescent="0.3">
      <c r="A6681" t="s">
        <v>2916</v>
      </c>
      <c r="B6681">
        <v>17</v>
      </c>
      <c r="C6681">
        <v>12</v>
      </c>
      <c r="D6681">
        <v>3.9687625628202889</v>
      </c>
      <c r="E6681">
        <v>1776</v>
      </c>
      <c r="F6681">
        <v>1516</v>
      </c>
      <c r="G6681">
        <v>9.9416830043508977</v>
      </c>
      <c r="H6681">
        <v>3.8703905488329409</v>
      </c>
      <c r="I6681">
        <v>3.3037793198371279</v>
      </c>
      <c r="J6681">
        <v>22.89022564673617</v>
      </c>
      <c r="K6681">
        <v>1.096338958770346E-5</v>
      </c>
      <c r="L6681">
        <v>3.6322038605749198</v>
      </c>
      <c r="M6681">
        <f>B6681*J6681</f>
        <v>389.13383599451487</v>
      </c>
    </row>
    <row r="6682" spans="1:13" x14ac:dyDescent="0.3">
      <c r="A6682" t="s">
        <v>209</v>
      </c>
      <c r="B6682">
        <v>12</v>
      </c>
      <c r="C6682">
        <v>12</v>
      </c>
      <c r="D6682">
        <v>3.6996035244477992</v>
      </c>
      <c r="E6682">
        <v>1591</v>
      </c>
      <c r="F6682">
        <v>1525</v>
      </c>
      <c r="G6682">
        <v>9.819116339799832</v>
      </c>
      <c r="H6682">
        <v>3.467224866662844</v>
      </c>
      <c r="I6682">
        <v>3.323392785456214</v>
      </c>
      <c r="J6682">
        <v>22.652607625835849</v>
      </c>
      <c r="K6682">
        <v>1.08986876163662E-5</v>
      </c>
      <c r="L6682">
        <v>3.61076790336497</v>
      </c>
      <c r="M6682">
        <f>B6682*J6682</f>
        <v>271.83129151003016</v>
      </c>
    </row>
    <row r="6683" spans="1:13" x14ac:dyDescent="0.3">
      <c r="A6683" t="s">
        <v>3475</v>
      </c>
      <c r="B6683">
        <v>12</v>
      </c>
      <c r="C6683">
        <v>12</v>
      </c>
      <c r="D6683">
        <v>3.6996035244477992</v>
      </c>
      <c r="E6683">
        <v>2177</v>
      </c>
      <c r="F6683">
        <v>1533</v>
      </c>
      <c r="G6683">
        <v>10.12752525746901</v>
      </c>
      <c r="H6683">
        <v>4.7442794058611</v>
      </c>
      <c r="I6683">
        <v>3.3408269771176231</v>
      </c>
      <c r="J6683">
        <v>22.443927193411788</v>
      </c>
      <c r="K6683">
        <v>1.084181253421947E-5</v>
      </c>
      <c r="L6683">
        <v>3.5919250180245141</v>
      </c>
      <c r="M6683">
        <f>B6683*J6683</f>
        <v>269.32712632094149</v>
      </c>
    </row>
    <row r="6684" spans="1:13" x14ac:dyDescent="0.3">
      <c r="A6684" t="s">
        <v>5077</v>
      </c>
      <c r="B6684">
        <v>13</v>
      </c>
      <c r="C6684">
        <v>12</v>
      </c>
      <c r="D6684">
        <v>3.7614576851075689</v>
      </c>
      <c r="E6684">
        <v>1680</v>
      </c>
      <c r="F6684">
        <v>1534</v>
      </c>
      <c r="G6684">
        <v>9.8635620248265177</v>
      </c>
      <c r="H6684">
        <v>3.661180248896025</v>
      </c>
      <c r="I6684">
        <v>3.3430062510753</v>
      </c>
      <c r="J6684">
        <v>22.418007966576571</v>
      </c>
      <c r="K6684">
        <v>1.083474485981646E-5</v>
      </c>
      <c r="L6684">
        <v>3.589583476291772</v>
      </c>
      <c r="M6684">
        <f>B6684*J6684</f>
        <v>291.43410356549543</v>
      </c>
    </row>
    <row r="6685" spans="1:13" x14ac:dyDescent="0.3">
      <c r="A6685" t="s">
        <v>2262</v>
      </c>
      <c r="B6685">
        <v>12</v>
      </c>
      <c r="C6685">
        <v>12</v>
      </c>
      <c r="D6685">
        <v>3.6996035244477992</v>
      </c>
      <c r="E6685">
        <v>1667</v>
      </c>
      <c r="F6685">
        <v>1538</v>
      </c>
      <c r="G6685">
        <v>9.8509115945601593</v>
      </c>
      <c r="H6685">
        <v>3.6328496874462348</v>
      </c>
      <c r="I6685">
        <v>3.351723346906005</v>
      </c>
      <c r="J6685">
        <v>22.314696449363058</v>
      </c>
      <c r="K6685">
        <v>1.0806566069543851E-5</v>
      </c>
      <c r="L6685">
        <v>3.5802477585380879</v>
      </c>
      <c r="M6685">
        <f>B6685*J6685</f>
        <v>267.77635739235672</v>
      </c>
    </row>
    <row r="6686" spans="1:13" x14ac:dyDescent="0.3">
      <c r="A6686" t="s">
        <v>2391</v>
      </c>
      <c r="B6686">
        <v>13</v>
      </c>
      <c r="C6686">
        <v>12</v>
      </c>
      <c r="D6686">
        <v>3.7614576851075689</v>
      </c>
      <c r="E6686">
        <v>1635</v>
      </c>
      <c r="F6686">
        <v>1549</v>
      </c>
      <c r="G6686">
        <v>9.8182293183517046</v>
      </c>
      <c r="H6686">
        <v>3.5631129208005961</v>
      </c>
      <c r="I6686">
        <v>3.3756953604404432</v>
      </c>
      <c r="J6686">
        <v>22.033573108393281</v>
      </c>
      <c r="K6686">
        <v>1.072982479984406E-5</v>
      </c>
      <c r="L6686">
        <v>3.5548231456627368</v>
      </c>
      <c r="M6686">
        <f>B6686*J6686</f>
        <v>286.43645040911264</v>
      </c>
    </row>
    <row r="6687" spans="1:13" x14ac:dyDescent="0.3">
      <c r="A6687" t="s">
        <v>3682</v>
      </c>
      <c r="B6687">
        <v>12</v>
      </c>
      <c r="C6687">
        <v>12</v>
      </c>
      <c r="D6687">
        <v>3.6996035244477992</v>
      </c>
      <c r="E6687">
        <v>1620</v>
      </c>
      <c r="F6687">
        <v>1565</v>
      </c>
      <c r="G6687">
        <v>9.7901154860489807</v>
      </c>
      <c r="H6687">
        <v>3.5304238114354529</v>
      </c>
      <c r="I6687">
        <v>3.4105637437632619</v>
      </c>
      <c r="J6687">
        <v>21.63232261378176</v>
      </c>
      <c r="K6687">
        <v>1.0620126910516581E-5</v>
      </c>
      <c r="L6687">
        <v>3.5184799058348748</v>
      </c>
      <c r="M6687">
        <f>B6687*J6687</f>
        <v>259.58787136538115</v>
      </c>
    </row>
    <row r="6688" spans="1:13" x14ac:dyDescent="0.3">
      <c r="A6688" t="s">
        <v>587</v>
      </c>
      <c r="B6688">
        <v>12</v>
      </c>
      <c r="C6688">
        <v>12</v>
      </c>
      <c r="D6688">
        <v>3.6996035244477992</v>
      </c>
      <c r="E6688">
        <v>1931</v>
      </c>
      <c r="F6688">
        <v>1580</v>
      </c>
      <c r="G6688">
        <v>9.949736188431924</v>
      </c>
      <c r="H6688">
        <v>4.2081780122727537</v>
      </c>
      <c r="I6688">
        <v>3.443252853128405</v>
      </c>
      <c r="J6688">
        <v>21.264172240203681</v>
      </c>
      <c r="K6688">
        <v>1.051930292085978E-5</v>
      </c>
      <c r="L6688">
        <v>3.4850766155896071</v>
      </c>
      <c r="M6688">
        <f>B6688*J6688</f>
        <v>255.17006688244419</v>
      </c>
    </row>
    <row r="6689" spans="1:13" x14ac:dyDescent="0.3">
      <c r="A6689" t="s">
        <v>1999</v>
      </c>
      <c r="B6689">
        <v>12</v>
      </c>
      <c r="C6689">
        <v>12</v>
      </c>
      <c r="D6689">
        <v>3.6996035244477992</v>
      </c>
      <c r="E6689">
        <v>1701</v>
      </c>
      <c r="F6689">
        <v>1585</v>
      </c>
      <c r="G6689">
        <v>9.8160636569461808</v>
      </c>
      <c r="H6689">
        <v>3.7069450020072261</v>
      </c>
      <c r="I6689">
        <v>3.4541492229167861</v>
      </c>
      <c r="J6689">
        <v>21.143141419496569</v>
      </c>
      <c r="K6689">
        <v>1.0486118999973781E-5</v>
      </c>
      <c r="L6689">
        <v>3.4740826830483149</v>
      </c>
      <c r="M6689">
        <f>B6689*J6689</f>
        <v>253.71769703395881</v>
      </c>
    </row>
    <row r="6690" spans="1:13" x14ac:dyDescent="0.3">
      <c r="A6690" t="s">
        <v>2228</v>
      </c>
      <c r="B6690">
        <v>16</v>
      </c>
      <c r="C6690">
        <v>12</v>
      </c>
      <c r="D6690">
        <v>3.9219140090074189</v>
      </c>
      <c r="E6690">
        <v>2481</v>
      </c>
      <c r="F6690">
        <v>1587</v>
      </c>
      <c r="G6690">
        <v>10.193989125811351</v>
      </c>
      <c r="H6690">
        <v>5.4067786889946667</v>
      </c>
      <c r="I6690">
        <v>3.458507770832139</v>
      </c>
      <c r="J6690">
        <v>21.094961855002872</v>
      </c>
      <c r="K6690">
        <v>1.0472903979179869E-5</v>
      </c>
      <c r="L6690">
        <v>3.4697045070142272</v>
      </c>
      <c r="M6690">
        <f>B6690*J6690</f>
        <v>337.51938968004595</v>
      </c>
    </row>
    <row r="6691" spans="1:13" x14ac:dyDescent="0.3">
      <c r="A6691" t="s">
        <v>4069</v>
      </c>
      <c r="B6691">
        <v>14</v>
      </c>
      <c r="C6691">
        <v>12</v>
      </c>
      <c r="D6691">
        <v>3.8187256930123228</v>
      </c>
      <c r="E6691">
        <v>1673</v>
      </c>
      <c r="F6691">
        <v>1588</v>
      </c>
      <c r="G6691">
        <v>9.7958703507574345</v>
      </c>
      <c r="H6691">
        <v>3.6459253311922919</v>
      </c>
      <c r="I6691">
        <v>3.460687044789815</v>
      </c>
      <c r="J6691">
        <v>21.070921699436511</v>
      </c>
      <c r="K6691">
        <v>1.0466308951485169E-5</v>
      </c>
      <c r="L6691">
        <v>3.467519554553891</v>
      </c>
      <c r="M6691">
        <f>B6691*J6691</f>
        <v>294.99290379211118</v>
      </c>
    </row>
    <row r="6692" spans="1:13" x14ac:dyDescent="0.3">
      <c r="A6692" t="s">
        <v>3799</v>
      </c>
      <c r="B6692">
        <v>12</v>
      </c>
      <c r="C6692">
        <v>12</v>
      </c>
      <c r="D6692">
        <v>3.6996035244477992</v>
      </c>
      <c r="E6692">
        <v>1699</v>
      </c>
      <c r="F6692">
        <v>1592</v>
      </c>
      <c r="G6692">
        <v>9.8067824573915043</v>
      </c>
      <c r="H6692">
        <v>3.702586454091874</v>
      </c>
      <c r="I6692">
        <v>3.46940414062052</v>
      </c>
      <c r="J6692">
        <v>20.975090466989212</v>
      </c>
      <c r="K6692">
        <v>1.04400116928131E-5</v>
      </c>
      <c r="L6692">
        <v>3.458807193864057</v>
      </c>
      <c r="M6692">
        <f>B6692*J6692</f>
        <v>251.70108560387052</v>
      </c>
    </row>
    <row r="6693" spans="1:13" x14ac:dyDescent="0.3">
      <c r="A6693" t="s">
        <v>4411</v>
      </c>
      <c r="B6693">
        <v>12</v>
      </c>
      <c r="C6693">
        <v>12</v>
      </c>
      <c r="D6693">
        <v>3.6996035244477992</v>
      </c>
      <c r="E6693">
        <v>1595</v>
      </c>
      <c r="F6693">
        <v>1594</v>
      </c>
      <c r="G6693">
        <v>9.7408941635213679</v>
      </c>
      <c r="H6693">
        <v>3.4759419624935481</v>
      </c>
      <c r="I6693">
        <v>3.4737626885358721</v>
      </c>
      <c r="J6693">
        <v>20.92737161675354</v>
      </c>
      <c r="K6693">
        <v>1.042691255643566E-5</v>
      </c>
      <c r="L6693">
        <v>3.454467410684805</v>
      </c>
      <c r="M6693">
        <f>B6693*J6693</f>
        <v>251.12845940104248</v>
      </c>
    </row>
    <row r="6694" spans="1:13" x14ac:dyDescent="0.3">
      <c r="A6694" t="s">
        <v>1987</v>
      </c>
      <c r="B6694">
        <v>14</v>
      </c>
      <c r="C6694">
        <v>12</v>
      </c>
      <c r="D6694">
        <v>3.8187256930123228</v>
      </c>
      <c r="E6694">
        <v>2111</v>
      </c>
      <c r="F6694">
        <v>1596</v>
      </c>
      <c r="G6694">
        <v>10.02067162050764</v>
      </c>
      <c r="H6694">
        <v>4.6004473246544704</v>
      </c>
      <c r="I6694">
        <v>3.4781212364512251</v>
      </c>
      <c r="J6694">
        <v>20.879783286312719</v>
      </c>
      <c r="K6694">
        <v>1.0413846249973971E-5</v>
      </c>
      <c r="L6694">
        <v>3.4501385041551251</v>
      </c>
      <c r="M6694">
        <f>B6694*J6694</f>
        <v>292.31696600837807</v>
      </c>
    </row>
    <row r="6695" spans="1:13" x14ac:dyDescent="0.3">
      <c r="A6695" t="s">
        <v>3030</v>
      </c>
      <c r="B6695">
        <v>18</v>
      </c>
      <c r="C6695">
        <v>12</v>
      </c>
      <c r="D6695">
        <v>4.01293255425953</v>
      </c>
      <c r="E6695">
        <v>1761</v>
      </c>
      <c r="F6695">
        <v>1603</v>
      </c>
      <c r="G6695">
        <v>9.8301720175837648</v>
      </c>
      <c r="H6695">
        <v>3.8377014394677991</v>
      </c>
      <c r="I6695">
        <v>3.4933761541549582</v>
      </c>
      <c r="J6695">
        <v>20.71424491995592</v>
      </c>
      <c r="K6695">
        <v>1.036837093883871E-5</v>
      </c>
      <c r="L6695">
        <v>3.4350723971500812</v>
      </c>
      <c r="M6695">
        <f>B6695*J6695</f>
        <v>372.85640855920656</v>
      </c>
    </row>
    <row r="6696" spans="1:13" x14ac:dyDescent="0.3">
      <c r="A6696" t="s">
        <v>1717</v>
      </c>
      <c r="B6696">
        <v>16</v>
      </c>
      <c r="C6696">
        <v>12</v>
      </c>
      <c r="D6696">
        <v>3.9219140090074189</v>
      </c>
      <c r="E6696">
        <v>1865</v>
      </c>
      <c r="F6696">
        <v>1648</v>
      </c>
      <c r="G6696">
        <v>9.8365185897571905</v>
      </c>
      <c r="H6696">
        <v>4.0643459310661241</v>
      </c>
      <c r="I6696">
        <v>3.591443482250388</v>
      </c>
      <c r="J6696">
        <v>19.686742409179359</v>
      </c>
      <c r="K6696">
        <v>1.0085254013931101E-5</v>
      </c>
      <c r="L6696">
        <v>3.3412749105774142</v>
      </c>
      <c r="M6696">
        <f>B6696*J6696</f>
        <v>314.98787854686975</v>
      </c>
    </row>
    <row r="6697" spans="1:13" x14ac:dyDescent="0.3">
      <c r="A6697" t="s">
        <v>5533</v>
      </c>
      <c r="B6697">
        <v>14</v>
      </c>
      <c r="C6697">
        <v>12</v>
      </c>
      <c r="D6697">
        <v>3.8187256930123228</v>
      </c>
      <c r="E6697">
        <v>2006</v>
      </c>
      <c r="F6697">
        <v>1655</v>
      </c>
      <c r="G6697">
        <v>9.901502155757683</v>
      </c>
      <c r="H6697">
        <v>4.3716235590984693</v>
      </c>
      <c r="I6697">
        <v>3.6066983999541198</v>
      </c>
      <c r="J6697">
        <v>19.532409959820558</v>
      </c>
      <c r="K6697">
        <v>1.004259735042807E-5</v>
      </c>
      <c r="L6697">
        <v>3.3271426299888698</v>
      </c>
      <c r="M6697">
        <f>B6697*J6697</f>
        <v>273.4537394374878</v>
      </c>
    </row>
    <row r="6698" spans="1:13" x14ac:dyDescent="0.3">
      <c r="A6698" t="s">
        <v>7085</v>
      </c>
      <c r="B6698">
        <v>12</v>
      </c>
      <c r="C6698">
        <v>12</v>
      </c>
      <c r="D6698">
        <v>3.6996035244477992</v>
      </c>
      <c r="E6698">
        <v>1658</v>
      </c>
      <c r="F6698">
        <v>1658</v>
      </c>
      <c r="G6698">
        <v>9.7077484985006173</v>
      </c>
      <c r="H6698">
        <v>3.6132362218271492</v>
      </c>
      <c r="I6698">
        <v>3.6132362218271492</v>
      </c>
      <c r="J6698">
        <v>19.466705842803599</v>
      </c>
      <c r="K6698">
        <v>1.002442618513779E-5</v>
      </c>
      <c r="L6698">
        <v>3.3211224684147038</v>
      </c>
      <c r="M6698">
        <f>B6698*J6698</f>
        <v>233.60047011364318</v>
      </c>
    </row>
    <row r="6699" spans="1:13" x14ac:dyDescent="0.3">
      <c r="A6699" t="s">
        <v>7086</v>
      </c>
      <c r="B6699">
        <v>12</v>
      </c>
      <c r="C6699">
        <v>12</v>
      </c>
      <c r="D6699">
        <v>3.6996035244477992</v>
      </c>
      <c r="E6699">
        <v>1658</v>
      </c>
      <c r="F6699">
        <v>1658</v>
      </c>
      <c r="G6699">
        <v>9.7077484985006173</v>
      </c>
      <c r="H6699">
        <v>3.6132362218271492</v>
      </c>
      <c r="I6699">
        <v>3.6132362218271492</v>
      </c>
      <c r="J6699">
        <v>19.466705842803599</v>
      </c>
      <c r="K6699">
        <v>1.002442618513779E-5</v>
      </c>
      <c r="L6699">
        <v>3.3211224684147038</v>
      </c>
      <c r="M6699">
        <f>B6699*J6699</f>
        <v>233.60047011364318</v>
      </c>
    </row>
    <row r="6700" spans="1:13" x14ac:dyDescent="0.3">
      <c r="A6700" t="s">
        <v>7087</v>
      </c>
      <c r="B6700">
        <v>12</v>
      </c>
      <c r="C6700">
        <v>12</v>
      </c>
      <c r="D6700">
        <v>3.6996035244477992</v>
      </c>
      <c r="E6700">
        <v>1658</v>
      </c>
      <c r="F6700">
        <v>1658</v>
      </c>
      <c r="G6700">
        <v>9.7077484985006173</v>
      </c>
      <c r="H6700">
        <v>3.6132362218271492</v>
      </c>
      <c r="I6700">
        <v>3.6132362218271492</v>
      </c>
      <c r="J6700">
        <v>19.466705842803599</v>
      </c>
      <c r="K6700">
        <v>1.002442618513779E-5</v>
      </c>
      <c r="L6700">
        <v>3.3211224684147038</v>
      </c>
      <c r="M6700">
        <f>B6700*J6700</f>
        <v>233.60047011364318</v>
      </c>
    </row>
    <row r="6701" spans="1:13" x14ac:dyDescent="0.3">
      <c r="A6701" t="s">
        <v>2047</v>
      </c>
      <c r="B6701">
        <v>13</v>
      </c>
      <c r="C6701">
        <v>12</v>
      </c>
      <c r="D6701">
        <v>3.7614576851075689</v>
      </c>
      <c r="E6701">
        <v>2094</v>
      </c>
      <c r="F6701">
        <v>1667</v>
      </c>
      <c r="G6701">
        <v>9.9308564882228438</v>
      </c>
      <c r="H6701">
        <v>4.5633996673739752</v>
      </c>
      <c r="I6701">
        <v>3.6328496874462348</v>
      </c>
      <c r="J6701">
        <v>19.271153605609971</v>
      </c>
      <c r="K6701">
        <v>9.9703051079534788E-6</v>
      </c>
      <c r="L6701">
        <v>3.3031919931803122</v>
      </c>
      <c r="M6701">
        <f>B6701*J6701</f>
        <v>250.52499687292962</v>
      </c>
    </row>
    <row r="6702" spans="1:13" x14ac:dyDescent="0.3">
      <c r="A6702" t="s">
        <v>261</v>
      </c>
      <c r="B6702">
        <v>14</v>
      </c>
      <c r="C6702">
        <v>12</v>
      </c>
      <c r="D6702">
        <v>3.8187256930123228</v>
      </c>
      <c r="E6702">
        <v>1968</v>
      </c>
      <c r="F6702">
        <v>1670</v>
      </c>
      <c r="G6702">
        <v>9.8655608591539785</v>
      </c>
      <c r="H6702">
        <v>4.288811148706773</v>
      </c>
      <c r="I6702">
        <v>3.6393875093192638</v>
      </c>
      <c r="J6702">
        <v>19.206484893498271</v>
      </c>
      <c r="K6702">
        <v>9.95239438021464E-6</v>
      </c>
      <c r="L6702">
        <v>3.2972581153482512</v>
      </c>
      <c r="M6702">
        <f>B6702*J6702</f>
        <v>268.89078850897579</v>
      </c>
    </row>
    <row r="6703" spans="1:13" x14ac:dyDescent="0.3">
      <c r="A6703" t="s">
        <v>2765</v>
      </c>
      <c r="B6703">
        <v>12</v>
      </c>
      <c r="C6703">
        <v>12</v>
      </c>
      <c r="D6703">
        <v>3.6996035244477992</v>
      </c>
      <c r="E6703">
        <v>1758</v>
      </c>
      <c r="F6703">
        <v>1674</v>
      </c>
      <c r="G6703">
        <v>9.7485581246042816</v>
      </c>
      <c r="H6703">
        <v>3.8311636175947701</v>
      </c>
      <c r="I6703">
        <v>3.6481046051499679</v>
      </c>
      <c r="J6703">
        <v>19.12065695376344</v>
      </c>
      <c r="K6703">
        <v>9.9286132705844978E-6</v>
      </c>
      <c r="L6703">
        <v>3.2893793623844561</v>
      </c>
      <c r="M6703">
        <f>B6703*J6703</f>
        <v>229.44788344516127</v>
      </c>
    </row>
    <row r="6704" spans="1:13" x14ac:dyDescent="0.3">
      <c r="A6704" t="s">
        <v>2385</v>
      </c>
      <c r="B6704">
        <v>12</v>
      </c>
      <c r="C6704">
        <v>12</v>
      </c>
      <c r="D6704">
        <v>3.6996035244477992</v>
      </c>
      <c r="E6704">
        <v>1859</v>
      </c>
      <c r="F6704">
        <v>1679</v>
      </c>
      <c r="G6704">
        <v>9.7987419246566851</v>
      </c>
      <c r="H6704">
        <v>4.0512702873200661</v>
      </c>
      <c r="I6704">
        <v>3.659000974938349</v>
      </c>
      <c r="J6704">
        <v>19.014005520250411</v>
      </c>
      <c r="K6704">
        <v>9.8990462268960391E-6</v>
      </c>
      <c r="L6704">
        <v>3.2795837121093379</v>
      </c>
      <c r="M6704">
        <f>B6704*J6704</f>
        <v>228.16806624300494</v>
      </c>
    </row>
    <row r="6705" spans="1:13" x14ac:dyDescent="0.3">
      <c r="A6705" t="s">
        <v>4027</v>
      </c>
      <c r="B6705">
        <v>13</v>
      </c>
      <c r="C6705">
        <v>12</v>
      </c>
      <c r="D6705">
        <v>3.7614576851075689</v>
      </c>
      <c r="E6705">
        <v>1755</v>
      </c>
      <c r="F6705">
        <v>1680</v>
      </c>
      <c r="G6705">
        <v>9.7402598412708166</v>
      </c>
      <c r="H6705">
        <v>3.8246257957217411</v>
      </c>
      <c r="I6705">
        <v>3.661180248896025</v>
      </c>
      <c r="J6705">
        <v>18.992759196264451</v>
      </c>
      <c r="K6705">
        <v>9.8931539374752665E-6</v>
      </c>
      <c r="L6705">
        <v>3.2776315789473691</v>
      </c>
      <c r="M6705">
        <f>B6705*J6705</f>
        <v>246.90586955143786</v>
      </c>
    </row>
    <row r="6706" spans="1:13" x14ac:dyDescent="0.3">
      <c r="A6706" t="s">
        <v>3585</v>
      </c>
      <c r="B6706">
        <v>13</v>
      </c>
      <c r="C6706">
        <v>12</v>
      </c>
      <c r="D6706">
        <v>3.7614576851075689</v>
      </c>
      <c r="E6706">
        <v>1908</v>
      </c>
      <c r="F6706">
        <v>1699</v>
      </c>
      <c r="G6706">
        <v>9.8026614022806111</v>
      </c>
      <c r="H6706">
        <v>4.1580547112462014</v>
      </c>
      <c r="I6706">
        <v>3.702586454091874</v>
      </c>
      <c r="J6706">
        <v>18.594318432655111</v>
      </c>
      <c r="K6706">
        <v>9.7825183136894931E-6</v>
      </c>
      <c r="L6706">
        <v>3.2409776648802699</v>
      </c>
      <c r="M6706">
        <f>B6706*J6706</f>
        <v>241.72613962451643</v>
      </c>
    </row>
    <row r="6707" spans="1:13" x14ac:dyDescent="0.3">
      <c r="A6707" t="s">
        <v>6972</v>
      </c>
      <c r="B6707">
        <v>12</v>
      </c>
      <c r="C6707">
        <v>12</v>
      </c>
      <c r="D6707">
        <v>3.6996035244477992</v>
      </c>
      <c r="E6707">
        <v>1710</v>
      </c>
      <c r="F6707">
        <v>1700</v>
      </c>
      <c r="G6707">
        <v>9.6926147943490388</v>
      </c>
      <c r="H6707">
        <v>3.7265584676263122</v>
      </c>
      <c r="I6707">
        <v>3.7047657280495501</v>
      </c>
      <c r="J6707">
        <v>18.57362021721363</v>
      </c>
      <c r="K6707">
        <v>9.7767638911520286E-6</v>
      </c>
      <c r="L6707">
        <v>3.23907120743034</v>
      </c>
      <c r="M6707">
        <f>B6707*J6707</f>
        <v>222.88344260656356</v>
      </c>
    </row>
    <row r="6708" spans="1:13" x14ac:dyDescent="0.3">
      <c r="A6708" t="s">
        <v>2877</v>
      </c>
      <c r="B6708">
        <v>15</v>
      </c>
      <c r="C6708">
        <v>12</v>
      </c>
      <c r="D6708">
        <v>3.8720409328557599</v>
      </c>
      <c r="E6708">
        <v>1861</v>
      </c>
      <c r="F6708">
        <v>1703</v>
      </c>
      <c r="G6708">
        <v>9.7734952220873392</v>
      </c>
      <c r="H6708">
        <v>4.0556288352354191</v>
      </c>
      <c r="I6708">
        <v>3.7113035499225782</v>
      </c>
      <c r="J6708">
        <v>18.511686774572581</v>
      </c>
      <c r="K6708">
        <v>9.7595411714377262E-6</v>
      </c>
      <c r="L6708">
        <v>3.2333652687208341</v>
      </c>
      <c r="M6708">
        <f>B6708*J6708</f>
        <v>277.67530161858872</v>
      </c>
    </row>
    <row r="6709" spans="1:13" x14ac:dyDescent="0.3">
      <c r="A6709" t="s">
        <v>7083</v>
      </c>
      <c r="B6709">
        <v>12</v>
      </c>
      <c r="C6709">
        <v>12</v>
      </c>
      <c r="D6709">
        <v>3.6996035244477992</v>
      </c>
      <c r="E6709">
        <v>1711</v>
      </c>
      <c r="F6709">
        <v>1711</v>
      </c>
      <c r="G6709">
        <v>9.6813384601482309</v>
      </c>
      <c r="H6709">
        <v>3.7287377415839882</v>
      </c>
      <c r="I6709">
        <v>3.7287377415839882</v>
      </c>
      <c r="J6709">
        <v>18.347704796860992</v>
      </c>
      <c r="K6709">
        <v>9.7139091846630334E-6</v>
      </c>
      <c r="L6709">
        <v>3.2182472546064171</v>
      </c>
      <c r="M6709">
        <f>B6709*J6709</f>
        <v>220.17245756233189</v>
      </c>
    </row>
    <row r="6710" spans="1:13" x14ac:dyDescent="0.3">
      <c r="A6710" t="s">
        <v>7084</v>
      </c>
      <c r="B6710">
        <v>12</v>
      </c>
      <c r="C6710">
        <v>12</v>
      </c>
      <c r="D6710">
        <v>3.6996035244477992</v>
      </c>
      <c r="E6710">
        <v>1711</v>
      </c>
      <c r="F6710">
        <v>1711</v>
      </c>
      <c r="G6710">
        <v>9.6813384601482309</v>
      </c>
      <c r="H6710">
        <v>3.7287377415839882</v>
      </c>
      <c r="I6710">
        <v>3.7287377415839882</v>
      </c>
      <c r="J6710">
        <v>18.347704796860992</v>
      </c>
      <c r="K6710">
        <v>9.7139091846630334E-6</v>
      </c>
      <c r="L6710">
        <v>3.2182472546064171</v>
      </c>
      <c r="M6710">
        <f>B6710*J6710</f>
        <v>220.17245756233189</v>
      </c>
    </row>
    <row r="6711" spans="1:13" x14ac:dyDescent="0.3">
      <c r="A6711" t="s">
        <v>6077</v>
      </c>
      <c r="B6711">
        <v>13</v>
      </c>
      <c r="C6711">
        <v>12</v>
      </c>
      <c r="D6711">
        <v>3.7614576851075689</v>
      </c>
      <c r="E6711">
        <v>1795</v>
      </c>
      <c r="F6711">
        <v>1716</v>
      </c>
      <c r="G6711">
        <v>9.7235495140987176</v>
      </c>
      <c r="H6711">
        <v>3.911796754028789</v>
      </c>
      <c r="I6711">
        <v>3.7396341113723688</v>
      </c>
      <c r="J6711">
        <v>18.246075038865921</v>
      </c>
      <c r="K6711">
        <v>9.6856052534722899E-6</v>
      </c>
      <c r="L6711">
        <v>3.2088700772911301</v>
      </c>
      <c r="M6711">
        <f>B6711*J6711</f>
        <v>237.19897550525698</v>
      </c>
    </row>
    <row r="6712" spans="1:13" x14ac:dyDescent="0.3">
      <c r="A6712" t="s">
        <v>7080</v>
      </c>
      <c r="B6712">
        <v>12</v>
      </c>
      <c r="C6712">
        <v>12</v>
      </c>
      <c r="D6712">
        <v>3.6996035244477992</v>
      </c>
      <c r="E6712">
        <v>1716</v>
      </c>
      <c r="F6712">
        <v>1716</v>
      </c>
      <c r="G6712">
        <v>9.6788703909586733</v>
      </c>
      <c r="H6712">
        <v>3.7396341113723688</v>
      </c>
      <c r="I6712">
        <v>3.7396341113723688</v>
      </c>
      <c r="J6712">
        <v>18.246075038865921</v>
      </c>
      <c r="K6712">
        <v>9.6856052534722899E-6</v>
      </c>
      <c r="L6712">
        <v>3.2088700772911301</v>
      </c>
      <c r="M6712">
        <f>B6712*J6712</f>
        <v>218.95290046639104</v>
      </c>
    </row>
    <row r="6713" spans="1:13" x14ac:dyDescent="0.3">
      <c r="A6713" t="s">
        <v>7081</v>
      </c>
      <c r="B6713">
        <v>12</v>
      </c>
      <c r="C6713">
        <v>12</v>
      </c>
      <c r="D6713">
        <v>3.6996035244477992</v>
      </c>
      <c r="E6713">
        <v>1716</v>
      </c>
      <c r="F6713">
        <v>1716</v>
      </c>
      <c r="G6713">
        <v>9.6788703909586733</v>
      </c>
      <c r="H6713">
        <v>3.7396341113723688</v>
      </c>
      <c r="I6713">
        <v>3.7396341113723688</v>
      </c>
      <c r="J6713">
        <v>18.246075038865921</v>
      </c>
      <c r="K6713">
        <v>9.6856052534722899E-6</v>
      </c>
      <c r="L6713">
        <v>3.2088700772911301</v>
      </c>
      <c r="M6713">
        <f>B6713*J6713</f>
        <v>218.95290046639104</v>
      </c>
    </row>
    <row r="6714" spans="1:13" x14ac:dyDescent="0.3">
      <c r="A6714" t="s">
        <v>7082</v>
      </c>
      <c r="B6714">
        <v>12</v>
      </c>
      <c r="C6714">
        <v>12</v>
      </c>
      <c r="D6714">
        <v>3.6996035244477992</v>
      </c>
      <c r="E6714">
        <v>1717</v>
      </c>
      <c r="F6714">
        <v>1717</v>
      </c>
      <c r="G6714">
        <v>9.6783772555163772</v>
      </c>
      <c r="H6714">
        <v>3.7418133853300448</v>
      </c>
      <c r="I6714">
        <v>3.7418133853300448</v>
      </c>
      <c r="J6714">
        <v>18.225827731037061</v>
      </c>
      <c r="K6714">
        <v>9.6799642486653753E-6</v>
      </c>
      <c r="L6714">
        <v>3.207001195475585</v>
      </c>
      <c r="M6714">
        <f>B6714*J6714</f>
        <v>218.70993277244474</v>
      </c>
    </row>
    <row r="6715" spans="1:13" x14ac:dyDescent="0.3">
      <c r="A6715" t="s">
        <v>5472</v>
      </c>
      <c r="B6715">
        <v>13</v>
      </c>
      <c r="C6715">
        <v>12</v>
      </c>
      <c r="D6715">
        <v>3.7614576851075689</v>
      </c>
      <c r="E6715">
        <v>1800</v>
      </c>
      <c r="F6715">
        <v>1721</v>
      </c>
      <c r="G6715">
        <v>9.7209338625229904</v>
      </c>
      <c r="H6715">
        <v>3.9226931238171701</v>
      </c>
      <c r="I6715">
        <v>3.7505304811607498</v>
      </c>
      <c r="J6715">
        <v>18.1450991224036</v>
      </c>
      <c r="K6715">
        <v>9.6574657844035153E-6</v>
      </c>
      <c r="L6715">
        <v>3.199547386770238</v>
      </c>
      <c r="M6715">
        <f>B6715*J6715</f>
        <v>235.8862885912468</v>
      </c>
    </row>
    <row r="6716" spans="1:13" x14ac:dyDescent="0.3">
      <c r="A6716" t="s">
        <v>3097</v>
      </c>
      <c r="B6716">
        <v>13</v>
      </c>
      <c r="C6716">
        <v>12</v>
      </c>
      <c r="D6716">
        <v>3.7614576851075689</v>
      </c>
      <c r="E6716">
        <v>1988</v>
      </c>
      <c r="F6716">
        <v>1729</v>
      </c>
      <c r="G6716">
        <v>9.8108361112366573</v>
      </c>
      <c r="H6716">
        <v>4.3323966278602972</v>
      </c>
      <c r="I6716">
        <v>3.7679646728221599</v>
      </c>
      <c r="J6716">
        <v>17.984883488078921</v>
      </c>
      <c r="K6716">
        <v>9.6127811538221219E-6</v>
      </c>
      <c r="L6716">
        <v>3.18474323460473</v>
      </c>
      <c r="M6716">
        <f>B6716*J6716</f>
        <v>233.80348534502599</v>
      </c>
    </row>
    <row r="6717" spans="1:13" x14ac:dyDescent="0.3">
      <c r="A6717" t="s">
        <v>1961</v>
      </c>
      <c r="B6717">
        <v>12</v>
      </c>
      <c r="C6717">
        <v>12</v>
      </c>
      <c r="D6717">
        <v>3.6996035244477992</v>
      </c>
      <c r="E6717">
        <v>1817</v>
      </c>
      <c r="F6717">
        <v>1737</v>
      </c>
      <c r="G6717">
        <v>9.7131418029922632</v>
      </c>
      <c r="H6717">
        <v>3.9597407810976661</v>
      </c>
      <c r="I6717">
        <v>3.785398864483569</v>
      </c>
      <c r="J6717">
        <v>17.82630423672245</v>
      </c>
      <c r="K6717">
        <v>9.5685081260555264E-6</v>
      </c>
      <c r="L6717">
        <v>3.1700754476865738</v>
      </c>
      <c r="M6717">
        <f>B6717*J6717</f>
        <v>213.9156508406694</v>
      </c>
    </row>
    <row r="6718" spans="1:13" x14ac:dyDescent="0.3">
      <c r="A6718" t="s">
        <v>4657</v>
      </c>
      <c r="B6718">
        <v>16</v>
      </c>
      <c r="C6718">
        <v>12</v>
      </c>
      <c r="D6718">
        <v>3.9219140090074189</v>
      </c>
      <c r="E6718">
        <v>1999</v>
      </c>
      <c r="F6718">
        <v>1751</v>
      </c>
      <c r="G6718">
        <v>9.792689339213922</v>
      </c>
      <c r="H6718">
        <v>4.3563686413947353</v>
      </c>
      <c r="I6718">
        <v>3.8159086998910361</v>
      </c>
      <c r="J6718">
        <v>17.552660631118311</v>
      </c>
      <c r="K6718">
        <v>9.4920037778175041E-6</v>
      </c>
      <c r="L6718">
        <v>3.1447293276022732</v>
      </c>
      <c r="M6718">
        <f>B6718*J6718</f>
        <v>280.84257009789297</v>
      </c>
    </row>
    <row r="6719" spans="1:13" x14ac:dyDescent="0.3">
      <c r="A6719" t="s">
        <v>4808</v>
      </c>
      <c r="B6719">
        <v>19</v>
      </c>
      <c r="C6719">
        <v>12</v>
      </c>
      <c r="D6719">
        <v>4.0547137819076369</v>
      </c>
      <c r="E6719">
        <v>2895</v>
      </c>
      <c r="F6719">
        <v>1767</v>
      </c>
      <c r="G6719">
        <v>10.14127730950144</v>
      </c>
      <c r="H6719">
        <v>6.3089981074726156</v>
      </c>
      <c r="I6719">
        <v>3.8507770832138561</v>
      </c>
      <c r="J6719">
        <v>17.24582667663714</v>
      </c>
      <c r="K6719">
        <v>9.4060546773958399E-6</v>
      </c>
      <c r="L6719">
        <v>3.116254132785274</v>
      </c>
      <c r="M6719">
        <f>B6719*J6719</f>
        <v>327.67070685610565</v>
      </c>
    </row>
    <row r="6720" spans="1:13" x14ac:dyDescent="0.3">
      <c r="A6720" t="s">
        <v>2611</v>
      </c>
      <c r="B6720">
        <v>14</v>
      </c>
      <c r="C6720">
        <v>12</v>
      </c>
      <c r="D6720">
        <v>3.8187256930123228</v>
      </c>
      <c r="E6720">
        <v>2129</v>
      </c>
      <c r="F6720">
        <v>1781</v>
      </c>
      <c r="G6720">
        <v>9.8230606258751294</v>
      </c>
      <c r="H6720">
        <v>4.6396742558926416</v>
      </c>
      <c r="I6720">
        <v>3.8812869186213219</v>
      </c>
      <c r="J6720">
        <v>16.982383286717312</v>
      </c>
      <c r="K6720">
        <v>9.3321160106448329E-6</v>
      </c>
      <c r="L6720">
        <v>3.091758030674665</v>
      </c>
      <c r="M6720">
        <f>B6720*J6720</f>
        <v>237.75336601404237</v>
      </c>
    </row>
    <row r="6721" spans="1:13" x14ac:dyDescent="0.3">
      <c r="A6721" t="s">
        <v>2777</v>
      </c>
      <c r="B6721">
        <v>23</v>
      </c>
      <c r="C6721">
        <v>12</v>
      </c>
      <c r="D6721">
        <v>4.2023544808931117</v>
      </c>
      <c r="E6721">
        <v>3019</v>
      </c>
      <c r="F6721">
        <v>1787</v>
      </c>
      <c r="G6721">
        <v>10.160781182206801</v>
      </c>
      <c r="H6721">
        <v>6.5792280782244656</v>
      </c>
      <c r="I6721">
        <v>3.894362562367379</v>
      </c>
      <c r="J6721">
        <v>16.87088893706181</v>
      </c>
      <c r="K6721">
        <v>9.3007826608609109E-6</v>
      </c>
      <c r="L6721">
        <v>3.0813771978912028</v>
      </c>
      <c r="M6721">
        <f>B6721*J6721</f>
        <v>388.03044555242161</v>
      </c>
    </row>
    <row r="6722" spans="1:13" x14ac:dyDescent="0.3">
      <c r="A6722" t="s">
        <v>1858</v>
      </c>
      <c r="B6722">
        <v>21</v>
      </c>
      <c r="C6722">
        <v>12</v>
      </c>
      <c r="D6722">
        <v>4.1320547228240541</v>
      </c>
      <c r="E6722">
        <v>3560</v>
      </c>
      <c r="F6722">
        <v>1804</v>
      </c>
      <c r="G6722">
        <v>10.304431979826189</v>
      </c>
      <c r="H6722">
        <v>7.7582152893272918</v>
      </c>
      <c r="I6722">
        <v>3.931410219647876</v>
      </c>
      <c r="J6722">
        <v>16.559488175068569</v>
      </c>
      <c r="K6722">
        <v>9.2131367045224221E-6</v>
      </c>
      <c r="L6722">
        <v>3.0523398296183921</v>
      </c>
      <c r="M6722">
        <f>B6722*J6722</f>
        <v>347.74925167643994</v>
      </c>
    </row>
    <row r="6723" spans="1:13" x14ac:dyDescent="0.3">
      <c r="A6723" t="s">
        <v>4687</v>
      </c>
      <c r="B6723">
        <v>12</v>
      </c>
      <c r="C6723">
        <v>12</v>
      </c>
      <c r="D6723">
        <v>3.6996035244477992</v>
      </c>
      <c r="E6723">
        <v>2016</v>
      </c>
      <c r="F6723">
        <v>1838</v>
      </c>
      <c r="G6723">
        <v>9.7104134954215571</v>
      </c>
      <c r="H6723">
        <v>4.3934162986752314</v>
      </c>
      <c r="I6723">
        <v>4.0055055342088668</v>
      </c>
      <c r="J6723">
        <v>15.95602383212994</v>
      </c>
      <c r="K6723">
        <v>9.0427087132526932E-6</v>
      </c>
      <c r="L6723">
        <v>2.9958765248267571</v>
      </c>
      <c r="M6723">
        <f>B6723*J6723</f>
        <v>191.47228598555927</v>
      </c>
    </row>
    <row r="6724" spans="1:13" x14ac:dyDescent="0.3">
      <c r="A6724" t="s">
        <v>4444</v>
      </c>
      <c r="B6724">
        <v>13</v>
      </c>
      <c r="C6724">
        <v>12</v>
      </c>
      <c r="D6724">
        <v>3.7614576851075689</v>
      </c>
      <c r="E6724">
        <v>2602</v>
      </c>
      <c r="F6724">
        <v>1869</v>
      </c>
      <c r="G6724">
        <v>9.9283309185915307</v>
      </c>
      <c r="H6724">
        <v>5.6704708378734878</v>
      </c>
      <c r="I6724">
        <v>4.0730630268968282</v>
      </c>
      <c r="J6724">
        <v>15.427291294194291</v>
      </c>
      <c r="K6724">
        <v>8.8927226404272057E-6</v>
      </c>
      <c r="L6724">
        <v>2.9461856889414548</v>
      </c>
      <c r="M6724">
        <f>B6724*J6724</f>
        <v>200.55478682452576</v>
      </c>
    </row>
    <row r="6725" spans="1:13" x14ac:dyDescent="0.3">
      <c r="A6725" t="s">
        <v>3793</v>
      </c>
      <c r="B6725">
        <v>13</v>
      </c>
      <c r="C6725">
        <v>12</v>
      </c>
      <c r="D6725">
        <v>3.7614576851075689</v>
      </c>
      <c r="E6725">
        <v>2158</v>
      </c>
      <c r="F6725">
        <v>1874</v>
      </c>
      <c r="G6725">
        <v>9.7405889688842908</v>
      </c>
      <c r="H6725">
        <v>4.7028732006652518</v>
      </c>
      <c r="I6725">
        <v>4.0839593966852101</v>
      </c>
      <c r="J6725">
        <v>15.3438594135363</v>
      </c>
      <c r="K6725">
        <v>8.8689960592094174E-6</v>
      </c>
      <c r="L6725">
        <v>2.9383250014042579</v>
      </c>
      <c r="M6725">
        <f>B6725*J6725</f>
        <v>199.47017237597191</v>
      </c>
    </row>
    <row r="6726" spans="1:13" x14ac:dyDescent="0.3">
      <c r="A6726" t="s">
        <v>2698</v>
      </c>
      <c r="B6726">
        <v>12</v>
      </c>
      <c r="C6726">
        <v>12</v>
      </c>
      <c r="D6726">
        <v>3.6996035244477992</v>
      </c>
      <c r="E6726">
        <v>2717</v>
      </c>
      <c r="F6726">
        <v>1884</v>
      </c>
      <c r="G6726">
        <v>9.9551718313854494</v>
      </c>
      <c r="H6726">
        <v>5.9210873430062509</v>
      </c>
      <c r="I6726">
        <v>4.1057521362619713</v>
      </c>
      <c r="J6726">
        <v>15.1784976944249</v>
      </c>
      <c r="K6726">
        <v>8.8219207085766714E-6</v>
      </c>
      <c r="L6726">
        <v>2.9227287965135771</v>
      </c>
      <c r="M6726">
        <f>B6726*J6726</f>
        <v>182.14197233309881</v>
      </c>
    </row>
    <row r="6727" spans="1:13" x14ac:dyDescent="0.3">
      <c r="A6727" t="s">
        <v>1959</v>
      </c>
      <c r="B6727">
        <v>12</v>
      </c>
      <c r="C6727">
        <v>12</v>
      </c>
      <c r="D6727">
        <v>3.6996035244477992</v>
      </c>
      <c r="E6727">
        <v>2535</v>
      </c>
      <c r="F6727">
        <v>1902</v>
      </c>
      <c r="G6727">
        <v>9.869380041648931</v>
      </c>
      <c r="H6727">
        <v>5.5244594827091813</v>
      </c>
      <c r="I6727">
        <v>4.1449790675001434</v>
      </c>
      <c r="J6727">
        <v>14.885805897983291</v>
      </c>
      <c r="K6727">
        <v>8.7384324999781531E-6</v>
      </c>
      <c r="L6727">
        <v>2.8950689025402632</v>
      </c>
      <c r="M6727">
        <f>B6727*J6727</f>
        <v>178.6296707757995</v>
      </c>
    </row>
    <row r="6728" spans="1:13" x14ac:dyDescent="0.3">
      <c r="A6728" t="s">
        <v>2196</v>
      </c>
      <c r="B6728">
        <v>14</v>
      </c>
      <c r="C6728">
        <v>12</v>
      </c>
      <c r="D6728">
        <v>3.8187256930123228</v>
      </c>
      <c r="E6728">
        <v>2455</v>
      </c>
      <c r="F6728">
        <v>1903</v>
      </c>
      <c r="G6728">
        <v>9.8371684797249763</v>
      </c>
      <c r="H6728">
        <v>5.3501175660950846</v>
      </c>
      <c r="I6728">
        <v>4.1471583414578186</v>
      </c>
      <c r="J6728">
        <v>14.8697293512208</v>
      </c>
      <c r="K6728">
        <v>8.7338405753854174E-6</v>
      </c>
      <c r="L6728">
        <v>2.8935475841469152</v>
      </c>
      <c r="M6728">
        <f>B6728*J6728</f>
        <v>208.1762109170912</v>
      </c>
    </row>
    <row r="6729" spans="1:13" x14ac:dyDescent="0.3">
      <c r="A6729" t="s">
        <v>4414</v>
      </c>
      <c r="B6729">
        <v>18</v>
      </c>
      <c r="C6729">
        <v>12</v>
      </c>
      <c r="D6729">
        <v>4.01293255425953</v>
      </c>
      <c r="E6729">
        <v>2250</v>
      </c>
      <c r="F6729">
        <v>1937</v>
      </c>
      <c r="G6729">
        <v>9.7188402747764417</v>
      </c>
      <c r="H6729">
        <v>4.9033664047714627</v>
      </c>
      <c r="I6729">
        <v>4.2212536560188108</v>
      </c>
      <c r="J6729">
        <v>14.334342262925849</v>
      </c>
      <c r="K6729">
        <v>8.580536197706994E-6</v>
      </c>
      <c r="L6729">
        <v>2.84275738390892</v>
      </c>
      <c r="M6729">
        <f>B6729*J6729</f>
        <v>258.01816073266531</v>
      </c>
    </row>
    <row r="6730" spans="1:13" x14ac:dyDescent="0.3">
      <c r="A6730" t="s">
        <v>3594</v>
      </c>
      <c r="B6730">
        <v>13</v>
      </c>
      <c r="C6730">
        <v>12</v>
      </c>
      <c r="D6730">
        <v>3.7614576851075689</v>
      </c>
      <c r="E6730">
        <v>2157</v>
      </c>
      <c r="F6730">
        <v>1937</v>
      </c>
      <c r="G6730">
        <v>9.6779023305636507</v>
      </c>
      <c r="H6730">
        <v>4.7006939267075758</v>
      </c>
      <c r="I6730">
        <v>4.2212536560188108</v>
      </c>
      <c r="J6730">
        <v>14.334342262925849</v>
      </c>
      <c r="K6730">
        <v>8.580536197706994E-6</v>
      </c>
      <c r="L6730">
        <v>2.84275738390892</v>
      </c>
      <c r="M6730">
        <f>B6730*J6730</f>
        <v>186.34644941803603</v>
      </c>
    </row>
    <row r="6731" spans="1:13" x14ac:dyDescent="0.3">
      <c r="A6731" t="s">
        <v>1442</v>
      </c>
      <c r="B6731">
        <v>13</v>
      </c>
      <c r="C6731">
        <v>12</v>
      </c>
      <c r="D6731">
        <v>3.7614576851075689</v>
      </c>
      <c r="E6731">
        <v>2210</v>
      </c>
      <c r="F6731">
        <v>1948</v>
      </c>
      <c r="G6731">
        <v>9.6907596109015959</v>
      </c>
      <c r="H6731">
        <v>4.8161954464644152</v>
      </c>
      <c r="I6731">
        <v>4.2452256695532489</v>
      </c>
      <c r="J6731">
        <v>14.165683899316569</v>
      </c>
      <c r="K6731">
        <v>8.5320834779047482E-6</v>
      </c>
      <c r="L6731">
        <v>2.8267048524802769</v>
      </c>
      <c r="M6731">
        <f>B6731*J6731</f>
        <v>184.15389069111541</v>
      </c>
    </row>
    <row r="6732" spans="1:13" x14ac:dyDescent="0.3">
      <c r="A6732" t="s">
        <v>2876</v>
      </c>
      <c r="B6732">
        <v>13</v>
      </c>
      <c r="C6732">
        <v>12</v>
      </c>
      <c r="D6732">
        <v>3.7614576851075689</v>
      </c>
      <c r="E6732">
        <v>2418</v>
      </c>
      <c r="F6732">
        <v>1950</v>
      </c>
      <c r="G6732">
        <v>9.775943716841347</v>
      </c>
      <c r="H6732">
        <v>5.2694844296610661</v>
      </c>
      <c r="I6732">
        <v>4.2495842174686009</v>
      </c>
      <c r="J6732">
        <v>14.135252233662939</v>
      </c>
      <c r="K6732">
        <v>8.5233326230556141E-6</v>
      </c>
      <c r="L6732">
        <v>2.823805668016194</v>
      </c>
      <c r="M6732">
        <f>B6732*J6732</f>
        <v>183.75827903761819</v>
      </c>
    </row>
    <row r="6733" spans="1:13" x14ac:dyDescent="0.3">
      <c r="A6733" t="s">
        <v>2584</v>
      </c>
      <c r="B6733">
        <v>12</v>
      </c>
      <c r="C6733">
        <v>12</v>
      </c>
      <c r="D6733">
        <v>3.6996035244477992</v>
      </c>
      <c r="E6733">
        <v>2067</v>
      </c>
      <c r="F6733">
        <v>1951</v>
      </c>
      <c r="G6733">
        <v>9.6230715996729987</v>
      </c>
      <c r="H6733">
        <v>4.5045592705167179</v>
      </c>
      <c r="I6733">
        <v>4.2517634914262779</v>
      </c>
      <c r="J6733">
        <v>14.12006314882194</v>
      </c>
      <c r="K6733">
        <v>8.5189639236076104E-6</v>
      </c>
      <c r="L6733">
        <v>2.822358304782973</v>
      </c>
      <c r="M6733">
        <f>B6733*J6733</f>
        <v>169.44075778586327</v>
      </c>
    </row>
    <row r="6734" spans="1:13" x14ac:dyDescent="0.3">
      <c r="A6734" t="s">
        <v>4412</v>
      </c>
      <c r="B6734">
        <v>13</v>
      </c>
      <c r="C6734">
        <v>12</v>
      </c>
      <c r="D6734">
        <v>3.7614576851075689</v>
      </c>
      <c r="E6734">
        <v>3223</v>
      </c>
      <c r="F6734">
        <v>1973</v>
      </c>
      <c r="G6734">
        <v>10.03132226624593</v>
      </c>
      <c r="H6734">
        <v>7.0237999655904124</v>
      </c>
      <c r="I6734">
        <v>4.2997075184951541</v>
      </c>
      <c r="J6734">
        <v>13.79035761052706</v>
      </c>
      <c r="K6734">
        <v>8.4239729421989092E-6</v>
      </c>
      <c r="L6734">
        <v>2.7908875076693249</v>
      </c>
      <c r="M6734">
        <f>B6734*J6734</f>
        <v>179.27464893685178</v>
      </c>
    </row>
    <row r="6735" spans="1:13" x14ac:dyDescent="0.3">
      <c r="A6735" t="s">
        <v>1948</v>
      </c>
      <c r="B6735">
        <v>12</v>
      </c>
      <c r="C6735">
        <v>12</v>
      </c>
      <c r="D6735">
        <v>3.6996035244477992</v>
      </c>
      <c r="E6735">
        <v>2120</v>
      </c>
      <c r="F6735">
        <v>2013</v>
      </c>
      <c r="G6735">
        <v>9.5888111699587188</v>
      </c>
      <c r="H6735">
        <v>4.6200607902735564</v>
      </c>
      <c r="I6735">
        <v>4.3868784768022024</v>
      </c>
      <c r="J6735">
        <v>13.21204123466557</v>
      </c>
      <c r="K6735">
        <v>8.256581527550149E-6</v>
      </c>
      <c r="L6735">
        <v>2.7354302298219468</v>
      </c>
      <c r="M6735">
        <f>B6735*J6735</f>
        <v>158.54449481598684</v>
      </c>
    </row>
    <row r="6736" spans="1:13" x14ac:dyDescent="0.3">
      <c r="A6736" t="s">
        <v>3025</v>
      </c>
      <c r="B6736">
        <v>15</v>
      </c>
      <c r="C6736">
        <v>12</v>
      </c>
      <c r="D6736">
        <v>3.8720409328557599</v>
      </c>
      <c r="E6736">
        <v>2223</v>
      </c>
      <c r="F6736">
        <v>2017</v>
      </c>
      <c r="G6736">
        <v>9.6307290157851604</v>
      </c>
      <c r="H6736">
        <v>4.8445260079142054</v>
      </c>
      <c r="I6736">
        <v>4.3955955726329066</v>
      </c>
      <c r="J6736">
        <v>13.155661329489099</v>
      </c>
      <c r="K6736">
        <v>8.2402075433606584E-6</v>
      </c>
      <c r="L6736">
        <v>2.7300054797380162</v>
      </c>
      <c r="M6736">
        <f>B6736*J6736</f>
        <v>197.33491994233648</v>
      </c>
    </row>
    <row r="6737" spans="1:13" x14ac:dyDescent="0.3">
      <c r="A6737" t="s">
        <v>3579</v>
      </c>
      <c r="B6737">
        <v>13</v>
      </c>
      <c r="C6737">
        <v>12</v>
      </c>
      <c r="D6737">
        <v>3.7614576851075689</v>
      </c>
      <c r="E6737">
        <v>2292</v>
      </c>
      <c r="F6737">
        <v>2030</v>
      </c>
      <c r="G6737">
        <v>9.647974762507415</v>
      </c>
      <c r="H6737">
        <v>4.9948959109938631</v>
      </c>
      <c r="I6737">
        <v>4.4239261340826976</v>
      </c>
      <c r="J6737">
        <v>12.974198366387601</v>
      </c>
      <c r="K6737">
        <v>8.1874377413588414E-6</v>
      </c>
      <c r="L6737">
        <v>2.7125226860254079</v>
      </c>
      <c r="M6737">
        <f>B6737*J6737</f>
        <v>168.6645787630388</v>
      </c>
    </row>
    <row r="6738" spans="1:13" x14ac:dyDescent="0.3">
      <c r="A6738" t="s">
        <v>2138</v>
      </c>
      <c r="B6738">
        <v>13</v>
      </c>
      <c r="C6738">
        <v>12</v>
      </c>
      <c r="D6738">
        <v>3.7614576851075689</v>
      </c>
      <c r="E6738">
        <v>2875</v>
      </c>
      <c r="F6738">
        <v>2032</v>
      </c>
      <c r="G6738">
        <v>9.8638519365486399</v>
      </c>
      <c r="H6738">
        <v>6.2654126283190914</v>
      </c>
      <c r="I6738">
        <v>4.4282846819980497</v>
      </c>
      <c r="J6738">
        <v>12.946519244782969</v>
      </c>
      <c r="K6738">
        <v>8.1793792396449052E-6</v>
      </c>
      <c r="L6738">
        <v>2.7098528802320758</v>
      </c>
      <c r="M6738">
        <f>B6738*J6738</f>
        <v>168.30475018217859</v>
      </c>
    </row>
    <row r="6739" spans="1:13" x14ac:dyDescent="0.3">
      <c r="A6739" t="s">
        <v>4510</v>
      </c>
      <c r="B6739">
        <v>30</v>
      </c>
      <c r="C6739">
        <v>12</v>
      </c>
      <c r="D6739">
        <v>4.4076804472271114</v>
      </c>
      <c r="E6739">
        <v>5378</v>
      </c>
      <c r="F6739">
        <v>2037</v>
      </c>
      <c r="G6739">
        <v>10.460511155457469</v>
      </c>
      <c r="H6739">
        <v>11.720135344382641</v>
      </c>
      <c r="I6739">
        <v>4.4391810517864316</v>
      </c>
      <c r="J6739">
        <v>12.87759667848203</v>
      </c>
      <c r="K6739">
        <v>8.1593022164744472E-6</v>
      </c>
      <c r="L6739">
        <v>2.7032013022246342</v>
      </c>
      <c r="M6739">
        <f>B6739*J6739</f>
        <v>386.32790035446089</v>
      </c>
    </row>
    <row r="6740" spans="1:13" x14ac:dyDescent="0.3">
      <c r="A6740" t="s">
        <v>4215</v>
      </c>
      <c r="B6740">
        <v>12</v>
      </c>
      <c r="C6740">
        <v>12</v>
      </c>
      <c r="D6740">
        <v>3.6996035244477992</v>
      </c>
      <c r="E6740">
        <v>2262</v>
      </c>
      <c r="F6740">
        <v>2046</v>
      </c>
      <c r="G6740">
        <v>9.6204664563666693</v>
      </c>
      <c r="H6740">
        <v>4.9295176922635777</v>
      </c>
      <c r="I6740">
        <v>4.4587945174055168</v>
      </c>
      <c r="J6740">
        <v>12.754519166271081</v>
      </c>
      <c r="K6740">
        <v>8.1234108577509531E-6</v>
      </c>
      <c r="L6740">
        <v>2.6913103874054638</v>
      </c>
      <c r="M6740">
        <f>B6740*J6740</f>
        <v>153.05422999525297</v>
      </c>
    </row>
    <row r="6741" spans="1:13" x14ac:dyDescent="0.3">
      <c r="A6741" t="s">
        <v>4304</v>
      </c>
      <c r="B6741">
        <v>12</v>
      </c>
      <c r="C6741">
        <v>12</v>
      </c>
      <c r="D6741">
        <v>3.6996035244477992</v>
      </c>
      <c r="E6741">
        <v>2238</v>
      </c>
      <c r="F6741">
        <v>2058</v>
      </c>
      <c r="G6741">
        <v>9.5991842238163869</v>
      </c>
      <c r="H6741">
        <v>4.8772151172793494</v>
      </c>
      <c r="I6741">
        <v>4.4849458048976318</v>
      </c>
      <c r="J6741">
        <v>12.592357190504501</v>
      </c>
      <c r="K6741">
        <v>8.0760440305920541E-6</v>
      </c>
      <c r="L6741">
        <v>2.6756176154672389</v>
      </c>
      <c r="M6741">
        <f>B6741*J6741</f>
        <v>151.10828628605401</v>
      </c>
    </row>
    <row r="6742" spans="1:13" x14ac:dyDescent="0.3">
      <c r="A6742" t="s">
        <v>2123</v>
      </c>
      <c r="B6742">
        <v>28</v>
      </c>
      <c r="C6742">
        <v>12</v>
      </c>
      <c r="D6742">
        <v>4.3543652073836743</v>
      </c>
      <c r="E6742">
        <v>4250</v>
      </c>
      <c r="F6742">
        <v>2074</v>
      </c>
      <c r="G6742">
        <v>10.19826907586873</v>
      </c>
      <c r="H6742">
        <v>9.2619143201238749</v>
      </c>
      <c r="I6742">
        <v>4.519814188220451</v>
      </c>
      <c r="J6742">
        <v>12.37953098261724</v>
      </c>
      <c r="K6742">
        <v>8.0137408943869089E-6</v>
      </c>
      <c r="L6742">
        <v>2.6549763995330662</v>
      </c>
      <c r="M6742">
        <f>B6742*J6742</f>
        <v>346.62686751328272</v>
      </c>
    </row>
    <row r="6743" spans="1:13" x14ac:dyDescent="0.3">
      <c r="A6743" t="s">
        <v>1990</v>
      </c>
      <c r="B6743">
        <v>23</v>
      </c>
      <c r="C6743">
        <v>12</v>
      </c>
      <c r="D6743">
        <v>4.2023544808931117</v>
      </c>
      <c r="E6743">
        <v>4692</v>
      </c>
      <c r="F6743">
        <v>2076</v>
      </c>
      <c r="G6743">
        <v>10.29099242915415</v>
      </c>
      <c r="H6743">
        <v>10.225153409416761</v>
      </c>
      <c r="I6743">
        <v>4.5241727361358031</v>
      </c>
      <c r="J6743">
        <v>12.353196161751869</v>
      </c>
      <c r="K6743">
        <v>8.0060205274366325E-6</v>
      </c>
      <c r="L6743">
        <v>2.652418618801339</v>
      </c>
      <c r="M6743">
        <f>B6743*J6743</f>
        <v>284.12351172029298</v>
      </c>
    </row>
    <row r="6744" spans="1:13" x14ac:dyDescent="0.3">
      <c r="A6744" t="s">
        <v>1328</v>
      </c>
      <c r="B6744">
        <v>12</v>
      </c>
      <c r="C6744">
        <v>12</v>
      </c>
      <c r="D6744">
        <v>3.6996035244477992</v>
      </c>
      <c r="E6744">
        <v>2464</v>
      </c>
      <c r="F6744">
        <v>2089</v>
      </c>
      <c r="G6744">
        <v>9.6628696346650997</v>
      </c>
      <c r="H6744">
        <v>5.3697310317141707</v>
      </c>
      <c r="I6744">
        <v>4.5525032975855941</v>
      </c>
      <c r="J6744">
        <v>12.18345237924138</v>
      </c>
      <c r="K6744">
        <v>7.9561984753271663E-6</v>
      </c>
      <c r="L6744">
        <v>2.635912423471316</v>
      </c>
      <c r="M6744">
        <f>B6744*J6744</f>
        <v>146.20142855089657</v>
      </c>
    </row>
    <row r="6745" spans="1:13" x14ac:dyDescent="0.3">
      <c r="A6745" t="s">
        <v>1564</v>
      </c>
      <c r="B6745">
        <v>13</v>
      </c>
      <c r="C6745">
        <v>12</v>
      </c>
      <c r="D6745">
        <v>3.7614576851075689</v>
      </c>
      <c r="E6745">
        <v>2228</v>
      </c>
      <c r="F6745">
        <v>2092</v>
      </c>
      <c r="G6745">
        <v>9.563951155592223</v>
      </c>
      <c r="H6745">
        <v>4.8554223777025856</v>
      </c>
      <c r="I6745">
        <v>4.5590411194586231</v>
      </c>
      <c r="J6745">
        <v>12.144630331494451</v>
      </c>
      <c r="K6745">
        <v>7.944789012886448E-6</v>
      </c>
      <c r="L6745">
        <v>2.6321324343363188</v>
      </c>
      <c r="M6745">
        <f>B6745*J6745</f>
        <v>157.88019430942785</v>
      </c>
    </row>
    <row r="6746" spans="1:13" x14ac:dyDescent="0.3">
      <c r="A6746" t="s">
        <v>2168</v>
      </c>
      <c r="B6746">
        <v>12</v>
      </c>
      <c r="C6746">
        <v>12</v>
      </c>
      <c r="D6746">
        <v>3.6996035244477992</v>
      </c>
      <c r="E6746">
        <v>2195</v>
      </c>
      <c r="F6746">
        <v>2092</v>
      </c>
      <c r="G6746">
        <v>9.549695878882785</v>
      </c>
      <c r="H6746">
        <v>4.7835063370992712</v>
      </c>
      <c r="I6746">
        <v>4.5590411194586231</v>
      </c>
      <c r="J6746">
        <v>12.144630331494451</v>
      </c>
      <c r="K6746">
        <v>7.944789012886448E-6</v>
      </c>
      <c r="L6746">
        <v>2.6321324343363188</v>
      </c>
      <c r="M6746">
        <f>B6746*J6746</f>
        <v>145.7355639779334</v>
      </c>
    </row>
    <row r="6747" spans="1:13" x14ac:dyDescent="0.3">
      <c r="A6747" t="s">
        <v>4204</v>
      </c>
      <c r="B6747">
        <v>19</v>
      </c>
      <c r="C6747">
        <v>12</v>
      </c>
      <c r="D6747">
        <v>4.0547137819076369</v>
      </c>
      <c r="E6747">
        <v>2218</v>
      </c>
      <c r="F6747">
        <v>2097</v>
      </c>
      <c r="G6747">
        <v>9.5551481175086117</v>
      </c>
      <c r="H6747">
        <v>4.8336296381258244</v>
      </c>
      <c r="I6747">
        <v>4.5699374892470033</v>
      </c>
      <c r="J6747">
        <v>12.080215329771059</v>
      </c>
      <c r="K6747">
        <v>7.9258457868185263E-6</v>
      </c>
      <c r="L6747">
        <v>2.625856486710338</v>
      </c>
      <c r="M6747">
        <f>B6747*J6747</f>
        <v>229.52409126565013</v>
      </c>
    </row>
    <row r="6748" spans="1:13" x14ac:dyDescent="0.3">
      <c r="A6748" t="s">
        <v>3974</v>
      </c>
      <c r="B6748">
        <v>12</v>
      </c>
      <c r="C6748">
        <v>12</v>
      </c>
      <c r="D6748">
        <v>3.6996035244477992</v>
      </c>
      <c r="E6748">
        <v>3133</v>
      </c>
      <c r="F6748">
        <v>2114</v>
      </c>
      <c r="G6748">
        <v>9.869174315350163</v>
      </c>
      <c r="H6748">
        <v>6.8276653093995536</v>
      </c>
      <c r="I6748">
        <v>4.6069851465274994</v>
      </c>
      <c r="J6748">
        <v>11.86386907821101</v>
      </c>
      <c r="K6748">
        <v>7.8621090893843174E-6</v>
      </c>
      <c r="L6748">
        <v>2.6047403276402932</v>
      </c>
      <c r="M6748">
        <f>B6748*J6748</f>
        <v>142.36642893853212</v>
      </c>
    </row>
    <row r="6749" spans="1:13" x14ac:dyDescent="0.3">
      <c r="A6749" t="s">
        <v>1232</v>
      </c>
      <c r="B6749">
        <v>13</v>
      </c>
      <c r="C6749">
        <v>12</v>
      </c>
      <c r="D6749">
        <v>3.7614576851075689</v>
      </c>
      <c r="E6749">
        <v>2501</v>
      </c>
      <c r="F6749">
        <v>2134</v>
      </c>
      <c r="G6749">
        <v>9.6364032352204685</v>
      </c>
      <c r="H6749">
        <v>5.4503641681481909</v>
      </c>
      <c r="I6749">
        <v>4.6505706256810226</v>
      </c>
      <c r="J6749">
        <v>11.614512814799561</v>
      </c>
      <c r="K6749">
        <v>7.7884248429983367E-6</v>
      </c>
      <c r="L6749">
        <v>2.5803285157598781</v>
      </c>
      <c r="M6749">
        <f>B6749*J6749</f>
        <v>150.98866659239428</v>
      </c>
    </row>
    <row r="6750" spans="1:13" x14ac:dyDescent="0.3">
      <c r="A6750" t="s">
        <v>1269</v>
      </c>
      <c r="B6750">
        <v>13</v>
      </c>
      <c r="C6750">
        <v>12</v>
      </c>
      <c r="D6750">
        <v>3.7614576851075689</v>
      </c>
      <c r="E6750">
        <v>2272</v>
      </c>
      <c r="F6750">
        <v>2154</v>
      </c>
      <c r="G6750">
        <v>9.5273764434561148</v>
      </c>
      <c r="H6750">
        <v>4.9513104318403398</v>
      </c>
      <c r="I6750">
        <v>4.6941561048345468</v>
      </c>
      <c r="J6750">
        <v>11.370596509467299</v>
      </c>
      <c r="K6750">
        <v>7.7161089205935226E-6</v>
      </c>
      <c r="L6750">
        <v>2.556370033719396</v>
      </c>
      <c r="M6750">
        <f>B6750*J6750</f>
        <v>147.8177546230749</v>
      </c>
    </row>
    <row r="6751" spans="1:13" x14ac:dyDescent="0.3">
      <c r="A6751" t="s">
        <v>5421</v>
      </c>
      <c r="B6751">
        <v>13</v>
      </c>
      <c r="C6751">
        <v>12</v>
      </c>
      <c r="D6751">
        <v>3.7614576851075689</v>
      </c>
      <c r="E6751">
        <v>2275</v>
      </c>
      <c r="F6751">
        <v>2178</v>
      </c>
      <c r="G6751">
        <v>9.5076631812180814</v>
      </c>
      <c r="H6751">
        <v>4.9578482537133679</v>
      </c>
      <c r="I6751">
        <v>4.746458679818776</v>
      </c>
      <c r="J6751">
        <v>11.08486668329855</v>
      </c>
      <c r="K6751">
        <v>7.6310829269781678E-6</v>
      </c>
      <c r="L6751">
        <v>2.5282006669566481</v>
      </c>
      <c r="M6751">
        <f>B6751*J6751</f>
        <v>144.10326688288114</v>
      </c>
    </row>
    <row r="6752" spans="1:13" x14ac:dyDescent="0.3">
      <c r="A6752" t="s">
        <v>4749</v>
      </c>
      <c r="B6752">
        <v>18</v>
      </c>
      <c r="C6752">
        <v>12</v>
      </c>
      <c r="D6752">
        <v>4.01293255425953</v>
      </c>
      <c r="E6752">
        <v>9431</v>
      </c>
      <c r="F6752">
        <v>2213</v>
      </c>
      <c r="G6752">
        <v>10.820876661183631</v>
      </c>
      <c r="H6752">
        <v>20.552732694844291</v>
      </c>
      <c r="I6752">
        <v>4.8227332683374433</v>
      </c>
      <c r="J6752">
        <v>10.68132008784894</v>
      </c>
      <c r="K6752">
        <v>7.5103925056296652E-6</v>
      </c>
      <c r="L6752">
        <v>2.4882155682926248</v>
      </c>
      <c r="M6752">
        <f>B6752*J6752</f>
        <v>192.26376158128093</v>
      </c>
    </row>
    <row r="6753" spans="1:13" x14ac:dyDescent="0.3">
      <c r="A6753" t="s">
        <v>2976</v>
      </c>
      <c r="B6753">
        <v>18</v>
      </c>
      <c r="C6753">
        <v>12</v>
      </c>
      <c r="D6753">
        <v>4.01293255425953</v>
      </c>
      <c r="E6753">
        <v>9672</v>
      </c>
      <c r="F6753">
        <v>2233</v>
      </c>
      <c r="G6753">
        <v>10.825234212213481</v>
      </c>
      <c r="H6753">
        <v>21.077937718644261</v>
      </c>
      <c r="I6753">
        <v>4.8663187474909666</v>
      </c>
      <c r="J6753">
        <v>10.4574753223136</v>
      </c>
      <c r="K6753">
        <v>7.443125219417129E-6</v>
      </c>
      <c r="L6753">
        <v>2.4659297145685528</v>
      </c>
      <c r="M6753">
        <f>B6753*J6753</f>
        <v>188.2345558016448</v>
      </c>
    </row>
    <row r="6754" spans="1:13" x14ac:dyDescent="0.3">
      <c r="A6754" t="s">
        <v>3844</v>
      </c>
      <c r="B6754">
        <v>17</v>
      </c>
      <c r="C6754">
        <v>12</v>
      </c>
      <c r="D6754">
        <v>3.9687625628202889</v>
      </c>
      <c r="E6754">
        <v>3011</v>
      </c>
      <c r="F6754">
        <v>2263</v>
      </c>
      <c r="G6754">
        <v>9.6988309376218567</v>
      </c>
      <c r="H6754">
        <v>6.5617938865630547</v>
      </c>
      <c r="I6754">
        <v>4.9316969662212538</v>
      </c>
      <c r="J6754">
        <v>10.13057130629149</v>
      </c>
      <c r="K6754">
        <v>7.3444536522131903E-6</v>
      </c>
      <c r="L6754">
        <v>2.433239528339187</v>
      </c>
      <c r="M6754">
        <f>B6754*J6754</f>
        <v>172.21971220695534</v>
      </c>
    </row>
    <row r="6755" spans="1:13" x14ac:dyDescent="0.3">
      <c r="A6755" t="s">
        <v>5588</v>
      </c>
      <c r="B6755">
        <v>13</v>
      </c>
      <c r="C6755">
        <v>12</v>
      </c>
      <c r="D6755">
        <v>3.7614576851075689</v>
      </c>
      <c r="E6755">
        <v>2721</v>
      </c>
      <c r="F6755">
        <v>2287</v>
      </c>
      <c r="G6755">
        <v>9.5832674591429967</v>
      </c>
      <c r="H6755">
        <v>5.9298044388369551</v>
      </c>
      <c r="I6755">
        <v>4.9839995412054829</v>
      </c>
      <c r="J6755">
        <v>9.8764580596046709</v>
      </c>
      <c r="K6755">
        <v>7.2673802426578263E-6</v>
      </c>
      <c r="L6755">
        <v>2.4077048765332658</v>
      </c>
      <c r="M6755">
        <f>B6755*J6755</f>
        <v>128.39395477486073</v>
      </c>
    </row>
    <row r="6756" spans="1:13" x14ac:dyDescent="0.3">
      <c r="A6756" t="s">
        <v>2981</v>
      </c>
      <c r="B6756">
        <v>13</v>
      </c>
      <c r="C6756">
        <v>12</v>
      </c>
      <c r="D6756">
        <v>3.7614576851075689</v>
      </c>
      <c r="E6756">
        <v>2477</v>
      </c>
      <c r="F6756">
        <v>2313</v>
      </c>
      <c r="G6756">
        <v>9.473523005329632</v>
      </c>
      <c r="H6756">
        <v>5.3980615931639617</v>
      </c>
      <c r="I6756">
        <v>5.0406606641050642</v>
      </c>
      <c r="J6756">
        <v>9.6083444650471073</v>
      </c>
      <c r="K6756">
        <v>7.1856889818237999E-6</v>
      </c>
      <c r="L6756">
        <v>2.3806403167451711</v>
      </c>
      <c r="M6756">
        <f>B6756*J6756</f>
        <v>124.9084780456124</v>
      </c>
    </row>
    <row r="6757" spans="1:13" x14ac:dyDescent="0.3">
      <c r="A6757" t="s">
        <v>2164</v>
      </c>
      <c r="B6757">
        <v>12</v>
      </c>
      <c r="C6757">
        <v>12</v>
      </c>
      <c r="D6757">
        <v>3.6996035244477992</v>
      </c>
      <c r="E6757">
        <v>2582</v>
      </c>
      <c r="F6757">
        <v>2319</v>
      </c>
      <c r="G6757">
        <v>9.5074331188858547</v>
      </c>
      <c r="H6757">
        <v>5.6268853587199628</v>
      </c>
      <c r="I6757">
        <v>5.0537363078511213</v>
      </c>
      <c r="J6757">
        <v>9.5475063085319949</v>
      </c>
      <c r="K6757">
        <v>7.1670972897621596E-6</v>
      </c>
      <c r="L6757">
        <v>2.3744808333900731</v>
      </c>
      <c r="M6757">
        <f>B6757*J6757</f>
        <v>114.57007570238395</v>
      </c>
    </row>
    <row r="6758" spans="1:13" x14ac:dyDescent="0.3">
      <c r="A6758" t="s">
        <v>2497</v>
      </c>
      <c r="B6758">
        <v>14</v>
      </c>
      <c r="C6758">
        <v>12</v>
      </c>
      <c r="D6758">
        <v>3.8187256930123228</v>
      </c>
      <c r="E6758">
        <v>2417</v>
      </c>
      <c r="F6758">
        <v>2327</v>
      </c>
      <c r="G6758">
        <v>9.4390749892121129</v>
      </c>
      <c r="H6758">
        <v>5.2673051557033892</v>
      </c>
      <c r="I6758">
        <v>5.0711704995125313</v>
      </c>
      <c r="J6758">
        <v>9.4669816862675553</v>
      </c>
      <c r="K6758">
        <v>7.1424575053538668E-6</v>
      </c>
      <c r="L6758">
        <v>2.3663175988962522</v>
      </c>
      <c r="M6758">
        <f>B6758*J6758</f>
        <v>132.53774360774577</v>
      </c>
    </row>
    <row r="6759" spans="1:13" x14ac:dyDescent="0.3">
      <c r="A6759" t="s">
        <v>4622</v>
      </c>
      <c r="B6759">
        <v>12</v>
      </c>
      <c r="C6759">
        <v>12</v>
      </c>
      <c r="D6759">
        <v>3.6996035244477992</v>
      </c>
      <c r="E6759">
        <v>2489</v>
      </c>
      <c r="F6759">
        <v>2337</v>
      </c>
      <c r="G6759">
        <v>9.458340586978462</v>
      </c>
      <c r="H6759">
        <v>5.4242128806560759</v>
      </c>
      <c r="I6759">
        <v>5.0929632390892916</v>
      </c>
      <c r="J6759">
        <v>9.36726902923861</v>
      </c>
      <c r="K6759">
        <v>7.11189499998222E-6</v>
      </c>
      <c r="L6759">
        <v>2.35619214917911</v>
      </c>
      <c r="M6759">
        <f>B6759*J6759</f>
        <v>112.40722835086332</v>
      </c>
    </row>
    <row r="6760" spans="1:13" x14ac:dyDescent="0.3">
      <c r="A6760" t="s">
        <v>2269</v>
      </c>
      <c r="B6760">
        <v>12</v>
      </c>
      <c r="C6760">
        <v>12</v>
      </c>
      <c r="D6760">
        <v>3.6996035244477992</v>
      </c>
      <c r="E6760">
        <v>2925</v>
      </c>
      <c r="F6760">
        <v>2374</v>
      </c>
      <c r="G6760">
        <v>9.5786995841570146</v>
      </c>
      <c r="H6760">
        <v>6.374376326202901</v>
      </c>
      <c r="I6760">
        <v>5.1735963755233128</v>
      </c>
      <c r="J6760">
        <v>9.0072326988505846</v>
      </c>
      <c r="K6760">
        <v>7.0010524915578977E-6</v>
      </c>
      <c r="L6760">
        <v>2.319469693610607</v>
      </c>
      <c r="M6760">
        <f>B6760*J6760</f>
        <v>108.08679238620701</v>
      </c>
    </row>
    <row r="6761" spans="1:13" x14ac:dyDescent="0.3">
      <c r="A6761" t="s">
        <v>3940</v>
      </c>
      <c r="B6761">
        <v>15</v>
      </c>
      <c r="C6761">
        <v>12</v>
      </c>
      <c r="D6761">
        <v>3.8720409328557599</v>
      </c>
      <c r="E6761">
        <v>2707</v>
      </c>
      <c r="F6761">
        <v>2378</v>
      </c>
      <c r="G6761">
        <v>9.5033147397274309</v>
      </c>
      <c r="H6761">
        <v>5.8992946034294897</v>
      </c>
      <c r="I6761">
        <v>5.1823134713540169</v>
      </c>
      <c r="J6761">
        <v>8.9691312306386894</v>
      </c>
      <c r="K6761">
        <v>6.9892761206721824E-6</v>
      </c>
      <c r="L6761">
        <v>2.3155681466070561</v>
      </c>
      <c r="M6761">
        <f>B6761*J6761</f>
        <v>134.53696845958035</v>
      </c>
    </row>
    <row r="6762" spans="1:13" x14ac:dyDescent="0.3">
      <c r="A6762" t="s">
        <v>4220</v>
      </c>
      <c r="B6762">
        <v>13</v>
      </c>
      <c r="C6762">
        <v>12</v>
      </c>
      <c r="D6762">
        <v>3.7614576851075689</v>
      </c>
      <c r="E6762">
        <v>4332</v>
      </c>
      <c r="F6762">
        <v>2380</v>
      </c>
      <c r="G6762">
        <v>9.9394298258300822</v>
      </c>
      <c r="H6762">
        <v>9.4406147846533237</v>
      </c>
      <c r="I6762">
        <v>5.1866720192693698</v>
      </c>
      <c r="J6762">
        <v>8.9501395115294304</v>
      </c>
      <c r="K6762">
        <v>6.9834027793943056E-6</v>
      </c>
      <c r="L6762">
        <v>2.3136222910216722</v>
      </c>
      <c r="M6762">
        <f>B6762*J6762</f>
        <v>116.3518136498826</v>
      </c>
    </row>
    <row r="6763" spans="1:13" x14ac:dyDescent="0.3">
      <c r="A6763" t="s">
        <v>1659</v>
      </c>
      <c r="B6763">
        <v>15</v>
      </c>
      <c r="C6763">
        <v>12</v>
      </c>
      <c r="D6763">
        <v>3.8720409328557599</v>
      </c>
      <c r="E6763">
        <v>3250</v>
      </c>
      <c r="F6763">
        <v>2391</v>
      </c>
      <c r="G6763">
        <v>9.6628560157850121</v>
      </c>
      <c r="H6763">
        <v>7.0826403624476688</v>
      </c>
      <c r="I6763">
        <v>5.2106440328038079</v>
      </c>
      <c r="J6763">
        <v>8.8463833182822462</v>
      </c>
      <c r="K6763">
        <v>6.951275037623776E-6</v>
      </c>
      <c r="L6763">
        <v>2.3029782737898699</v>
      </c>
      <c r="M6763">
        <f>B6763*J6763</f>
        <v>132.69574977423369</v>
      </c>
    </row>
    <row r="6764" spans="1:13" x14ac:dyDescent="0.3">
      <c r="A6764" t="s">
        <v>5358</v>
      </c>
      <c r="B6764">
        <v>16</v>
      </c>
      <c r="C6764">
        <v>12</v>
      </c>
      <c r="D6764">
        <v>3.9219140090074189</v>
      </c>
      <c r="E6764">
        <v>3837</v>
      </c>
      <c r="F6764">
        <v>2418</v>
      </c>
      <c r="G6764">
        <v>9.7949319027315944</v>
      </c>
      <c r="H6764">
        <v>8.3618741756036012</v>
      </c>
      <c r="I6764">
        <v>5.2694844296610661</v>
      </c>
      <c r="J6764">
        <v>8.5966360556242343</v>
      </c>
      <c r="K6764">
        <v>6.8736553411738828E-6</v>
      </c>
      <c r="L6764">
        <v>2.277262635496931</v>
      </c>
      <c r="M6764">
        <f>B6764*J6764</f>
        <v>137.54617688998775</v>
      </c>
    </row>
    <row r="6765" spans="1:13" x14ac:dyDescent="0.3">
      <c r="A6765" t="s">
        <v>2460</v>
      </c>
      <c r="B6765">
        <v>13</v>
      </c>
      <c r="C6765">
        <v>12</v>
      </c>
      <c r="D6765">
        <v>3.7614576851075689</v>
      </c>
      <c r="E6765">
        <v>3274</v>
      </c>
      <c r="F6765">
        <v>2436</v>
      </c>
      <c r="G6765">
        <v>9.6331374587680756</v>
      </c>
      <c r="H6765">
        <v>7.1349429374318971</v>
      </c>
      <c r="I6765">
        <v>5.3087113608992373</v>
      </c>
      <c r="J6765">
        <v>8.4339382211533209</v>
      </c>
      <c r="K6765">
        <v>6.8228647844657018E-6</v>
      </c>
      <c r="L6765">
        <v>2.2604355716878399</v>
      </c>
      <c r="M6765">
        <f>B6765*J6765</f>
        <v>109.64119687499317</v>
      </c>
    </row>
    <row r="6766" spans="1:13" x14ac:dyDescent="0.3">
      <c r="A6766" t="s">
        <v>4807</v>
      </c>
      <c r="B6766">
        <v>17</v>
      </c>
      <c r="C6766">
        <v>12</v>
      </c>
      <c r="D6766">
        <v>3.9687625628202889</v>
      </c>
      <c r="E6766">
        <v>3899</v>
      </c>
      <c r="F6766">
        <v>2441</v>
      </c>
      <c r="G6766">
        <v>9.7909312581644343</v>
      </c>
      <c r="H6766">
        <v>8.4969891609795258</v>
      </c>
      <c r="I6766">
        <v>5.3196077306876184</v>
      </c>
      <c r="J6766">
        <v>8.3892728808633432</v>
      </c>
      <c r="K6766">
        <v>6.8088892318551617E-6</v>
      </c>
      <c r="L6766">
        <v>2.255805429181311</v>
      </c>
      <c r="M6766">
        <f>B6766*J6766</f>
        <v>142.61763897467682</v>
      </c>
    </row>
    <row r="6767" spans="1:13" x14ac:dyDescent="0.3">
      <c r="A6767" t="s">
        <v>1821</v>
      </c>
      <c r="B6767">
        <v>13</v>
      </c>
      <c r="C6767">
        <v>12</v>
      </c>
      <c r="D6767">
        <v>3.7614576851075689</v>
      </c>
      <c r="E6767">
        <v>2706</v>
      </c>
      <c r="F6767">
        <v>2470</v>
      </c>
      <c r="G6767">
        <v>9.4299033237119438</v>
      </c>
      <c r="H6767">
        <v>5.8971153294718128</v>
      </c>
      <c r="I6767">
        <v>5.3828066754602286</v>
      </c>
      <c r="J6767">
        <v>8.134649846139963</v>
      </c>
      <c r="K6767">
        <v>6.7289468076754852E-6</v>
      </c>
      <c r="L6767">
        <v>2.2293202642233112</v>
      </c>
      <c r="M6767">
        <f>B6767*J6767</f>
        <v>105.75044799981951</v>
      </c>
    </row>
    <row r="6768" spans="1:13" x14ac:dyDescent="0.3">
      <c r="A6768" t="s">
        <v>1444</v>
      </c>
      <c r="B6768">
        <v>12</v>
      </c>
      <c r="C6768">
        <v>12</v>
      </c>
      <c r="D6768">
        <v>3.6996035244477992</v>
      </c>
      <c r="E6768">
        <v>2673</v>
      </c>
      <c r="F6768">
        <v>2478</v>
      </c>
      <c r="G6768">
        <v>9.4123490284213371</v>
      </c>
      <c r="H6768">
        <v>5.8251992888684976</v>
      </c>
      <c r="I6768">
        <v>5.4002408671216378</v>
      </c>
      <c r="J6768">
        <v>8.0657181195748056</v>
      </c>
      <c r="K6768">
        <v>6.7072230084578081E-6</v>
      </c>
      <c r="L6768">
        <v>2.2221231043710969</v>
      </c>
      <c r="M6768">
        <f>B6768*J6768</f>
        <v>96.788617434897674</v>
      </c>
    </row>
    <row r="6769" spans="1:13" x14ac:dyDescent="0.3">
      <c r="A6769" t="s">
        <v>1709</v>
      </c>
      <c r="B6769">
        <v>21</v>
      </c>
      <c r="C6769">
        <v>12</v>
      </c>
      <c r="D6769">
        <v>4.1320547228240541</v>
      </c>
      <c r="E6769">
        <v>3347</v>
      </c>
      <c r="F6769">
        <v>2500</v>
      </c>
      <c r="G6769">
        <v>9.602610576615124</v>
      </c>
      <c r="H6769">
        <v>7.2940299363422607</v>
      </c>
      <c r="I6769">
        <v>5.4481848941905149</v>
      </c>
      <c r="J6769">
        <v>7.8790059468220912</v>
      </c>
      <c r="K6769">
        <v>6.6481994459833804E-6</v>
      </c>
      <c r="L6769">
        <v>2.2025684210526322</v>
      </c>
      <c r="M6769">
        <f>B6769*J6769</f>
        <v>165.45912488326391</v>
      </c>
    </row>
    <row r="6770" spans="1:13" x14ac:dyDescent="0.3">
      <c r="A6770" t="s">
        <v>3993</v>
      </c>
      <c r="B6770">
        <v>16</v>
      </c>
      <c r="C6770">
        <v>12</v>
      </c>
      <c r="D6770">
        <v>3.9219140090074189</v>
      </c>
      <c r="E6770">
        <v>3934</v>
      </c>
      <c r="F6770">
        <v>2503</v>
      </c>
      <c r="G6770">
        <v>9.7491565058781529</v>
      </c>
      <c r="H6770">
        <v>8.573263749498194</v>
      </c>
      <c r="I6770">
        <v>5.454722716063543</v>
      </c>
      <c r="J6770">
        <v>7.8538647981965628</v>
      </c>
      <c r="K6770">
        <v>6.6402311685810823E-6</v>
      </c>
      <c r="L6770">
        <v>2.1999285068444179</v>
      </c>
      <c r="M6770">
        <f>B6770*J6770</f>
        <v>125.661836771145</v>
      </c>
    </row>
    <row r="6771" spans="1:13" x14ac:dyDescent="0.3">
      <c r="A6771" t="s">
        <v>2376</v>
      </c>
      <c r="B6771">
        <v>13</v>
      </c>
      <c r="C6771">
        <v>12</v>
      </c>
      <c r="D6771">
        <v>3.7614576851075689</v>
      </c>
      <c r="E6771">
        <v>3175</v>
      </c>
      <c r="F6771">
        <v>2513</v>
      </c>
      <c r="G6771">
        <v>9.5438447237445967</v>
      </c>
      <c r="H6771">
        <v>6.9191948156219532</v>
      </c>
      <c r="I6771">
        <v>5.4765154556403051</v>
      </c>
      <c r="J6771">
        <v>7.7706072310398069</v>
      </c>
      <c r="K6771">
        <v>6.6138076462230196E-6</v>
      </c>
      <c r="L6771">
        <v>2.1911743146166249</v>
      </c>
      <c r="M6771">
        <f>B6771*J6771</f>
        <v>101.01789400351748</v>
      </c>
    </row>
    <row r="6772" spans="1:13" x14ac:dyDescent="0.3">
      <c r="A6772" t="s">
        <v>2743</v>
      </c>
      <c r="B6772">
        <v>12</v>
      </c>
      <c r="C6772">
        <v>12</v>
      </c>
      <c r="D6772">
        <v>3.6996035244477992</v>
      </c>
      <c r="E6772">
        <v>2684</v>
      </c>
      <c r="F6772">
        <v>2540</v>
      </c>
      <c r="G6772">
        <v>9.3686095528289837</v>
      </c>
      <c r="H6772">
        <v>5.8491713024029366</v>
      </c>
      <c r="I6772">
        <v>5.5353558524975623</v>
      </c>
      <c r="J6772">
        <v>7.5499435027254966</v>
      </c>
      <c r="K6772">
        <v>6.5435033917159243E-6</v>
      </c>
      <c r="L6772">
        <v>2.1678823041856612</v>
      </c>
      <c r="M6772">
        <f>B6772*J6772</f>
        <v>90.599322032705956</v>
      </c>
    </row>
    <row r="6773" spans="1:13" x14ac:dyDescent="0.3">
      <c r="A6773" t="s">
        <v>503</v>
      </c>
      <c r="B6773">
        <v>13</v>
      </c>
      <c r="C6773">
        <v>12</v>
      </c>
      <c r="D6773">
        <v>3.7614576851075689</v>
      </c>
      <c r="E6773">
        <v>3394</v>
      </c>
      <c r="F6773">
        <v>2555</v>
      </c>
      <c r="G6773">
        <v>9.5726441178893129</v>
      </c>
      <c r="H6773">
        <v>7.3964558123530422</v>
      </c>
      <c r="I6773">
        <v>5.5680449618627046</v>
      </c>
      <c r="J6773">
        <v>7.4299050916392027</v>
      </c>
      <c r="K6773">
        <v>6.5050875205316828E-6</v>
      </c>
      <c r="L6773">
        <v>2.1551550108147079</v>
      </c>
      <c r="M6773">
        <f>B6773*J6773</f>
        <v>96.588766191309631</v>
      </c>
    </row>
    <row r="6774" spans="1:13" x14ac:dyDescent="0.3">
      <c r="A6774" t="s">
        <v>2143</v>
      </c>
      <c r="B6774">
        <v>13</v>
      </c>
      <c r="C6774">
        <v>12</v>
      </c>
      <c r="D6774">
        <v>3.7614576851075689</v>
      </c>
      <c r="E6774">
        <v>2747</v>
      </c>
      <c r="F6774">
        <v>2572</v>
      </c>
      <c r="G6774">
        <v>9.3657893782939166</v>
      </c>
      <c r="H6774">
        <v>5.9864655617365372</v>
      </c>
      <c r="I6774">
        <v>5.6050926191432016</v>
      </c>
      <c r="J6774">
        <v>7.296015104204999</v>
      </c>
      <c r="K6774">
        <v>6.4620912188796459E-6</v>
      </c>
      <c r="L6774">
        <v>2.1409102070884831</v>
      </c>
      <c r="M6774">
        <f>B6774*J6774</f>
        <v>94.848196354664992</v>
      </c>
    </row>
    <row r="6775" spans="1:13" x14ac:dyDescent="0.3">
      <c r="A6775" t="s">
        <v>1312</v>
      </c>
      <c r="B6775">
        <v>12</v>
      </c>
      <c r="C6775">
        <v>12</v>
      </c>
      <c r="D6775">
        <v>3.6996035244477992</v>
      </c>
      <c r="E6775">
        <v>2911</v>
      </c>
      <c r="F6775">
        <v>2607</v>
      </c>
      <c r="G6775">
        <v>9.3927212856673687</v>
      </c>
      <c r="H6775">
        <v>6.3438664907954356</v>
      </c>
      <c r="I6775">
        <v>5.6813672076618689</v>
      </c>
      <c r="J6775">
        <v>7.0273789574044621</v>
      </c>
      <c r="K6775">
        <v>6.3753351035513801E-6</v>
      </c>
      <c r="L6775">
        <v>2.112167645811883</v>
      </c>
      <c r="M6775">
        <f>B6775*J6775</f>
        <v>84.328547488853545</v>
      </c>
    </row>
    <row r="6776" spans="1:13" x14ac:dyDescent="0.3">
      <c r="A6776" t="s">
        <v>2194</v>
      </c>
      <c r="B6776">
        <v>15</v>
      </c>
      <c r="C6776">
        <v>12</v>
      </c>
      <c r="D6776">
        <v>3.8720409328557599</v>
      </c>
      <c r="E6776">
        <v>3007</v>
      </c>
      <c r="F6776">
        <v>2611</v>
      </c>
      <c r="G6776">
        <v>9.4193886832705456</v>
      </c>
      <c r="H6776">
        <v>6.5530767907323506</v>
      </c>
      <c r="I6776">
        <v>5.6900843034925739</v>
      </c>
      <c r="J6776">
        <v>6.9972664680191698</v>
      </c>
      <c r="K6776">
        <v>6.3655682171422633E-6</v>
      </c>
      <c r="L6776">
        <v>2.1089318470438831</v>
      </c>
      <c r="M6776">
        <f>B6776*J6776</f>
        <v>104.95899702028754</v>
      </c>
    </row>
    <row r="6777" spans="1:13" x14ac:dyDescent="0.3">
      <c r="A6777" t="s">
        <v>3276</v>
      </c>
      <c r="B6777">
        <v>16</v>
      </c>
      <c r="C6777">
        <v>12</v>
      </c>
      <c r="D6777">
        <v>3.9219140090074189</v>
      </c>
      <c r="E6777">
        <v>2854</v>
      </c>
      <c r="F6777">
        <v>2621</v>
      </c>
      <c r="G6777">
        <v>9.364287571036412</v>
      </c>
      <c r="H6777">
        <v>6.2196478752078912</v>
      </c>
      <c r="I6777">
        <v>5.711877043069336</v>
      </c>
      <c r="J6777">
        <v>6.9225037624813686</v>
      </c>
      <c r="K6777">
        <v>6.3412814250127618E-6</v>
      </c>
      <c r="L6777">
        <v>2.1008855599510028</v>
      </c>
      <c r="M6777">
        <f>B6777*J6777</f>
        <v>110.7600601997019</v>
      </c>
    </row>
    <row r="6778" spans="1:13" x14ac:dyDescent="0.3">
      <c r="A6778" t="s">
        <v>2475</v>
      </c>
      <c r="B6778">
        <v>12</v>
      </c>
      <c r="C6778">
        <v>12</v>
      </c>
      <c r="D6778">
        <v>3.6996035244477992</v>
      </c>
      <c r="E6778">
        <v>2848</v>
      </c>
      <c r="F6778">
        <v>2660</v>
      </c>
      <c r="G6778">
        <v>9.3337924358715672</v>
      </c>
      <c r="H6778">
        <v>6.2065722314618332</v>
      </c>
      <c r="I6778">
        <v>5.7968687274187074</v>
      </c>
      <c r="J6778">
        <v>6.6378659573356043</v>
      </c>
      <c r="K6778">
        <v>6.2483077499843794E-6</v>
      </c>
      <c r="L6778">
        <v>2.0700831024930748</v>
      </c>
      <c r="M6778">
        <f>B6778*J6778</f>
        <v>79.654391488027244</v>
      </c>
    </row>
    <row r="6779" spans="1:13" x14ac:dyDescent="0.3">
      <c r="A6779" t="s">
        <v>2448</v>
      </c>
      <c r="B6779">
        <v>12</v>
      </c>
      <c r="C6779">
        <v>12</v>
      </c>
      <c r="D6779">
        <v>3.6996035244477992</v>
      </c>
      <c r="E6779">
        <v>2961</v>
      </c>
      <c r="F6779">
        <v>2664</v>
      </c>
      <c r="G6779">
        <v>9.3662824508094111</v>
      </c>
      <c r="H6779">
        <v>6.4528301886792461</v>
      </c>
      <c r="I6779">
        <v>5.8055858232494124</v>
      </c>
      <c r="J6779">
        <v>6.6092842585267944</v>
      </c>
      <c r="K6779">
        <v>6.238925906515934E-6</v>
      </c>
      <c r="L6779">
        <v>2.0669748696064492</v>
      </c>
      <c r="M6779">
        <f>B6779*J6779</f>
        <v>79.311411102321529</v>
      </c>
    </row>
    <row r="6780" spans="1:13" x14ac:dyDescent="0.3">
      <c r="A6780" t="s">
        <v>1321</v>
      </c>
      <c r="B6780">
        <v>14</v>
      </c>
      <c r="C6780">
        <v>12</v>
      </c>
      <c r="D6780">
        <v>3.8187256930123228</v>
      </c>
      <c r="E6780">
        <v>2873</v>
      </c>
      <c r="F6780">
        <v>2666</v>
      </c>
      <c r="G6780">
        <v>9.3373830894376155</v>
      </c>
      <c r="H6780">
        <v>6.2610540804037393</v>
      </c>
      <c r="I6780">
        <v>5.8099443711647654</v>
      </c>
      <c r="J6780">
        <v>6.5950353807592661</v>
      </c>
      <c r="K6780">
        <v>6.2342455419949167E-6</v>
      </c>
      <c r="L6780">
        <v>2.0654242507995422</v>
      </c>
      <c r="M6780">
        <f>B6780*J6780</f>
        <v>92.330495330629731</v>
      </c>
    </row>
    <row r="6781" spans="1:13" x14ac:dyDescent="0.3">
      <c r="A6781" t="s">
        <v>3179</v>
      </c>
      <c r="B6781">
        <v>12</v>
      </c>
      <c r="C6781">
        <v>12</v>
      </c>
      <c r="D6781">
        <v>3.6996035244477992</v>
      </c>
      <c r="E6781">
        <v>4698</v>
      </c>
      <c r="F6781">
        <v>2700</v>
      </c>
      <c r="G6781">
        <v>9.7589797105271714</v>
      </c>
      <c r="H6781">
        <v>10.23822905316282</v>
      </c>
      <c r="I6781">
        <v>5.8840396857257558</v>
      </c>
      <c r="J6781">
        <v>6.3570221418661053</v>
      </c>
      <c r="K6781">
        <v>6.1557402277623886E-6</v>
      </c>
      <c r="L6781">
        <v>2.0394152046783631</v>
      </c>
      <c r="M6781">
        <f>B6781*J6781</f>
        <v>76.28426570239327</v>
      </c>
    </row>
    <row r="6782" spans="1:13" x14ac:dyDescent="0.3">
      <c r="A6782" t="s">
        <v>1671</v>
      </c>
      <c r="B6782">
        <v>15</v>
      </c>
      <c r="C6782">
        <v>12</v>
      </c>
      <c r="D6782">
        <v>3.8720409328557599</v>
      </c>
      <c r="E6782">
        <v>4115</v>
      </c>
      <c r="F6782">
        <v>2729</v>
      </c>
      <c r="G6782">
        <v>9.6173703643558603</v>
      </c>
      <c r="H6782">
        <v>8.9677123358375876</v>
      </c>
      <c r="I6782">
        <v>5.947238630498366</v>
      </c>
      <c r="J6782">
        <v>6.160156414147667</v>
      </c>
      <c r="K6782">
        <v>6.0903256192592334E-6</v>
      </c>
      <c r="L6782">
        <v>2.0177431486374422</v>
      </c>
      <c r="M6782">
        <f>B6782*J6782</f>
        <v>92.402346212215008</v>
      </c>
    </row>
    <row r="6783" spans="1:13" x14ac:dyDescent="0.3">
      <c r="A6783" t="s">
        <v>2316</v>
      </c>
      <c r="B6783">
        <v>14</v>
      </c>
      <c r="C6783">
        <v>12</v>
      </c>
      <c r="D6783">
        <v>3.8187256930123228</v>
      </c>
      <c r="E6783">
        <v>4848</v>
      </c>
      <c r="F6783">
        <v>2732</v>
      </c>
      <c r="G6783">
        <v>9.763516133324055</v>
      </c>
      <c r="H6783">
        <v>10.56512014681425</v>
      </c>
      <c r="I6783">
        <v>5.9537764523713941</v>
      </c>
      <c r="J6783">
        <v>6.1401061125393843</v>
      </c>
      <c r="K6783">
        <v>6.0836378532058744E-6</v>
      </c>
      <c r="L6783">
        <v>2.0155274716806661</v>
      </c>
      <c r="M6783">
        <f>B6783*J6783</f>
        <v>85.961485575551379</v>
      </c>
    </row>
    <row r="6784" spans="1:13" x14ac:dyDescent="0.3">
      <c r="A6784" t="s">
        <v>2403</v>
      </c>
      <c r="B6784">
        <v>12</v>
      </c>
      <c r="C6784">
        <v>12</v>
      </c>
      <c r="D6784">
        <v>3.6996035244477992</v>
      </c>
      <c r="E6784">
        <v>3875</v>
      </c>
      <c r="F6784">
        <v>2802</v>
      </c>
      <c r="G6784">
        <v>9.5103733882209323</v>
      </c>
      <c r="H6784">
        <v>8.4446865859952975</v>
      </c>
      <c r="I6784">
        <v>6.1063256294087287</v>
      </c>
      <c r="J6784">
        <v>5.6884286385375464</v>
      </c>
      <c r="K6784">
        <v>5.9316554657239286E-6</v>
      </c>
      <c r="L6784">
        <v>1.965175250760735</v>
      </c>
      <c r="M6784">
        <f>B6784*J6784</f>
        <v>68.261143662450564</v>
      </c>
    </row>
    <row r="6785" spans="1:13" x14ac:dyDescent="0.3">
      <c r="A6785" t="s">
        <v>3095</v>
      </c>
      <c r="B6785">
        <v>14</v>
      </c>
      <c r="C6785">
        <v>12</v>
      </c>
      <c r="D6785">
        <v>3.8187256930123228</v>
      </c>
      <c r="E6785">
        <v>3623</v>
      </c>
      <c r="F6785">
        <v>2844</v>
      </c>
      <c r="G6785">
        <v>9.4203836431436425</v>
      </c>
      <c r="H6785">
        <v>7.8955095486608933</v>
      </c>
      <c r="I6785">
        <v>6.1978551356311291</v>
      </c>
      <c r="J6785">
        <v>5.4316992395618424</v>
      </c>
      <c r="K6785">
        <v>5.8440571782554321E-6</v>
      </c>
      <c r="L6785">
        <v>1.9361536753275601</v>
      </c>
      <c r="M6785">
        <f>B6785*J6785</f>
        <v>76.04378935386579</v>
      </c>
    </row>
    <row r="6786" spans="1:13" x14ac:dyDescent="0.3">
      <c r="A6786" t="s">
        <v>2575</v>
      </c>
      <c r="B6786">
        <v>14</v>
      </c>
      <c r="C6786">
        <v>12</v>
      </c>
      <c r="D6786">
        <v>3.8187256930123228</v>
      </c>
      <c r="E6786">
        <v>4725</v>
      </c>
      <c r="F6786">
        <v>2850</v>
      </c>
      <c r="G6786">
        <v>9.6544183931247236</v>
      </c>
      <c r="H6786">
        <v>10.29706945002007</v>
      </c>
      <c r="I6786">
        <v>6.2109307793771862</v>
      </c>
      <c r="J6786">
        <v>5.3958615272996244</v>
      </c>
      <c r="K6786">
        <v>5.8317538999854207E-6</v>
      </c>
      <c r="L6786">
        <v>1.93207756232687</v>
      </c>
      <c r="M6786">
        <f>B6786*J6786</f>
        <v>75.542061382194746</v>
      </c>
    </row>
    <row r="6787" spans="1:13" x14ac:dyDescent="0.3">
      <c r="A6787" t="s">
        <v>4875</v>
      </c>
      <c r="B6787">
        <v>13</v>
      </c>
      <c r="C6787">
        <v>12</v>
      </c>
      <c r="D6787">
        <v>3.7614576851075689</v>
      </c>
      <c r="E6787">
        <v>3384</v>
      </c>
      <c r="F6787">
        <v>2895</v>
      </c>
      <c r="G6787">
        <v>9.3241802467092274</v>
      </c>
      <c r="H6787">
        <v>7.3746630727762801</v>
      </c>
      <c r="I6787">
        <v>6.3089981074726156</v>
      </c>
      <c r="J6787">
        <v>5.1335413308159481</v>
      </c>
      <c r="K6787">
        <v>5.7411048756333146E-6</v>
      </c>
      <c r="L6787">
        <v>1.902045268611944</v>
      </c>
      <c r="M6787">
        <f>B6787*J6787</f>
        <v>66.736037300607322</v>
      </c>
    </row>
    <row r="6788" spans="1:13" x14ac:dyDescent="0.3">
      <c r="A6788" t="s">
        <v>5352</v>
      </c>
      <c r="B6788">
        <v>18</v>
      </c>
      <c r="C6788">
        <v>12</v>
      </c>
      <c r="D6788">
        <v>4.01293255425953</v>
      </c>
      <c r="E6788">
        <v>3595</v>
      </c>
      <c r="F6788">
        <v>2920</v>
      </c>
      <c r="G6788">
        <v>9.3612437837696607</v>
      </c>
      <c r="H6788">
        <v>7.83448987784596</v>
      </c>
      <c r="I6788">
        <v>6.3634799564145217</v>
      </c>
      <c r="J6788">
        <v>4.9926075699689516</v>
      </c>
      <c r="K6788">
        <v>5.6919515804652218E-6</v>
      </c>
      <c r="L6788">
        <v>1.885760634462869</v>
      </c>
      <c r="M6788">
        <f>B6788*J6788</f>
        <v>89.866936259441133</v>
      </c>
    </row>
    <row r="6789" spans="1:13" x14ac:dyDescent="0.3">
      <c r="A6789" t="s">
        <v>5220</v>
      </c>
      <c r="B6789">
        <v>19</v>
      </c>
      <c r="C6789">
        <v>12</v>
      </c>
      <c r="D6789">
        <v>4.0547137819076369</v>
      </c>
      <c r="E6789">
        <v>5449</v>
      </c>
      <c r="F6789">
        <v>2937</v>
      </c>
      <c r="G6789">
        <v>9.7204444461492869</v>
      </c>
      <c r="H6789">
        <v>11.874863795377649</v>
      </c>
      <c r="I6789">
        <v>6.4005276136950169</v>
      </c>
      <c r="J6789">
        <v>4.8986728747024877</v>
      </c>
      <c r="K6789">
        <v>5.6590053166354947E-6</v>
      </c>
      <c r="L6789">
        <v>1.874845438417289</v>
      </c>
      <c r="M6789">
        <f>B6789*J6789</f>
        <v>93.07478461934727</v>
      </c>
    </row>
    <row r="6790" spans="1:13" x14ac:dyDescent="0.3">
      <c r="A6790" t="s">
        <v>3734</v>
      </c>
      <c r="B6790">
        <v>19</v>
      </c>
      <c r="C6790">
        <v>12</v>
      </c>
      <c r="D6790">
        <v>4.0547137819076369</v>
      </c>
      <c r="E6790">
        <v>5453</v>
      </c>
      <c r="F6790">
        <v>2939</v>
      </c>
      <c r="G6790">
        <v>9.7196981632311523</v>
      </c>
      <c r="H6790">
        <v>11.88358089120835</v>
      </c>
      <c r="I6790">
        <v>6.4048861616103681</v>
      </c>
      <c r="J6790">
        <v>4.8877213543898694</v>
      </c>
      <c r="K6790">
        <v>5.6551543432999146E-6</v>
      </c>
      <c r="L6790">
        <v>1.8735695993982919</v>
      </c>
      <c r="M6790">
        <f>B6790*J6790</f>
        <v>92.866705733407514</v>
      </c>
    </row>
    <row r="6791" spans="1:13" x14ac:dyDescent="0.3">
      <c r="A6791" t="s">
        <v>2956</v>
      </c>
      <c r="B6791">
        <v>13</v>
      </c>
      <c r="C6791">
        <v>12</v>
      </c>
      <c r="D6791">
        <v>3.7614576851075689</v>
      </c>
      <c r="E6791">
        <v>4643</v>
      </c>
      <c r="F6791">
        <v>2962</v>
      </c>
      <c r="G6791">
        <v>9.56059192216658</v>
      </c>
      <c r="H6791">
        <v>10.118368985490619</v>
      </c>
      <c r="I6791">
        <v>6.4550094626369212</v>
      </c>
      <c r="J6791">
        <v>4.7632649088148247</v>
      </c>
      <c r="K6791">
        <v>5.611241936177734E-6</v>
      </c>
      <c r="L6791">
        <v>1.859021287181492</v>
      </c>
      <c r="M6791">
        <f>B6791*J6791</f>
        <v>61.922443814592718</v>
      </c>
    </row>
    <row r="6792" spans="1:13" x14ac:dyDescent="0.3">
      <c r="A6792" t="s">
        <v>2599</v>
      </c>
      <c r="B6792">
        <v>13</v>
      </c>
      <c r="C6792">
        <v>12</v>
      </c>
      <c r="D6792">
        <v>3.7614576851075689</v>
      </c>
      <c r="E6792">
        <v>5171</v>
      </c>
      <c r="F6792">
        <v>2968</v>
      </c>
      <c r="G6792">
        <v>9.652276333362483</v>
      </c>
      <c r="H6792">
        <v>11.26902563514366</v>
      </c>
      <c r="I6792">
        <v>6.4680851063829792</v>
      </c>
      <c r="J6792">
        <v>4.7312430011198199</v>
      </c>
      <c r="K6792">
        <v>5.5998984551746798E-6</v>
      </c>
      <c r="L6792">
        <v>1.8552631578947369</v>
      </c>
      <c r="M6792">
        <f>B6792*J6792</f>
        <v>61.50615901455766</v>
      </c>
    </row>
    <row r="6793" spans="1:13" x14ac:dyDescent="0.3">
      <c r="A6793" t="s">
        <v>5631</v>
      </c>
      <c r="B6793">
        <v>13</v>
      </c>
      <c r="C6793">
        <v>12</v>
      </c>
      <c r="D6793">
        <v>3.7614576851075689</v>
      </c>
      <c r="E6793">
        <v>4394</v>
      </c>
      <c r="F6793">
        <v>2988</v>
      </c>
      <c r="G6793">
        <v>9.4939281212561255</v>
      </c>
      <c r="H6793">
        <v>9.5757297700292483</v>
      </c>
      <c r="I6793">
        <v>6.5116705855365034</v>
      </c>
      <c r="J6793">
        <v>4.6258113591573009</v>
      </c>
      <c r="K6793">
        <v>5.5624158684599904E-6</v>
      </c>
      <c r="L6793">
        <v>1.8428450644684</v>
      </c>
      <c r="M6793">
        <f>B6793*J6793</f>
        <v>60.135547669044911</v>
      </c>
    </row>
    <row r="6794" spans="1:13" x14ac:dyDescent="0.3">
      <c r="A6794" t="s">
        <v>3091</v>
      </c>
      <c r="B6794">
        <v>14</v>
      </c>
      <c r="C6794">
        <v>12</v>
      </c>
      <c r="D6794">
        <v>3.8187256930123228</v>
      </c>
      <c r="E6794">
        <v>6554</v>
      </c>
      <c r="F6794">
        <v>3020</v>
      </c>
      <c r="G6794">
        <v>9.8267251796250186</v>
      </c>
      <c r="H6794">
        <v>14.28296151860985</v>
      </c>
      <c r="I6794">
        <v>6.5814073521821408</v>
      </c>
      <c r="J6794">
        <v>4.4612261043606019</v>
      </c>
      <c r="K6794">
        <v>5.5034763625690227E-6</v>
      </c>
      <c r="L6794">
        <v>1.8233182293482051</v>
      </c>
      <c r="M6794">
        <f>B6794*J6794</f>
        <v>62.457165461048426</v>
      </c>
    </row>
    <row r="6795" spans="1:13" x14ac:dyDescent="0.3">
      <c r="A6795" t="s">
        <v>1257</v>
      </c>
      <c r="B6795">
        <v>13</v>
      </c>
      <c r="C6795">
        <v>12</v>
      </c>
      <c r="D6795">
        <v>3.7614576851075689</v>
      </c>
      <c r="E6795">
        <v>3370</v>
      </c>
      <c r="F6795">
        <v>3024</v>
      </c>
      <c r="G6795">
        <v>9.2347512675094308</v>
      </c>
      <c r="H6795">
        <v>7.344153237368813</v>
      </c>
      <c r="I6795">
        <v>6.5901244480128467</v>
      </c>
      <c r="J6795">
        <v>4.4410016409953013</v>
      </c>
      <c r="K6795">
        <v>5.4961966319307039E-6</v>
      </c>
      <c r="L6795">
        <v>1.820906432748538</v>
      </c>
      <c r="M6795">
        <f>B6795*J6795</f>
        <v>57.733021332938918</v>
      </c>
    </row>
    <row r="6796" spans="1:13" x14ac:dyDescent="0.3">
      <c r="A6796" t="s">
        <v>4555</v>
      </c>
      <c r="B6796">
        <v>12</v>
      </c>
      <c r="C6796">
        <v>12</v>
      </c>
      <c r="D6796">
        <v>3.6996035244477992</v>
      </c>
      <c r="E6796">
        <v>3800</v>
      </c>
      <c r="F6796">
        <v>3057</v>
      </c>
      <c r="G6796">
        <v>9.3195387126596074</v>
      </c>
      <c r="H6796">
        <v>8.281241039169581</v>
      </c>
      <c r="I6796">
        <v>6.662040488616161</v>
      </c>
      <c r="J6796">
        <v>4.2770397138627914</v>
      </c>
      <c r="K6796">
        <v>5.4368657556291947E-6</v>
      </c>
      <c r="L6796">
        <v>1.8012499354372189</v>
      </c>
      <c r="M6796">
        <f>B6796*J6796</f>
        <v>51.324476566353496</v>
      </c>
    </row>
    <row r="6797" spans="1:13" x14ac:dyDescent="0.3">
      <c r="A6797" t="s">
        <v>1887</v>
      </c>
      <c r="B6797">
        <v>15</v>
      </c>
      <c r="C6797">
        <v>12</v>
      </c>
      <c r="D6797">
        <v>3.8720409328557599</v>
      </c>
      <c r="E6797">
        <v>3662</v>
      </c>
      <c r="F6797">
        <v>3071</v>
      </c>
      <c r="G6797">
        <v>9.2777909000902596</v>
      </c>
      <c r="H6797">
        <v>7.9805012330102656</v>
      </c>
      <c r="I6797">
        <v>6.6925503240236273</v>
      </c>
      <c r="J6797">
        <v>4.2090116172762988</v>
      </c>
      <c r="K6797">
        <v>5.4120803044475578E-6</v>
      </c>
      <c r="L6797">
        <v>1.7930384411043889</v>
      </c>
      <c r="M6797">
        <f>B6797*J6797</f>
        <v>63.135174259144485</v>
      </c>
    </row>
    <row r="6798" spans="1:13" x14ac:dyDescent="0.3">
      <c r="A6798" t="s">
        <v>3578</v>
      </c>
      <c r="B6798">
        <v>13</v>
      </c>
      <c r="C6798">
        <v>12</v>
      </c>
      <c r="D6798">
        <v>3.7614576851075689</v>
      </c>
      <c r="E6798">
        <v>3874</v>
      </c>
      <c r="F6798">
        <v>3118</v>
      </c>
      <c r="G6798">
        <v>9.2972138326411162</v>
      </c>
      <c r="H6798">
        <v>8.4425073120376215</v>
      </c>
      <c r="I6798">
        <v>6.7949762000344096</v>
      </c>
      <c r="J6798">
        <v>3.9871034070834628</v>
      </c>
      <c r="K6798">
        <v>5.3304998765100858E-6</v>
      </c>
      <c r="L6798">
        <v>1.766010600587421</v>
      </c>
      <c r="M6798">
        <f>B6798*J6798</f>
        <v>51.832344292085018</v>
      </c>
    </row>
    <row r="6799" spans="1:13" x14ac:dyDescent="0.3">
      <c r="A6799" t="s">
        <v>2848</v>
      </c>
      <c r="B6799">
        <v>14</v>
      </c>
      <c r="C6799">
        <v>12</v>
      </c>
      <c r="D6799">
        <v>3.8187256930123228</v>
      </c>
      <c r="E6799">
        <v>3497</v>
      </c>
      <c r="F6799">
        <v>3139</v>
      </c>
      <c r="G6799">
        <v>9.193868467989283</v>
      </c>
      <c r="H6799">
        <v>7.6209210299936911</v>
      </c>
      <c r="I6799">
        <v>6.8407409531456098</v>
      </c>
      <c r="J6799">
        <v>3.8910922215683388</v>
      </c>
      <c r="K6799">
        <v>5.2948386795025319E-6</v>
      </c>
      <c r="L6799">
        <v>1.754195939035228</v>
      </c>
      <c r="M6799">
        <f>B6799*J6799</f>
        <v>54.475291101956742</v>
      </c>
    </row>
    <row r="6800" spans="1:13" x14ac:dyDescent="0.3">
      <c r="A6800" t="s">
        <v>967</v>
      </c>
      <c r="B6800">
        <v>12</v>
      </c>
      <c r="C6800">
        <v>12</v>
      </c>
      <c r="D6800">
        <v>3.6996035244477992</v>
      </c>
      <c r="E6800">
        <v>3559</v>
      </c>
      <c r="F6800">
        <v>3142</v>
      </c>
      <c r="G6800">
        <v>9.2074238497012999</v>
      </c>
      <c r="H6800">
        <v>7.7560360153696166</v>
      </c>
      <c r="I6800">
        <v>6.8472787750186388</v>
      </c>
      <c r="J6800">
        <v>3.877531044776418</v>
      </c>
      <c r="K6800">
        <v>5.2897831365240131E-6</v>
      </c>
      <c r="L6800">
        <v>1.7525210224798149</v>
      </c>
      <c r="M6800">
        <f>B6800*J6800</f>
        <v>46.530372537317014</v>
      </c>
    </row>
    <row r="6801" spans="1:13" x14ac:dyDescent="0.3">
      <c r="A6801" t="s">
        <v>2952</v>
      </c>
      <c r="B6801">
        <v>14</v>
      </c>
      <c r="C6801">
        <v>12</v>
      </c>
      <c r="D6801">
        <v>3.8187256930123228</v>
      </c>
      <c r="E6801">
        <v>3505</v>
      </c>
      <c r="F6801">
        <v>3157</v>
      </c>
      <c r="G6801">
        <v>9.1845908335758892</v>
      </c>
      <c r="H6801">
        <v>7.6383552216551003</v>
      </c>
      <c r="I6801">
        <v>6.879967884383781</v>
      </c>
      <c r="J6801">
        <v>3.8102981446241841</v>
      </c>
      <c r="K6801">
        <v>5.2646495454413838E-6</v>
      </c>
      <c r="L6801">
        <v>1.7441941883533669</v>
      </c>
      <c r="M6801">
        <f>B6801*J6801</f>
        <v>53.344174024738578</v>
      </c>
    </row>
    <row r="6802" spans="1:13" x14ac:dyDescent="0.3">
      <c r="A6802" t="s">
        <v>3358</v>
      </c>
      <c r="B6802">
        <v>13</v>
      </c>
      <c r="C6802">
        <v>12</v>
      </c>
      <c r="D6802">
        <v>3.7614576851075689</v>
      </c>
      <c r="E6802">
        <v>3399</v>
      </c>
      <c r="F6802">
        <v>3166</v>
      </c>
      <c r="G6802">
        <v>9.1520354612804766</v>
      </c>
      <c r="H6802">
        <v>7.4073521821414232</v>
      </c>
      <c r="I6802">
        <v>6.8995813500028671</v>
      </c>
      <c r="J6802">
        <v>3.7704128824030412</v>
      </c>
      <c r="K6802">
        <v>5.2496837065566801E-6</v>
      </c>
      <c r="L6802">
        <v>1.7392359610333481</v>
      </c>
      <c r="M6802">
        <f>B6802*J6802</f>
        <v>49.015367471239536</v>
      </c>
    </row>
    <row r="6803" spans="1:13" x14ac:dyDescent="0.3">
      <c r="A6803" t="s">
        <v>325</v>
      </c>
      <c r="B6803">
        <v>13</v>
      </c>
      <c r="C6803">
        <v>12</v>
      </c>
      <c r="D6803">
        <v>3.7614576851075689</v>
      </c>
      <c r="E6803">
        <v>3881</v>
      </c>
      <c r="F6803">
        <v>3204</v>
      </c>
      <c r="G6803">
        <v>9.2445777659961976</v>
      </c>
      <c r="H6803">
        <v>8.4577622297413537</v>
      </c>
      <c r="I6803">
        <v>6.9823937603945634</v>
      </c>
      <c r="J6803">
        <v>3.6056935829847458</v>
      </c>
      <c r="K6803">
        <v>5.1874215402492033E-6</v>
      </c>
      <c r="L6803">
        <v>1.7186083185491821</v>
      </c>
      <c r="M6803">
        <f>B6803*J6803</f>
        <v>46.874016578801694</v>
      </c>
    </row>
    <row r="6804" spans="1:13" x14ac:dyDescent="0.3">
      <c r="A6804" t="s">
        <v>2737</v>
      </c>
      <c r="B6804">
        <v>12</v>
      </c>
      <c r="C6804">
        <v>12</v>
      </c>
      <c r="D6804">
        <v>3.6996035244477992</v>
      </c>
      <c r="E6804">
        <v>3719</v>
      </c>
      <c r="F6804">
        <v>3254</v>
      </c>
      <c r="G6804">
        <v>9.1765374211973967</v>
      </c>
      <c r="H6804">
        <v>8.1047198485978083</v>
      </c>
      <c r="I6804">
        <v>7.0913574582783738</v>
      </c>
      <c r="J6804">
        <v>3.3977657654630531</v>
      </c>
      <c r="K6804">
        <v>5.1077131576393511E-6</v>
      </c>
      <c r="L6804">
        <v>1.69220069226539</v>
      </c>
      <c r="M6804">
        <f>B6804*J6804</f>
        <v>40.773189185556639</v>
      </c>
    </row>
    <row r="6805" spans="1:13" x14ac:dyDescent="0.3">
      <c r="A6805" t="s">
        <v>332</v>
      </c>
      <c r="B6805">
        <v>12</v>
      </c>
      <c r="C6805">
        <v>12</v>
      </c>
      <c r="D6805">
        <v>3.6996035244477992</v>
      </c>
      <c r="E6805">
        <v>3463</v>
      </c>
      <c r="F6805">
        <v>3262</v>
      </c>
      <c r="G6805">
        <v>9.1095073016879766</v>
      </c>
      <c r="H6805">
        <v>7.5468257154327008</v>
      </c>
      <c r="I6805">
        <v>7.108791649939783</v>
      </c>
      <c r="J6805">
        <v>3.36539883313382</v>
      </c>
      <c r="K6805">
        <v>5.095186577240481E-6</v>
      </c>
      <c r="L6805">
        <v>1.6880505985995029</v>
      </c>
      <c r="M6805">
        <f>B6805*J6805</f>
        <v>40.384785997605839</v>
      </c>
    </row>
    <row r="6806" spans="1:13" x14ac:dyDescent="0.3">
      <c r="A6806" t="s">
        <v>1558</v>
      </c>
      <c r="B6806">
        <v>13</v>
      </c>
      <c r="C6806">
        <v>12</v>
      </c>
      <c r="D6806">
        <v>3.7614576851075689</v>
      </c>
      <c r="E6806">
        <v>3651</v>
      </c>
      <c r="F6806">
        <v>3379</v>
      </c>
      <c r="G6806">
        <v>9.0857565396830005</v>
      </c>
      <c r="H6806">
        <v>7.9565292194758266</v>
      </c>
      <c r="I6806">
        <v>7.363766702987899</v>
      </c>
      <c r="J6806">
        <v>2.918976123401912</v>
      </c>
      <c r="K6806">
        <v>4.91876253772076E-6</v>
      </c>
      <c r="L6806">
        <v>1.6296007850345009</v>
      </c>
      <c r="M6806">
        <f>B6806*J6806</f>
        <v>37.946689604224858</v>
      </c>
    </row>
    <row r="6807" spans="1:13" x14ac:dyDescent="0.3">
      <c r="A6807" t="s">
        <v>2902</v>
      </c>
      <c r="B6807">
        <v>12</v>
      </c>
      <c r="C6807">
        <v>12</v>
      </c>
      <c r="D6807">
        <v>3.6996035244477992</v>
      </c>
      <c r="E6807">
        <v>3628</v>
      </c>
      <c r="F6807">
        <v>3386</v>
      </c>
      <c r="G6807">
        <v>9.0761928760218993</v>
      </c>
      <c r="H6807">
        <v>7.9064059184492743</v>
      </c>
      <c r="I6807">
        <v>7.379021620691633</v>
      </c>
      <c r="J6807">
        <v>2.893803850927589</v>
      </c>
      <c r="K6807">
        <v>4.9085938024094651E-6</v>
      </c>
      <c r="L6807">
        <v>1.6262318525196631</v>
      </c>
      <c r="M6807">
        <f>B6807*J6807</f>
        <v>34.725646211131064</v>
      </c>
    </row>
    <row r="6808" spans="1:13" x14ac:dyDescent="0.3">
      <c r="A6808" t="s">
        <v>5394</v>
      </c>
      <c r="B6808">
        <v>13</v>
      </c>
      <c r="C6808">
        <v>12</v>
      </c>
      <c r="D6808">
        <v>3.7614576851075689</v>
      </c>
      <c r="E6808">
        <v>5517</v>
      </c>
      <c r="F6808">
        <v>3390</v>
      </c>
      <c r="G6808">
        <v>9.4361106590164319</v>
      </c>
      <c r="H6808">
        <v>12.02305442449963</v>
      </c>
      <c r="I6808">
        <v>7.387738716522338</v>
      </c>
      <c r="J6808">
        <v>2.8794946550412002</v>
      </c>
      <c r="K6808">
        <v>4.9028019513151766E-6</v>
      </c>
      <c r="L6808">
        <v>1.624312994876572</v>
      </c>
      <c r="M6808">
        <f>B6808*J6808</f>
        <v>37.433430515535605</v>
      </c>
    </row>
    <row r="6809" spans="1:13" x14ac:dyDescent="0.3">
      <c r="A6809" t="s">
        <v>4752</v>
      </c>
      <c r="B6809">
        <v>14</v>
      </c>
      <c r="C6809">
        <v>12</v>
      </c>
      <c r="D6809">
        <v>3.8187256930123228</v>
      </c>
      <c r="E6809">
        <v>4861</v>
      </c>
      <c r="F6809">
        <v>3471</v>
      </c>
      <c r="G6809">
        <v>9.2786423205260657</v>
      </c>
      <c r="H6809">
        <v>10.59345070826404</v>
      </c>
      <c r="I6809">
        <v>7.5642599070941099</v>
      </c>
      <c r="J6809">
        <v>2.6011520510235111</v>
      </c>
      <c r="K6809">
        <v>4.7883891140761879E-6</v>
      </c>
      <c r="L6809">
        <v>1.586407678660783</v>
      </c>
      <c r="M6809">
        <f>B6809*J6809</f>
        <v>36.416128714329155</v>
      </c>
    </row>
    <row r="6810" spans="1:13" x14ac:dyDescent="0.3">
      <c r="A6810" t="s">
        <v>2338</v>
      </c>
      <c r="B6810">
        <v>17</v>
      </c>
      <c r="C6810">
        <v>12</v>
      </c>
      <c r="D6810">
        <v>3.9687625628202889</v>
      </c>
      <c r="E6810">
        <v>4369</v>
      </c>
      <c r="F6810">
        <v>3475</v>
      </c>
      <c r="G6810">
        <v>9.1845715662855039</v>
      </c>
      <c r="H6810">
        <v>9.521247921087344</v>
      </c>
      <c r="I6810">
        <v>7.5729770029248149</v>
      </c>
      <c r="J6810">
        <v>2.5879561774799078</v>
      </c>
      <c r="K6810">
        <v>4.7828772992686182E-6</v>
      </c>
      <c r="L6810">
        <v>1.584581597879591</v>
      </c>
      <c r="M6810">
        <f>B6810*J6810</f>
        <v>43.995255017158435</v>
      </c>
    </row>
    <row r="6811" spans="1:13" x14ac:dyDescent="0.3">
      <c r="A6811" t="s">
        <v>1571</v>
      </c>
      <c r="B6811">
        <v>12</v>
      </c>
      <c r="C6811">
        <v>12</v>
      </c>
      <c r="D6811">
        <v>3.6996035244477992</v>
      </c>
      <c r="E6811">
        <v>4319</v>
      </c>
      <c r="F6811">
        <v>3487</v>
      </c>
      <c r="G6811">
        <v>9.1677376977065084</v>
      </c>
      <c r="H6811">
        <v>9.4122842232035335</v>
      </c>
      <c r="I6811">
        <v>7.5991282904169291</v>
      </c>
      <c r="J6811">
        <v>2.5486701979531929</v>
      </c>
      <c r="K6811">
        <v>4.766417727260811E-6</v>
      </c>
      <c r="L6811">
        <v>1.5791284922946891</v>
      </c>
      <c r="M6811">
        <f>B6811*J6811</f>
        <v>30.584042375438315</v>
      </c>
    </row>
    <row r="6812" spans="1:13" x14ac:dyDescent="0.3">
      <c r="A6812" t="s">
        <v>4329</v>
      </c>
      <c r="B6812">
        <v>16</v>
      </c>
      <c r="C6812">
        <v>12</v>
      </c>
      <c r="D6812">
        <v>3.9219140090074189</v>
      </c>
      <c r="E6812">
        <v>5234</v>
      </c>
      <c r="F6812">
        <v>3649</v>
      </c>
      <c r="G6812">
        <v>9.2397194646252778</v>
      </c>
      <c r="H6812">
        <v>11.40631989447726</v>
      </c>
      <c r="I6812">
        <v>7.9521706715604754</v>
      </c>
      <c r="J6812">
        <v>2.0604339304201469</v>
      </c>
      <c r="K6812">
        <v>4.5548091572919833E-6</v>
      </c>
      <c r="L6812">
        <v>1.5090219382383061</v>
      </c>
      <c r="M6812">
        <f>B6812*J6812</f>
        <v>32.96694288672235</v>
      </c>
    </row>
    <row r="6813" spans="1:13" x14ac:dyDescent="0.3">
      <c r="A6813" t="s">
        <v>467</v>
      </c>
      <c r="B6813">
        <v>18</v>
      </c>
      <c r="C6813">
        <v>12</v>
      </c>
      <c r="D6813">
        <v>4.01293255425953</v>
      </c>
      <c r="E6813">
        <v>5410</v>
      </c>
      <c r="F6813">
        <v>3685</v>
      </c>
      <c r="G6813">
        <v>9.2476634327418683</v>
      </c>
      <c r="H6813">
        <v>11.78987211102827</v>
      </c>
      <c r="I6813">
        <v>8.0306245340368179</v>
      </c>
      <c r="J6813">
        <v>1.961982100272625</v>
      </c>
      <c r="K6813">
        <v>4.5103117001244092E-6</v>
      </c>
      <c r="L6813">
        <v>1.4942797971863171</v>
      </c>
      <c r="M6813">
        <f>B6813*J6813</f>
        <v>35.315677804907253</v>
      </c>
    </row>
    <row r="6814" spans="1:13" x14ac:dyDescent="0.3">
      <c r="A6814" t="s">
        <v>2048</v>
      </c>
      <c r="B6814">
        <v>13</v>
      </c>
      <c r="C6814">
        <v>12</v>
      </c>
      <c r="D6814">
        <v>3.7614576851075689</v>
      </c>
      <c r="E6814">
        <v>5230</v>
      </c>
      <c r="F6814">
        <v>3698</v>
      </c>
      <c r="G6814">
        <v>9.2117348485445749</v>
      </c>
      <c r="H6814">
        <v>11.39760279864656</v>
      </c>
      <c r="I6814">
        <v>8.0589550954866098</v>
      </c>
      <c r="J6814">
        <v>1.927276521008227</v>
      </c>
      <c r="K6814">
        <v>4.4944560884149401E-6</v>
      </c>
      <c r="L6814">
        <v>1.4890267854601349</v>
      </c>
      <c r="M6814">
        <f>B6814*J6814</f>
        <v>25.054594773106952</v>
      </c>
    </row>
    <row r="6815" spans="1:13" x14ac:dyDescent="0.3">
      <c r="A6815" t="s">
        <v>3467</v>
      </c>
      <c r="B6815">
        <v>12</v>
      </c>
      <c r="C6815">
        <v>12</v>
      </c>
      <c r="D6815">
        <v>3.6996035244477992</v>
      </c>
      <c r="E6815">
        <v>4044</v>
      </c>
      <c r="F6815">
        <v>3700</v>
      </c>
      <c r="G6815">
        <v>8.9926042842398957</v>
      </c>
      <c r="H6815">
        <v>8.8129838848425752</v>
      </c>
      <c r="I6815">
        <v>8.0633136434019601</v>
      </c>
      <c r="J6815">
        <v>1.921976516801678</v>
      </c>
      <c r="K6815">
        <v>4.4920266526914729E-6</v>
      </c>
      <c r="L6815">
        <v>1.4882219061166431</v>
      </c>
      <c r="M6815">
        <f>B6815*J6815</f>
        <v>23.063718201620137</v>
      </c>
    </row>
    <row r="6816" spans="1:13" x14ac:dyDescent="0.3">
      <c r="A6816" t="s">
        <v>4190</v>
      </c>
      <c r="B6816">
        <v>14</v>
      </c>
      <c r="C6816">
        <v>12</v>
      </c>
      <c r="D6816">
        <v>3.8187256930123228</v>
      </c>
      <c r="E6816">
        <v>5122</v>
      </c>
      <c r="F6816">
        <v>3803</v>
      </c>
      <c r="G6816">
        <v>9.1367792112739323</v>
      </c>
      <c r="H6816">
        <v>11.16224121121753</v>
      </c>
      <c r="I6816">
        <v>8.2877788610426109</v>
      </c>
      <c r="J6816">
        <v>1.662759831744411</v>
      </c>
      <c r="K6816">
        <v>4.3703651367232317E-6</v>
      </c>
      <c r="L6816">
        <v>1.4479150808918171</v>
      </c>
      <c r="M6816">
        <f>B6816*J6816</f>
        <v>23.278637644421753</v>
      </c>
    </row>
    <row r="6817" spans="1:13" x14ac:dyDescent="0.3">
      <c r="A6817" t="s">
        <v>884</v>
      </c>
      <c r="B6817">
        <v>15</v>
      </c>
      <c r="C6817">
        <v>12</v>
      </c>
      <c r="D6817">
        <v>3.8720409328557599</v>
      </c>
      <c r="E6817">
        <v>4526</v>
      </c>
      <c r="F6817">
        <v>3808</v>
      </c>
      <c r="G6817">
        <v>9.0298907253220975</v>
      </c>
      <c r="H6817">
        <v>9.8633939324425075</v>
      </c>
      <c r="I6817">
        <v>8.2986752308309928</v>
      </c>
      <c r="J6817">
        <v>1.6508424134935289</v>
      </c>
      <c r="K6817">
        <v>4.3646267371214412E-6</v>
      </c>
      <c r="L6817">
        <v>1.446013931888545</v>
      </c>
      <c r="M6817">
        <f>B6817*J6817</f>
        <v>24.762636202402934</v>
      </c>
    </row>
    <row r="6818" spans="1:13" x14ac:dyDescent="0.3">
      <c r="A6818" t="s">
        <v>3298</v>
      </c>
      <c r="B6818">
        <v>13</v>
      </c>
      <c r="C6818">
        <v>12</v>
      </c>
      <c r="D6818">
        <v>3.7614576851075689</v>
      </c>
      <c r="E6818">
        <v>6075</v>
      </c>
      <c r="F6818">
        <v>3849</v>
      </c>
      <c r="G6818">
        <v>9.2555758680375355</v>
      </c>
      <c r="H6818">
        <v>13.23908929288295</v>
      </c>
      <c r="I6818">
        <v>8.3880254630957172</v>
      </c>
      <c r="J6818">
        <v>1.555355323209757</v>
      </c>
      <c r="K6818">
        <v>4.3181342205659784E-6</v>
      </c>
      <c r="L6818">
        <v>1.4306108216761699</v>
      </c>
      <c r="M6818">
        <f>B6818*J6818</f>
        <v>20.219619201726839</v>
      </c>
    </row>
    <row r="6819" spans="1:13" x14ac:dyDescent="0.3">
      <c r="A6819" t="s">
        <v>2013</v>
      </c>
      <c r="B6819">
        <v>12</v>
      </c>
      <c r="C6819">
        <v>12</v>
      </c>
      <c r="D6819">
        <v>3.6996035244477992</v>
      </c>
      <c r="E6819">
        <v>6183</v>
      </c>
      <c r="F6819">
        <v>3878</v>
      </c>
      <c r="G6819">
        <v>9.2547646160152439</v>
      </c>
      <c r="H6819">
        <v>13.474450880311981</v>
      </c>
      <c r="I6819">
        <v>8.4512244078683256</v>
      </c>
      <c r="J6819">
        <v>1.4901755764033819</v>
      </c>
      <c r="K6819">
        <v>4.2858428610001161E-6</v>
      </c>
      <c r="L6819">
        <v>1.419912597377921</v>
      </c>
      <c r="M6819">
        <f>B6819*J6819</f>
        <v>17.882106916840584</v>
      </c>
    </row>
    <row r="6820" spans="1:13" x14ac:dyDescent="0.3">
      <c r="A6820" t="s">
        <v>3034</v>
      </c>
      <c r="B6820">
        <v>18</v>
      </c>
      <c r="C6820">
        <v>12</v>
      </c>
      <c r="D6820">
        <v>4.01293255425953</v>
      </c>
      <c r="E6820">
        <v>6728</v>
      </c>
      <c r="F6820">
        <v>3973</v>
      </c>
      <c r="G6820">
        <v>9.2748846078099341</v>
      </c>
      <c r="H6820">
        <v>14.66215518724551</v>
      </c>
      <c r="I6820">
        <v>8.6582554338475646</v>
      </c>
      <c r="J6820">
        <v>1.2897813919595591</v>
      </c>
      <c r="K6820">
        <v>4.1833623495994081E-6</v>
      </c>
      <c r="L6820">
        <v>1.3859604965093331</v>
      </c>
      <c r="M6820">
        <f>B6820*J6820</f>
        <v>23.216065055272065</v>
      </c>
    </row>
    <row r="6821" spans="1:13" x14ac:dyDescent="0.3">
      <c r="A6821" t="s">
        <v>1757</v>
      </c>
      <c r="B6821">
        <v>14</v>
      </c>
      <c r="C6821">
        <v>12</v>
      </c>
      <c r="D6821">
        <v>3.8187256930123228</v>
      </c>
      <c r="E6821">
        <v>4560</v>
      </c>
      <c r="F6821">
        <v>4042</v>
      </c>
      <c r="G6821">
        <v>8.915530509292962</v>
      </c>
      <c r="H6821">
        <v>9.9374892470034997</v>
      </c>
      <c r="I6821">
        <v>8.8086253369272232</v>
      </c>
      <c r="J6821">
        <v>1.156238556021471</v>
      </c>
      <c r="K6821">
        <v>4.1119491872732429E-6</v>
      </c>
      <c r="L6821">
        <v>1.362301101591187</v>
      </c>
      <c r="M6821">
        <f>B6821*J6821</f>
        <v>16.187339784300594</v>
      </c>
    </row>
    <row r="6822" spans="1:13" x14ac:dyDescent="0.3">
      <c r="A6822" t="s">
        <v>4715</v>
      </c>
      <c r="B6822">
        <v>13</v>
      </c>
      <c r="C6822">
        <v>12</v>
      </c>
      <c r="D6822">
        <v>3.7614576851075689</v>
      </c>
      <c r="E6822">
        <v>5092</v>
      </c>
      <c r="F6822">
        <v>4048</v>
      </c>
      <c r="G6822">
        <v>9.0042062592994103</v>
      </c>
      <c r="H6822">
        <v>11.096862992487241</v>
      </c>
      <c r="I6822">
        <v>8.8217009806732811</v>
      </c>
      <c r="J6822">
        <v>1.145083547762942</v>
      </c>
      <c r="K6822">
        <v>4.1058544009284706E-6</v>
      </c>
      <c r="L6822">
        <v>1.360281880590805</v>
      </c>
      <c r="M6822">
        <f>B6822*J6822</f>
        <v>14.886086120918245</v>
      </c>
    </row>
    <row r="6823" spans="1:13" x14ac:dyDescent="0.3">
      <c r="A6823" t="s">
        <v>4629</v>
      </c>
      <c r="B6823">
        <v>21</v>
      </c>
      <c r="C6823">
        <v>12</v>
      </c>
      <c r="D6823">
        <v>4.1320547228240541</v>
      </c>
      <c r="E6823">
        <v>5738</v>
      </c>
      <c r="F6823">
        <v>4104</v>
      </c>
      <c r="G6823">
        <v>9.0750420929689977</v>
      </c>
      <c r="H6823">
        <v>12.50467396914607</v>
      </c>
      <c r="I6823">
        <v>8.9437403223031477</v>
      </c>
      <c r="J6823">
        <v>1.0443866750270641</v>
      </c>
      <c r="K6823">
        <v>4.0498290972120976E-6</v>
      </c>
      <c r="L6823">
        <v>1.34172052939366</v>
      </c>
      <c r="M6823">
        <f>B6823*J6823</f>
        <v>21.932120175568347</v>
      </c>
    </row>
    <row r="6824" spans="1:13" x14ac:dyDescent="0.3">
      <c r="A6824" t="s">
        <v>2147</v>
      </c>
      <c r="B6824">
        <v>14</v>
      </c>
      <c r="C6824">
        <v>12</v>
      </c>
      <c r="D6824">
        <v>3.8187256930123228</v>
      </c>
      <c r="E6824">
        <v>4774</v>
      </c>
      <c r="F6824">
        <v>4142</v>
      </c>
      <c r="G6824">
        <v>8.903984700116494</v>
      </c>
      <c r="H6824">
        <v>10.403853873946209</v>
      </c>
      <c r="I6824">
        <v>9.026552732694844</v>
      </c>
      <c r="J6824">
        <v>0.97948673355890725</v>
      </c>
      <c r="K6824">
        <v>4.0126747018248307E-6</v>
      </c>
      <c r="L6824">
        <v>1.3294111667386721</v>
      </c>
      <c r="M6824">
        <f>B6824*J6824</f>
        <v>13.712814269824701</v>
      </c>
    </row>
    <row r="6825" spans="1:13" x14ac:dyDescent="0.3">
      <c r="A6825" t="s">
        <v>4222</v>
      </c>
      <c r="B6825">
        <v>12</v>
      </c>
      <c r="C6825">
        <v>12</v>
      </c>
      <c r="D6825">
        <v>3.6996035244477992</v>
      </c>
      <c r="E6825">
        <v>7014</v>
      </c>
      <c r="F6825">
        <v>4161</v>
      </c>
      <c r="G6825">
        <v>9.2123149167869656</v>
      </c>
      <c r="H6825">
        <v>15.28542753914091</v>
      </c>
      <c r="I6825">
        <v>9.0679589378906922</v>
      </c>
      <c r="J6825">
        <v>0.94804849126222479</v>
      </c>
      <c r="K6825">
        <v>3.9943519862913839E-6</v>
      </c>
      <c r="L6825">
        <v>1.323340796114294</v>
      </c>
      <c r="M6825">
        <f>B6825*J6825</f>
        <v>11.376581895146698</v>
      </c>
    </row>
    <row r="6826" spans="1:13" x14ac:dyDescent="0.3">
      <c r="A6826" t="s">
        <v>1611</v>
      </c>
      <c r="B6826">
        <v>15</v>
      </c>
      <c r="C6826">
        <v>12</v>
      </c>
      <c r="D6826">
        <v>3.8720409328557599</v>
      </c>
      <c r="E6826">
        <v>4975</v>
      </c>
      <c r="F6826">
        <v>4162</v>
      </c>
      <c r="G6826">
        <v>8.9282433760859359</v>
      </c>
      <c r="H6826">
        <v>10.84188793943912</v>
      </c>
      <c r="I6826">
        <v>9.0701382118483682</v>
      </c>
      <c r="J6826">
        <v>0.94641227037286346</v>
      </c>
      <c r="K6826">
        <v>3.9933922669289879E-6</v>
      </c>
      <c r="L6826">
        <v>1.323022838210375</v>
      </c>
      <c r="M6826">
        <f>B6826*J6826</f>
        <v>14.196184055592951</v>
      </c>
    </row>
    <row r="6827" spans="1:13" x14ac:dyDescent="0.3">
      <c r="A6827" t="s">
        <v>1645</v>
      </c>
      <c r="B6827">
        <v>13</v>
      </c>
      <c r="C6827">
        <v>12</v>
      </c>
      <c r="D6827">
        <v>3.7614576851075689</v>
      </c>
      <c r="E6827">
        <v>5038</v>
      </c>
      <c r="F6827">
        <v>4196</v>
      </c>
      <c r="G6827">
        <v>8.9220170941671668</v>
      </c>
      <c r="H6827">
        <v>10.979182198772721</v>
      </c>
      <c r="I6827">
        <v>9.1442335264093586</v>
      </c>
      <c r="J6827">
        <v>0.89186284756735512</v>
      </c>
      <c r="K6827">
        <v>3.9610339883123094E-6</v>
      </c>
      <c r="L6827">
        <v>1.3123024434298329</v>
      </c>
      <c r="M6827">
        <f>B6827*J6827</f>
        <v>11.594217018375616</v>
      </c>
    </row>
    <row r="6828" spans="1:13" x14ac:dyDescent="0.3">
      <c r="A6828" t="s">
        <v>2468</v>
      </c>
      <c r="B6828">
        <v>20</v>
      </c>
      <c r="C6828">
        <v>12</v>
      </c>
      <c r="D6828">
        <v>4.0943514174153801</v>
      </c>
      <c r="E6828">
        <v>6742</v>
      </c>
      <c r="F6828">
        <v>4203</v>
      </c>
      <c r="G6828">
        <v>9.1585993360370974</v>
      </c>
      <c r="H6828">
        <v>14.69266502265298</v>
      </c>
      <c r="I6828">
        <v>9.1594884441130926</v>
      </c>
      <c r="J6828">
        <v>0.8808904501989715</v>
      </c>
      <c r="K6828">
        <v>3.9544369771492857E-6</v>
      </c>
      <c r="L6828">
        <v>1.31011683384049</v>
      </c>
      <c r="M6828">
        <f>B6828*J6828</f>
        <v>17.617809003979431</v>
      </c>
    </row>
    <row r="6829" spans="1:13" x14ac:dyDescent="0.3">
      <c r="A6829" t="s">
        <v>1435</v>
      </c>
      <c r="B6829">
        <v>12</v>
      </c>
      <c r="C6829">
        <v>12</v>
      </c>
      <c r="D6829">
        <v>3.6996035244477992</v>
      </c>
      <c r="E6829">
        <v>4773</v>
      </c>
      <c r="F6829">
        <v>4237</v>
      </c>
      <c r="G6829">
        <v>8.857733096612435</v>
      </c>
      <c r="H6829">
        <v>10.40167459998853</v>
      </c>
      <c r="I6829">
        <v>9.2335837586740848</v>
      </c>
      <c r="J6829">
        <v>0.82882865637975878</v>
      </c>
      <c r="K6829">
        <v>3.9227044170305516E-6</v>
      </c>
      <c r="L6829">
        <v>1.2996037414754731</v>
      </c>
      <c r="M6829">
        <f>B6829*J6829</f>
        <v>9.9459438765571058</v>
      </c>
    </row>
    <row r="6830" spans="1:13" x14ac:dyDescent="0.3">
      <c r="A6830" t="s">
        <v>1228</v>
      </c>
      <c r="B6830">
        <v>12</v>
      </c>
      <c r="C6830">
        <v>12</v>
      </c>
      <c r="D6830">
        <v>3.6996035244477992</v>
      </c>
      <c r="E6830">
        <v>6413</v>
      </c>
      <c r="F6830">
        <v>4287</v>
      </c>
      <c r="G6830">
        <v>9.0760771765271357</v>
      </c>
      <c r="H6830">
        <v>13.97568389057751</v>
      </c>
      <c r="I6830">
        <v>9.3425474565578934</v>
      </c>
      <c r="J6830">
        <v>0.75590239744404975</v>
      </c>
      <c r="K6830">
        <v>3.8769532575130509E-6</v>
      </c>
      <c r="L6830">
        <v>1.2844462450738461</v>
      </c>
      <c r="M6830">
        <f>B6830*J6830</f>
        <v>9.0708287693285961</v>
      </c>
    </row>
    <row r="6831" spans="1:13" x14ac:dyDescent="0.3">
      <c r="A6831" t="s">
        <v>4705</v>
      </c>
      <c r="B6831">
        <v>13</v>
      </c>
      <c r="C6831">
        <v>12</v>
      </c>
      <c r="D6831">
        <v>3.7614576851075689</v>
      </c>
      <c r="E6831">
        <v>4730</v>
      </c>
      <c r="F6831">
        <v>4292</v>
      </c>
      <c r="G6831">
        <v>8.8241073321310335</v>
      </c>
      <c r="H6831">
        <v>10.30796581980845</v>
      </c>
      <c r="I6831">
        <v>9.3534438263462754</v>
      </c>
      <c r="J6831">
        <v>0.74884285513913318</v>
      </c>
      <c r="K6831">
        <v>3.8724367695616136E-6</v>
      </c>
      <c r="L6831">
        <v>1.282949919066072</v>
      </c>
      <c r="M6831">
        <f>B6831*J6831</f>
        <v>9.7349571168087312</v>
      </c>
    </row>
    <row r="6832" spans="1:13" x14ac:dyDescent="0.3">
      <c r="A6832" t="s">
        <v>2394</v>
      </c>
      <c r="B6832">
        <v>16</v>
      </c>
      <c r="C6832">
        <v>12</v>
      </c>
      <c r="D6832">
        <v>3.9219140090074189</v>
      </c>
      <c r="E6832">
        <v>11665</v>
      </c>
      <c r="F6832">
        <v>4411</v>
      </c>
      <c r="G6832">
        <v>9.5038964844802933</v>
      </c>
      <c r="H6832">
        <v>25.421230716292939</v>
      </c>
      <c r="I6832">
        <v>9.6127774273097426</v>
      </c>
      <c r="J6832">
        <v>0.59283923451422105</v>
      </c>
      <c r="K6832">
        <v>3.7679661335203921E-6</v>
      </c>
      <c r="L6832">
        <v>1.2483384839337071</v>
      </c>
      <c r="M6832">
        <f>B6832*J6832</f>
        <v>9.4854277522275368</v>
      </c>
    </row>
    <row r="6833" spans="1:13" x14ac:dyDescent="0.3">
      <c r="A6833" t="s">
        <v>5719</v>
      </c>
      <c r="B6833">
        <v>13</v>
      </c>
      <c r="C6833">
        <v>12</v>
      </c>
      <c r="D6833">
        <v>3.7614576851075689</v>
      </c>
      <c r="E6833">
        <v>5439</v>
      </c>
      <c r="F6833">
        <v>4438</v>
      </c>
      <c r="G6833">
        <v>8.8698074812486993</v>
      </c>
      <c r="H6833">
        <v>11.85307105580088</v>
      </c>
      <c r="I6833">
        <v>9.6716178241670026</v>
      </c>
      <c r="J6833">
        <v>0.56054360865977815</v>
      </c>
      <c r="K6833">
        <v>3.745042499990637E-6</v>
      </c>
      <c r="L6833">
        <v>1.2407438153743979</v>
      </c>
      <c r="M6833">
        <f>B6833*J6833</f>
        <v>7.2870669125771155</v>
      </c>
    </row>
    <row r="6834" spans="1:13" x14ac:dyDescent="0.3">
      <c r="A6834" t="s">
        <v>5093</v>
      </c>
      <c r="B6834">
        <v>14</v>
      </c>
      <c r="C6834">
        <v>12</v>
      </c>
      <c r="D6834">
        <v>3.8187256930123228</v>
      </c>
      <c r="E6834">
        <v>8037</v>
      </c>
      <c r="F6834">
        <v>4465</v>
      </c>
      <c r="G6834">
        <v>9.17450691412105</v>
      </c>
      <c r="H6834">
        <v>17.514824797843669</v>
      </c>
      <c r="I6834">
        <v>9.7304582210242589</v>
      </c>
      <c r="J6834">
        <v>0.52935018778326148</v>
      </c>
      <c r="K6834">
        <v>3.722396106373673E-6</v>
      </c>
      <c r="L6834">
        <v>1.233240997229917</v>
      </c>
      <c r="M6834">
        <f>B6834*J6834</f>
        <v>7.410902628965661</v>
      </c>
    </row>
    <row r="6835" spans="1:13" x14ac:dyDescent="0.3">
      <c r="A6835" t="s">
        <v>6098</v>
      </c>
      <c r="B6835">
        <v>21</v>
      </c>
      <c r="C6835">
        <v>12</v>
      </c>
      <c r="D6835">
        <v>4.1320547228240541</v>
      </c>
      <c r="E6835">
        <v>6341</v>
      </c>
      <c r="F6835">
        <v>4515</v>
      </c>
      <c r="G6835">
        <v>8.9587499809638107</v>
      </c>
      <c r="H6835">
        <v>13.81877616562482</v>
      </c>
      <c r="I6835">
        <v>9.8394219189080694</v>
      </c>
      <c r="J6835">
        <v>0.47442803885910928</v>
      </c>
      <c r="K6835">
        <v>3.6811735581303321E-6</v>
      </c>
      <c r="L6835">
        <v>1.219583843329253</v>
      </c>
      <c r="M6835">
        <f>B6835*J6835</f>
        <v>9.9629888160412943</v>
      </c>
    </row>
    <row r="6836" spans="1:13" x14ac:dyDescent="0.3">
      <c r="A6836" t="s">
        <v>2635</v>
      </c>
      <c r="B6836">
        <v>15</v>
      </c>
      <c r="C6836">
        <v>12</v>
      </c>
      <c r="D6836">
        <v>3.8720409328557599</v>
      </c>
      <c r="E6836">
        <v>5036</v>
      </c>
      <c r="F6836">
        <v>4543</v>
      </c>
      <c r="G6836">
        <v>8.7594338231754811</v>
      </c>
      <c r="H6836">
        <v>10.97482365085737</v>
      </c>
      <c r="I6836">
        <v>9.9004415897230018</v>
      </c>
      <c r="J6836">
        <v>0.44524736378836699</v>
      </c>
      <c r="K6836">
        <v>3.6584852773406221E-6</v>
      </c>
      <c r="L6836">
        <v>1.2120671478387799</v>
      </c>
      <c r="M6836">
        <f>B6836*J6836</f>
        <v>6.6787104568255051</v>
      </c>
    </row>
    <row r="6837" spans="1:13" x14ac:dyDescent="0.3">
      <c r="A6837" t="s">
        <v>3707</v>
      </c>
      <c r="B6837">
        <v>16</v>
      </c>
      <c r="C6837">
        <v>12</v>
      </c>
      <c r="D6837">
        <v>3.9219140090074189</v>
      </c>
      <c r="E6837">
        <v>6108</v>
      </c>
      <c r="F6837">
        <v>4582</v>
      </c>
      <c r="G6837">
        <v>8.8978012541226761</v>
      </c>
      <c r="H6837">
        <v>13.311005333486261</v>
      </c>
      <c r="I6837">
        <v>9.9854332740723759</v>
      </c>
      <c r="J6837">
        <v>0.40643995927074789</v>
      </c>
      <c r="K6837">
        <v>3.6273458347792331E-6</v>
      </c>
      <c r="L6837">
        <v>1.201750557099865</v>
      </c>
      <c r="M6837">
        <f>B6837*J6837</f>
        <v>6.5030393483319662</v>
      </c>
    </row>
    <row r="6838" spans="1:13" x14ac:dyDescent="0.3">
      <c r="A6838" t="s">
        <v>2408</v>
      </c>
      <c r="B6838">
        <v>13</v>
      </c>
      <c r="C6838">
        <v>12</v>
      </c>
      <c r="D6838">
        <v>3.7614576851075689</v>
      </c>
      <c r="E6838">
        <v>7126</v>
      </c>
      <c r="F6838">
        <v>4584</v>
      </c>
      <c r="G6838">
        <v>9.0213470047246975</v>
      </c>
      <c r="H6838">
        <v>15.52950622240064</v>
      </c>
      <c r="I6838">
        <v>9.9897918219877262</v>
      </c>
      <c r="J6838">
        <v>0.40450661945259397</v>
      </c>
      <c r="K6838">
        <v>3.625763223158475E-6</v>
      </c>
      <c r="L6838">
        <v>1.201226233122072</v>
      </c>
      <c r="M6838">
        <f>B6838*J6838</f>
        <v>5.2585860528837216</v>
      </c>
    </row>
    <row r="6839" spans="1:13" x14ac:dyDescent="0.3">
      <c r="A6839" t="s">
        <v>4765</v>
      </c>
      <c r="B6839">
        <v>14</v>
      </c>
      <c r="C6839">
        <v>12</v>
      </c>
      <c r="D6839">
        <v>3.8187256930123228</v>
      </c>
      <c r="E6839">
        <v>7102</v>
      </c>
      <c r="F6839">
        <v>4594</v>
      </c>
      <c r="G6839">
        <v>9.014032060120428</v>
      </c>
      <c r="H6839">
        <v>15.47720364741641</v>
      </c>
      <c r="I6839">
        <v>10.01158456156449</v>
      </c>
      <c r="J6839">
        <v>0.39492209564784791</v>
      </c>
      <c r="K6839">
        <v>3.617870834775457E-6</v>
      </c>
      <c r="L6839">
        <v>1.1986114611736129</v>
      </c>
      <c r="M6839">
        <f>B6839*J6839</f>
        <v>5.5289093390698705</v>
      </c>
    </row>
    <row r="6840" spans="1:13" x14ac:dyDescent="0.3">
      <c r="A6840" t="s">
        <v>2110</v>
      </c>
      <c r="B6840">
        <v>12</v>
      </c>
      <c r="C6840">
        <v>12</v>
      </c>
      <c r="D6840">
        <v>3.6996035244477992</v>
      </c>
      <c r="E6840">
        <v>5186</v>
      </c>
      <c r="F6840">
        <v>4656</v>
      </c>
      <c r="G6840">
        <v>8.7328712286558989</v>
      </c>
      <c r="H6840">
        <v>11.3017147445088</v>
      </c>
      <c r="I6840">
        <v>10.146699546940409</v>
      </c>
      <c r="J6840">
        <v>0.33850638361974172</v>
      </c>
      <c r="K6840">
        <v>3.569694719707571E-6</v>
      </c>
      <c r="L6840">
        <v>1.182650569723277</v>
      </c>
      <c r="M6840">
        <f>B6840*J6840</f>
        <v>4.0620766034369007</v>
      </c>
    </row>
    <row r="6841" spans="1:13" x14ac:dyDescent="0.3">
      <c r="A6841" t="s">
        <v>3597</v>
      </c>
      <c r="B6841">
        <v>15</v>
      </c>
      <c r="C6841">
        <v>12</v>
      </c>
      <c r="D6841">
        <v>3.8720409328557599</v>
      </c>
      <c r="E6841">
        <v>5015</v>
      </c>
      <c r="F6841">
        <v>4669</v>
      </c>
      <c r="G6841">
        <v>8.7002085299437972</v>
      </c>
      <c r="H6841">
        <v>10.92905889774617</v>
      </c>
      <c r="I6841">
        <v>10.1750301083902</v>
      </c>
      <c r="J6841">
        <v>0.32732238330537872</v>
      </c>
      <c r="K6841">
        <v>3.559755539721235E-6</v>
      </c>
      <c r="L6841">
        <v>1.179357689576265</v>
      </c>
      <c r="M6841">
        <f>B6841*J6841</f>
        <v>4.9098357495806804</v>
      </c>
    </row>
    <row r="6842" spans="1:13" x14ac:dyDescent="0.3">
      <c r="A6842" t="s">
        <v>1533</v>
      </c>
      <c r="B6842">
        <v>14</v>
      </c>
      <c r="C6842">
        <v>12</v>
      </c>
      <c r="D6842">
        <v>3.8187256930123228</v>
      </c>
      <c r="E6842">
        <v>4989</v>
      </c>
      <c r="F6842">
        <v>4689</v>
      </c>
      <c r="G6842">
        <v>8.6873088185662137</v>
      </c>
      <c r="H6842">
        <v>10.87239777484659</v>
      </c>
      <c r="I6842">
        <v>10.218615587543731</v>
      </c>
      <c r="J6842">
        <v>0.3105440651677312</v>
      </c>
      <c r="K6842">
        <v>3.544572108116539E-6</v>
      </c>
      <c r="L6842">
        <v>1.1743273731353341</v>
      </c>
      <c r="M6842">
        <f>B6842*J6842</f>
        <v>4.3476169123482364</v>
      </c>
    </row>
    <row r="6843" spans="1:13" x14ac:dyDescent="0.3">
      <c r="A6843" t="s">
        <v>4379</v>
      </c>
      <c r="B6843">
        <v>19</v>
      </c>
      <c r="C6843">
        <v>12</v>
      </c>
      <c r="D6843">
        <v>4.0547137819076369</v>
      </c>
      <c r="E6843">
        <v>6491</v>
      </c>
      <c r="F6843">
        <v>4731</v>
      </c>
      <c r="G6843">
        <v>8.8800258909652143</v>
      </c>
      <c r="H6843">
        <v>14.14566725927625</v>
      </c>
      <c r="I6843">
        <v>10.310145093766129</v>
      </c>
      <c r="J6843">
        <v>0.27697084552663409</v>
      </c>
      <c r="K6843">
        <v>3.513104759027362E-6</v>
      </c>
      <c r="L6843">
        <v>1.163902145980042</v>
      </c>
      <c r="M6843">
        <f>B6843*J6843</f>
        <v>5.2624460650060474</v>
      </c>
    </row>
    <row r="6844" spans="1:13" x14ac:dyDescent="0.3">
      <c r="A6844" t="s">
        <v>2202</v>
      </c>
      <c r="B6844">
        <v>17</v>
      </c>
      <c r="C6844">
        <v>12</v>
      </c>
      <c r="D6844">
        <v>3.9687625628202889</v>
      </c>
      <c r="E6844">
        <v>10139</v>
      </c>
      <c r="F6844">
        <v>4758</v>
      </c>
      <c r="G6844">
        <v>9.2250524723571843</v>
      </c>
      <c r="H6844">
        <v>22.095658656879049</v>
      </c>
      <c r="I6844">
        <v>10.368985490623389</v>
      </c>
      <c r="J6844">
        <v>0.25655434971942459</v>
      </c>
      <c r="K6844">
        <v>3.4931691078096781E-6</v>
      </c>
      <c r="L6844">
        <v>1.15729740492467</v>
      </c>
      <c r="M6844">
        <f>B6844*J6844</f>
        <v>4.3614239452302179</v>
      </c>
    </row>
    <row r="6845" spans="1:13" x14ac:dyDescent="0.3">
      <c r="A6845" t="s">
        <v>1436</v>
      </c>
      <c r="B6845">
        <v>12</v>
      </c>
      <c r="C6845">
        <v>12</v>
      </c>
      <c r="D6845">
        <v>3.6996035244477992</v>
      </c>
      <c r="E6845">
        <v>6057</v>
      </c>
      <c r="F6845">
        <v>4794</v>
      </c>
      <c r="G6845">
        <v>8.7970935479654866</v>
      </c>
      <c r="H6845">
        <v>13.199862361644779</v>
      </c>
      <c r="I6845">
        <v>10.44743935309973</v>
      </c>
      <c r="J6845">
        <v>0.2307210868458606</v>
      </c>
      <c r="K6845">
        <v>3.4669375500539109E-6</v>
      </c>
      <c r="L6845">
        <v>1.148606811145511</v>
      </c>
      <c r="M6845">
        <f>B6845*J6845</f>
        <v>2.7686530421503273</v>
      </c>
    </row>
    <row r="6846" spans="1:13" x14ac:dyDescent="0.3">
      <c r="A6846" t="s">
        <v>7016</v>
      </c>
      <c r="B6846">
        <v>12</v>
      </c>
      <c r="C6846">
        <v>12</v>
      </c>
      <c r="D6846">
        <v>3.6996035244477992</v>
      </c>
      <c r="E6846">
        <v>7455</v>
      </c>
      <c r="F6846">
        <v>4801</v>
      </c>
      <c r="G6846">
        <v>8.9599131005499899</v>
      </c>
      <c r="H6846">
        <v>16.246487354476109</v>
      </c>
      <c r="I6846">
        <v>10.46269427080346</v>
      </c>
      <c r="J6846">
        <v>0.22587957211130541</v>
      </c>
      <c r="K6846">
        <v>3.4618826525637258E-6</v>
      </c>
      <c r="L6846">
        <v>1.1469321084423201</v>
      </c>
      <c r="M6846">
        <f>B6846*J6846</f>
        <v>2.710554865335665</v>
      </c>
    </row>
    <row r="6847" spans="1:13" x14ac:dyDescent="0.3">
      <c r="A6847" t="s">
        <v>6085</v>
      </c>
      <c r="B6847">
        <v>12</v>
      </c>
      <c r="C6847">
        <v>12</v>
      </c>
      <c r="D6847">
        <v>3.6996035244477992</v>
      </c>
      <c r="E6847">
        <v>7457</v>
      </c>
      <c r="F6847">
        <v>4802</v>
      </c>
      <c r="G6847">
        <v>8.9596866008043055</v>
      </c>
      <c r="H6847">
        <v>16.250845902391461</v>
      </c>
      <c r="I6847">
        <v>10.46487354476114</v>
      </c>
      <c r="J6847">
        <v>0.22519271002122909</v>
      </c>
      <c r="K6847">
        <v>3.461161727396595E-6</v>
      </c>
      <c r="L6847">
        <v>1.146693263771674</v>
      </c>
      <c r="M6847">
        <f>B6847*J6847</f>
        <v>2.7023125202547491</v>
      </c>
    </row>
    <row r="6848" spans="1:13" x14ac:dyDescent="0.3">
      <c r="A6848" t="s">
        <v>1473</v>
      </c>
      <c r="B6848">
        <v>15</v>
      </c>
      <c r="C6848">
        <v>12</v>
      </c>
      <c r="D6848">
        <v>3.8720409328557599</v>
      </c>
      <c r="E6848">
        <v>6951</v>
      </c>
      <c r="F6848">
        <v>4833</v>
      </c>
      <c r="G6848">
        <v>8.8900403343410517</v>
      </c>
      <c r="H6848">
        <v>15.148133279807309</v>
      </c>
      <c r="I6848">
        <v>10.532431037449101</v>
      </c>
      <c r="J6848">
        <v>0.20448827551633769</v>
      </c>
      <c r="K6848">
        <v>3.4389610210963059E-6</v>
      </c>
      <c r="L6848">
        <v>1.13933810317227</v>
      </c>
      <c r="M6848">
        <f>B6848*J6848</f>
        <v>3.0673241327450653</v>
      </c>
    </row>
    <row r="6849" spans="1:13" x14ac:dyDescent="0.3">
      <c r="A6849" t="s">
        <v>2442</v>
      </c>
      <c r="B6849">
        <v>12</v>
      </c>
      <c r="C6849">
        <v>12</v>
      </c>
      <c r="D6849">
        <v>3.6996035244477992</v>
      </c>
      <c r="E6849">
        <v>7942</v>
      </c>
      <c r="F6849">
        <v>4844</v>
      </c>
      <c r="G6849">
        <v>8.9914753800763894</v>
      </c>
      <c r="H6849">
        <v>17.307793771864429</v>
      </c>
      <c r="I6849">
        <v>10.55640305098354</v>
      </c>
      <c r="J6849">
        <v>0.19741309053328221</v>
      </c>
      <c r="K6849">
        <v>3.431151654615699E-6</v>
      </c>
      <c r="L6849">
        <v>1.136750836629145</v>
      </c>
      <c r="M6849">
        <f>B6849*J6849</f>
        <v>2.3689570863993863</v>
      </c>
    </row>
    <row r="6850" spans="1:13" x14ac:dyDescent="0.3">
      <c r="A6850" t="s">
        <v>2782</v>
      </c>
      <c r="B6850">
        <v>14</v>
      </c>
      <c r="C6850">
        <v>12</v>
      </c>
      <c r="D6850">
        <v>3.8187256930123228</v>
      </c>
      <c r="E6850">
        <v>7151</v>
      </c>
      <c r="F6850">
        <v>4925</v>
      </c>
      <c r="G6850">
        <v>8.8729044787549061</v>
      </c>
      <c r="H6850">
        <v>15.583988071342549</v>
      </c>
      <c r="I6850">
        <v>10.73292424155531</v>
      </c>
      <c r="J6850">
        <v>0.14958467436322159</v>
      </c>
      <c r="K6850">
        <v>3.3747205309560302E-6</v>
      </c>
      <c r="L6850">
        <v>1.118055036067326</v>
      </c>
      <c r="M6850">
        <f>B6850*J6850</f>
        <v>2.0941854410851022</v>
      </c>
    </row>
    <row r="6851" spans="1:13" x14ac:dyDescent="0.3">
      <c r="A6851" t="s">
        <v>4208</v>
      </c>
      <c r="B6851">
        <v>29</v>
      </c>
      <c r="C6851">
        <v>12</v>
      </c>
      <c r="D6851">
        <v>4.3814825325774001</v>
      </c>
      <c r="E6851">
        <v>7339</v>
      </c>
      <c r="F6851">
        <v>4962</v>
      </c>
      <c r="G6851">
        <v>8.8776883259843355</v>
      </c>
      <c r="H6851">
        <v>15.99369157538567</v>
      </c>
      <c r="I6851">
        <v>10.81355737798933</v>
      </c>
      <c r="J6851">
        <v>0.13017419209230499</v>
      </c>
      <c r="K6851">
        <v>3.349556351261276E-6</v>
      </c>
      <c r="L6851">
        <v>1.1097180678419141</v>
      </c>
      <c r="M6851">
        <f>B6851*J6851</f>
        <v>3.7750515706768448</v>
      </c>
    </row>
    <row r="6852" spans="1:13" x14ac:dyDescent="0.3">
      <c r="A6852" t="s">
        <v>2428</v>
      </c>
      <c r="B6852">
        <v>16</v>
      </c>
      <c r="C6852">
        <v>12</v>
      </c>
      <c r="D6852">
        <v>3.9219140090074189</v>
      </c>
      <c r="E6852">
        <v>6358</v>
      </c>
      <c r="F6852">
        <v>4994</v>
      </c>
      <c r="G6852">
        <v>8.7505780392645285</v>
      </c>
      <c r="H6852">
        <v>13.855823822905309</v>
      </c>
      <c r="I6852">
        <v>10.88329414463497</v>
      </c>
      <c r="J6852">
        <v>0.1145822166371637</v>
      </c>
      <c r="K6852">
        <v>3.3280934351138259E-6</v>
      </c>
      <c r="L6852">
        <v>1.1026073393335161</v>
      </c>
      <c r="M6852">
        <f>B6852*J6852</f>
        <v>1.8333154661946192</v>
      </c>
    </row>
    <row r="6853" spans="1:13" x14ac:dyDescent="0.3">
      <c r="A6853" t="s">
        <v>4463</v>
      </c>
      <c r="B6853">
        <v>12</v>
      </c>
      <c r="C6853">
        <v>12</v>
      </c>
      <c r="D6853">
        <v>3.6996035244477992</v>
      </c>
      <c r="E6853">
        <v>5339</v>
      </c>
      <c r="F6853">
        <v>5028</v>
      </c>
      <c r="G6853">
        <v>8.5984463981874288</v>
      </c>
      <c r="H6853">
        <v>11.635143660033259</v>
      </c>
      <c r="I6853">
        <v>10.95738945919596</v>
      </c>
      <c r="J6853">
        <v>9.9205813925268047E-2</v>
      </c>
      <c r="K6853">
        <v>3.305588427796032E-6</v>
      </c>
      <c r="L6853">
        <v>1.095151362894109</v>
      </c>
      <c r="M6853">
        <f>B6853*J6853</f>
        <v>1.1904697671032165</v>
      </c>
    </row>
    <row r="6854" spans="1:13" x14ac:dyDescent="0.3">
      <c r="A6854" t="s">
        <v>1879</v>
      </c>
      <c r="B6854">
        <v>15</v>
      </c>
      <c r="C6854">
        <v>12</v>
      </c>
      <c r="D6854">
        <v>3.8720409328557599</v>
      </c>
      <c r="E6854">
        <v>9020</v>
      </c>
      <c r="F6854">
        <v>5057</v>
      </c>
      <c r="G6854">
        <v>9.0003022565183581</v>
      </c>
      <c r="H6854">
        <v>19.657051098239378</v>
      </c>
      <c r="I6854">
        <v>11.020588403968571</v>
      </c>
      <c r="J6854">
        <v>8.7041366511374132E-2</v>
      </c>
      <c r="K6854">
        <v>3.286632116859492E-6</v>
      </c>
      <c r="L6854">
        <v>1.0888710802118999</v>
      </c>
      <c r="M6854">
        <f>B6854*J6854</f>
        <v>1.3056204976706121</v>
      </c>
    </row>
    <row r="6855" spans="1:13" x14ac:dyDescent="0.3">
      <c r="A6855" t="s">
        <v>2795</v>
      </c>
      <c r="B6855">
        <v>16</v>
      </c>
      <c r="C6855">
        <v>12</v>
      </c>
      <c r="D6855">
        <v>3.9219140090074189</v>
      </c>
      <c r="E6855">
        <v>7755</v>
      </c>
      <c r="F6855">
        <v>5084</v>
      </c>
      <c r="G6855">
        <v>8.8697983329876973</v>
      </c>
      <c r="H6855">
        <v>16.900269541778979</v>
      </c>
      <c r="I6855">
        <v>11.079428800825831</v>
      </c>
      <c r="J6855">
        <v>7.6488720491240628E-2</v>
      </c>
      <c r="K6855">
        <v>3.2691775403144079E-6</v>
      </c>
      <c r="L6855">
        <v>1.0830883266387841</v>
      </c>
      <c r="M6855">
        <f>B6855*J6855</f>
        <v>1.22381952785985</v>
      </c>
    </row>
    <row r="6856" spans="1:13" x14ac:dyDescent="0.3">
      <c r="A6856" t="s">
        <v>5563</v>
      </c>
      <c r="B6856">
        <v>17</v>
      </c>
      <c r="C6856">
        <v>12</v>
      </c>
      <c r="D6856">
        <v>3.9687625628202889</v>
      </c>
      <c r="E6856">
        <v>8931</v>
      </c>
      <c r="F6856">
        <v>5169</v>
      </c>
      <c r="G6856">
        <v>8.9453795382842856</v>
      </c>
      <c r="H6856">
        <v>19.46309571600619</v>
      </c>
      <c r="I6856">
        <v>11.264667087228309</v>
      </c>
      <c r="J6856">
        <v>4.800092966958204E-2</v>
      </c>
      <c r="K6856">
        <v>3.2154185751515671E-6</v>
      </c>
      <c r="L6856">
        <v>1.0652778202034401</v>
      </c>
      <c r="M6856">
        <f>B6856*J6856</f>
        <v>0.81601580438289467</v>
      </c>
    </row>
    <row r="6857" spans="1:13" x14ac:dyDescent="0.3">
      <c r="A6857" t="s">
        <v>4431</v>
      </c>
      <c r="B6857">
        <v>17</v>
      </c>
      <c r="C6857">
        <v>12</v>
      </c>
      <c r="D6857">
        <v>3.9687625628202889</v>
      </c>
      <c r="E6857">
        <v>8969</v>
      </c>
      <c r="F6857">
        <v>5197</v>
      </c>
      <c r="G6857">
        <v>8.9370911421100665</v>
      </c>
      <c r="H6857">
        <v>19.54590812639789</v>
      </c>
      <c r="I6857">
        <v>11.32568675804324</v>
      </c>
      <c r="J6857">
        <v>4.0147529946059572E-2</v>
      </c>
      <c r="K6857">
        <v>3.1980947883314309E-6</v>
      </c>
      <c r="L6857">
        <v>1.0595383976585679</v>
      </c>
      <c r="M6857">
        <f>B6857*J6857</f>
        <v>0.68250800908301268</v>
      </c>
    </row>
    <row r="6858" spans="1:13" x14ac:dyDescent="0.3">
      <c r="A6858" t="s">
        <v>3968</v>
      </c>
      <c r="B6858">
        <v>12</v>
      </c>
      <c r="C6858">
        <v>12</v>
      </c>
      <c r="D6858">
        <v>3.6996035244477992</v>
      </c>
      <c r="E6858">
        <v>6012</v>
      </c>
      <c r="F6858">
        <v>5244</v>
      </c>
      <c r="G6858">
        <v>8.6049232340574111</v>
      </c>
      <c r="H6858">
        <v>13.101795033549349</v>
      </c>
      <c r="I6858">
        <v>11.42811263405402</v>
      </c>
      <c r="J6858">
        <v>2.8618475316217529E-2</v>
      </c>
      <c r="K6858">
        <v>3.1694314673833811E-6</v>
      </c>
      <c r="L6858">
        <v>1.050042153438516</v>
      </c>
      <c r="M6858">
        <f>B6858*J6858</f>
        <v>0.34342170379461034</v>
      </c>
    </row>
    <row r="6859" spans="1:13" x14ac:dyDescent="0.3">
      <c r="A6859" t="s">
        <v>2095</v>
      </c>
      <c r="B6859">
        <v>13</v>
      </c>
      <c r="C6859">
        <v>12</v>
      </c>
      <c r="D6859">
        <v>3.7614576851075689</v>
      </c>
      <c r="E6859">
        <v>7737</v>
      </c>
      <c r="F6859">
        <v>5251</v>
      </c>
      <c r="G6859">
        <v>8.7993492806684905</v>
      </c>
      <c r="H6859">
        <v>16.8610426105408</v>
      </c>
      <c r="I6859">
        <v>11.44336755175776</v>
      </c>
      <c r="J6859">
        <v>2.7075918083969901E-2</v>
      </c>
      <c r="K6859">
        <v>3.1652063635418869E-6</v>
      </c>
      <c r="L6859">
        <v>1.048642363860518</v>
      </c>
      <c r="M6859">
        <f>B6859*J6859</f>
        <v>0.35198693509160872</v>
      </c>
    </row>
    <row r="6860" spans="1:13" x14ac:dyDescent="0.3">
      <c r="A6860" t="s">
        <v>204</v>
      </c>
      <c r="B6860">
        <v>13</v>
      </c>
      <c r="C6860">
        <v>12</v>
      </c>
      <c r="D6860">
        <v>3.7614576851075689</v>
      </c>
      <c r="E6860">
        <v>5699</v>
      </c>
      <c r="F6860">
        <v>5254</v>
      </c>
      <c r="G6860">
        <v>8.5591787229030221</v>
      </c>
      <c r="H6860">
        <v>12.4196822847967</v>
      </c>
      <c r="I6860">
        <v>11.449905373630781</v>
      </c>
      <c r="J6860">
        <v>2.642852391227498E-2</v>
      </c>
      <c r="K6860">
        <v>3.163399051191178E-6</v>
      </c>
      <c r="L6860">
        <v>1.0480435958567911</v>
      </c>
      <c r="M6860">
        <f>B6860*J6860</f>
        <v>0.34357081085957475</v>
      </c>
    </row>
    <row r="6861" spans="1:13" x14ac:dyDescent="0.3">
      <c r="A6861" t="s">
        <v>5354</v>
      </c>
      <c r="B6861">
        <v>13</v>
      </c>
      <c r="C6861">
        <v>12</v>
      </c>
      <c r="D6861">
        <v>3.7614576851075689</v>
      </c>
      <c r="E6861">
        <v>9266</v>
      </c>
      <c r="F6861">
        <v>5353</v>
      </c>
      <c r="G6861">
        <v>8.8988239317182085</v>
      </c>
      <c r="H6861">
        <v>20.193152491827721</v>
      </c>
      <c r="I6861">
        <v>11.665653495440729</v>
      </c>
      <c r="J6861">
        <v>9.5826251958102734E-3</v>
      </c>
      <c r="K6861">
        <v>3.104894192968139E-6</v>
      </c>
      <c r="L6861">
        <v>1.028660760812923</v>
      </c>
      <c r="M6861">
        <f>B6861*J6861</f>
        <v>0.12457412754553356</v>
      </c>
    </row>
    <row r="6862" spans="1:13" x14ac:dyDescent="0.3">
      <c r="A6862" t="s">
        <v>3972</v>
      </c>
      <c r="B6862">
        <v>13</v>
      </c>
      <c r="C6862">
        <v>12</v>
      </c>
      <c r="D6862">
        <v>3.7614576851075689</v>
      </c>
      <c r="E6862">
        <v>9283</v>
      </c>
      <c r="F6862">
        <v>5365</v>
      </c>
      <c r="G6862">
        <v>8.8954191734384942</v>
      </c>
      <c r="H6862">
        <v>20.230200149108221</v>
      </c>
      <c r="I6862">
        <v>11.69180478293284</v>
      </c>
      <c r="J6862">
        <v>8.1240059671305424E-3</v>
      </c>
      <c r="K6862">
        <v>3.0979494156492921E-6</v>
      </c>
      <c r="L6862">
        <v>1.026359935252857</v>
      </c>
      <c r="M6862">
        <f>B6862*J6862</f>
        <v>0.10561207757269706</v>
      </c>
    </row>
    <row r="6863" spans="1:13" x14ac:dyDescent="0.3">
      <c r="A6863" t="s">
        <v>2505</v>
      </c>
      <c r="B6863">
        <v>12</v>
      </c>
      <c r="C6863">
        <v>12</v>
      </c>
      <c r="D6863">
        <v>3.6996035244477992</v>
      </c>
      <c r="E6863">
        <v>9934</v>
      </c>
      <c r="F6863">
        <v>5419</v>
      </c>
      <c r="G6863">
        <v>8.9263939488295065</v>
      </c>
      <c r="H6863">
        <v>21.648907495555431</v>
      </c>
      <c r="I6863">
        <v>11.80948557664736</v>
      </c>
      <c r="J6863">
        <v>3.0734400130994709E-3</v>
      </c>
      <c r="K6863">
        <v>3.0670785412361039E-6</v>
      </c>
      <c r="L6863">
        <v>1.016132321947145</v>
      </c>
      <c r="M6863">
        <f>B6863*J6863</f>
        <v>3.6881280157193649E-2</v>
      </c>
    </row>
    <row r="6864" spans="1:13" x14ac:dyDescent="0.3">
      <c r="A6864" t="s">
        <v>2781</v>
      </c>
      <c r="B6864">
        <v>14</v>
      </c>
      <c r="C6864">
        <v>12</v>
      </c>
      <c r="D6864">
        <v>3.8187256930123228</v>
      </c>
      <c r="E6864">
        <v>6732</v>
      </c>
      <c r="F6864">
        <v>5444</v>
      </c>
      <c r="G6864">
        <v>8.6148925442294484</v>
      </c>
      <c r="H6864">
        <v>14.670872283076219</v>
      </c>
      <c r="I6864">
        <v>11.86396742558926</v>
      </c>
      <c r="J6864">
        <v>1.559753212142128E-3</v>
      </c>
      <c r="K6864">
        <v>3.0529938675529852E-6</v>
      </c>
      <c r="L6864">
        <v>1.0114660273019069</v>
      </c>
      <c r="M6864">
        <f>B6864*J6864</f>
        <v>2.1836544969989793E-2</v>
      </c>
    </row>
    <row r="6865" spans="1:13" x14ac:dyDescent="0.3">
      <c r="A6865" t="s">
        <v>1647</v>
      </c>
      <c r="B6865">
        <v>14</v>
      </c>
      <c r="C6865">
        <v>12</v>
      </c>
      <c r="D6865">
        <v>3.8187256930123228</v>
      </c>
      <c r="E6865">
        <v>8644</v>
      </c>
      <c r="F6865">
        <v>5712</v>
      </c>
      <c r="G6865">
        <v>8.7055863010113121</v>
      </c>
      <c r="H6865">
        <v>18.83764409015312</v>
      </c>
      <c r="I6865">
        <v>12.44801284624649</v>
      </c>
      <c r="J6865">
        <v>-1.6124301354846559E-2</v>
      </c>
      <c r="K6865">
        <v>2.9097511580809608E-6</v>
      </c>
      <c r="L6865">
        <v>0.96400928792569662</v>
      </c>
      <c r="M6865">
        <f>B6865*J6865</f>
        <v>-0.22574021896785182</v>
      </c>
    </row>
    <row r="6866" spans="1:13" x14ac:dyDescent="0.3">
      <c r="A6866" t="s">
        <v>4520</v>
      </c>
      <c r="B6866">
        <v>13</v>
      </c>
      <c r="C6866">
        <v>12</v>
      </c>
      <c r="D6866">
        <v>3.7614576851075689</v>
      </c>
      <c r="E6866">
        <v>7657</v>
      </c>
      <c r="F6866">
        <v>5876</v>
      </c>
      <c r="G6866">
        <v>8.5526879509682825</v>
      </c>
      <c r="H6866">
        <v>16.68670069392671</v>
      </c>
      <c r="I6866">
        <v>12.805413775305389</v>
      </c>
      <c r="J6866">
        <v>-5.0657585989344923E-2</v>
      </c>
      <c r="K6866">
        <v>2.8285395872972169E-6</v>
      </c>
      <c r="L6866">
        <v>0.93710365089032999</v>
      </c>
      <c r="M6866">
        <f>B6866*J6866</f>
        <v>-0.658548617861484</v>
      </c>
    </row>
    <row r="6867" spans="1:13" x14ac:dyDescent="0.3">
      <c r="A6867" t="s">
        <v>1583</v>
      </c>
      <c r="B6867">
        <v>15</v>
      </c>
      <c r="C6867">
        <v>12</v>
      </c>
      <c r="D6867">
        <v>3.8720409328557599</v>
      </c>
      <c r="E6867">
        <v>6795</v>
      </c>
      <c r="F6867">
        <v>6022</v>
      </c>
      <c r="G6867">
        <v>8.4103514249986766</v>
      </c>
      <c r="H6867">
        <v>14.80816654240982</v>
      </c>
      <c r="I6867">
        <v>13.123587773126109</v>
      </c>
      <c r="J6867">
        <v>-9.6196977971502326E-2</v>
      </c>
      <c r="K6867">
        <v>2.7599632372896791E-6</v>
      </c>
      <c r="L6867">
        <v>0.91438410040378271</v>
      </c>
      <c r="M6867">
        <f>B6867*J6867</f>
        <v>-1.4429546695725348</v>
      </c>
    </row>
    <row r="6868" spans="1:13" x14ac:dyDescent="0.3">
      <c r="A6868" t="s">
        <v>2482</v>
      </c>
      <c r="B6868">
        <v>14</v>
      </c>
      <c r="C6868">
        <v>12</v>
      </c>
      <c r="D6868">
        <v>3.8187256930123228</v>
      </c>
      <c r="E6868">
        <v>7054</v>
      </c>
      <c r="F6868">
        <v>6073</v>
      </c>
      <c r="G6868">
        <v>8.420869788060994</v>
      </c>
      <c r="H6868">
        <v>15.37259849744796</v>
      </c>
      <c r="I6868">
        <v>13.234730744967599</v>
      </c>
      <c r="J6868">
        <v>-0.11519388206276431</v>
      </c>
      <c r="K6868">
        <v>2.73678554502856E-6</v>
      </c>
      <c r="L6868">
        <v>0.90670526142459729</v>
      </c>
      <c r="M6868">
        <f>B6868*J6868</f>
        <v>-1.6127143488787004</v>
      </c>
    </row>
    <row r="6869" spans="1:13" x14ac:dyDescent="0.3">
      <c r="A6869" t="s">
        <v>481</v>
      </c>
      <c r="B6869">
        <v>14</v>
      </c>
      <c r="C6869">
        <v>12</v>
      </c>
      <c r="D6869">
        <v>3.8187256930123228</v>
      </c>
      <c r="E6869">
        <v>7703</v>
      </c>
      <c r="F6869">
        <v>6104</v>
      </c>
      <c r="G6869">
        <v>8.4764532476040522</v>
      </c>
      <c r="H6869">
        <v>16.786947295979811</v>
      </c>
      <c r="I6869">
        <v>13.30228823765556</v>
      </c>
      <c r="J6869">
        <v>-0.12749345252760219</v>
      </c>
      <c r="K6869">
        <v>2.7228864048097059E-6</v>
      </c>
      <c r="L6869">
        <v>0.90210043457267031</v>
      </c>
      <c r="M6869">
        <f>B6869*J6869</f>
        <v>-1.7849083353864308</v>
      </c>
    </row>
    <row r="6870" spans="1:13" x14ac:dyDescent="0.3">
      <c r="A6870" t="s">
        <v>4113</v>
      </c>
      <c r="B6870">
        <v>12</v>
      </c>
      <c r="C6870">
        <v>12</v>
      </c>
      <c r="D6870">
        <v>3.6996035244477992</v>
      </c>
      <c r="E6870">
        <v>10072</v>
      </c>
      <c r="F6870">
        <v>6132</v>
      </c>
      <c r="G6870">
        <v>8.6685144754075818</v>
      </c>
      <c r="H6870">
        <v>21.949647301714741</v>
      </c>
      <c r="I6870">
        <v>13.363307908470491</v>
      </c>
      <c r="J6870">
        <v>-0.13908296254403349</v>
      </c>
      <c r="K6870">
        <v>2.7104531335548678E-6</v>
      </c>
      <c r="L6870">
        <v>0.89798125450612842</v>
      </c>
      <c r="M6870">
        <f>B6870*J6870</f>
        <v>-1.6689955505284018</v>
      </c>
    </row>
    <row r="6871" spans="1:13" x14ac:dyDescent="0.3">
      <c r="A6871" t="s">
        <v>1766</v>
      </c>
      <c r="B6871">
        <v>13</v>
      </c>
      <c r="C6871">
        <v>12</v>
      </c>
      <c r="D6871">
        <v>3.7614576851075689</v>
      </c>
      <c r="E6871">
        <v>7252</v>
      </c>
      <c r="F6871">
        <v>6295</v>
      </c>
      <c r="G6871">
        <v>8.3659639925794114</v>
      </c>
      <c r="H6871">
        <v>15.804094741067839</v>
      </c>
      <c r="I6871">
        <v>13.71852956357171</v>
      </c>
      <c r="J6871">
        <v>-0.21528137160649621</v>
      </c>
      <c r="K6871">
        <v>2.6402698355771961E-6</v>
      </c>
      <c r="L6871">
        <v>0.87472931733623183</v>
      </c>
      <c r="M6871">
        <f>B6871*J6871</f>
        <v>-2.798657830884451</v>
      </c>
    </row>
    <row r="6872" spans="1:13" x14ac:dyDescent="0.3">
      <c r="A6872" t="s">
        <v>1586</v>
      </c>
      <c r="B6872">
        <v>13</v>
      </c>
      <c r="C6872">
        <v>12</v>
      </c>
      <c r="D6872">
        <v>3.7614576851075689</v>
      </c>
      <c r="E6872">
        <v>8251</v>
      </c>
      <c r="F6872">
        <v>6553</v>
      </c>
      <c r="G6872">
        <v>8.3766711615208731</v>
      </c>
      <c r="H6872">
        <v>17.981189424786379</v>
      </c>
      <c r="I6872">
        <v>14.28078224465218</v>
      </c>
      <c r="J6872">
        <v>-0.36426349470237429</v>
      </c>
      <c r="K6872">
        <v>2.5363190317348458E-6</v>
      </c>
      <c r="L6872">
        <v>0.84029010417084982</v>
      </c>
      <c r="M6872">
        <f>B6872*J6872</f>
        <v>-4.7354254311308654</v>
      </c>
    </row>
    <row r="6873" spans="1:13" x14ac:dyDescent="0.3">
      <c r="A6873" t="s">
        <v>1579</v>
      </c>
      <c r="B6873">
        <v>14</v>
      </c>
      <c r="C6873">
        <v>12</v>
      </c>
      <c r="D6873">
        <v>3.8187256930123228</v>
      </c>
      <c r="E6873">
        <v>8724</v>
      </c>
      <c r="F6873">
        <v>6676</v>
      </c>
      <c r="G6873">
        <v>8.3780162059386551</v>
      </c>
      <c r="H6873">
        <v>19.01198600676722</v>
      </c>
      <c r="I6873">
        <v>14.548832941446349</v>
      </c>
      <c r="J6873">
        <v>-0.44653405462474188</v>
      </c>
      <c r="K6873">
        <v>2.4895893671297861E-6</v>
      </c>
      <c r="L6873">
        <v>0.82480842609819949</v>
      </c>
      <c r="M6873">
        <f>B6873*J6873</f>
        <v>-6.2514767647463865</v>
      </c>
    </row>
    <row r="6874" spans="1:13" x14ac:dyDescent="0.3">
      <c r="A6874" t="s">
        <v>4374</v>
      </c>
      <c r="B6874">
        <v>18</v>
      </c>
      <c r="C6874">
        <v>12</v>
      </c>
      <c r="D6874">
        <v>4.01293255425953</v>
      </c>
      <c r="E6874">
        <v>10502</v>
      </c>
      <c r="F6874">
        <v>6743</v>
      </c>
      <c r="G6874">
        <v>8.492839937357326</v>
      </c>
      <c r="H6874">
        <v>22.88673510351552</v>
      </c>
      <c r="I6874">
        <v>14.694844296610659</v>
      </c>
      <c r="J6874">
        <v>-0.4941995734279398</v>
      </c>
      <c r="K6874">
        <v>2.464852234162605E-6</v>
      </c>
      <c r="L6874">
        <v>0.81661293973477367</v>
      </c>
      <c r="M6874">
        <f>B6874*J6874</f>
        <v>-8.8955923217029156</v>
      </c>
    </row>
    <row r="6875" spans="1:13" x14ac:dyDescent="0.3">
      <c r="A6875" t="s">
        <v>1470</v>
      </c>
      <c r="B6875">
        <v>12</v>
      </c>
      <c r="C6875">
        <v>12</v>
      </c>
      <c r="D6875">
        <v>3.6996035244477992</v>
      </c>
      <c r="E6875">
        <v>8009</v>
      </c>
      <c r="F6875">
        <v>6877</v>
      </c>
      <c r="G6875">
        <v>8.2518707332350267</v>
      </c>
      <c r="H6875">
        <v>17.45380512702873</v>
      </c>
      <c r="I6875">
        <v>14.986867006939271</v>
      </c>
      <c r="J6875">
        <v>-0.59527948790174312</v>
      </c>
      <c r="K6875">
        <v>2.416823995195354E-6</v>
      </c>
      <c r="L6875">
        <v>0.80070104008020637</v>
      </c>
      <c r="M6875">
        <f>B6875*J6875</f>
        <v>-7.1433538548209174</v>
      </c>
    </row>
    <row r="6876" spans="1:13" x14ac:dyDescent="0.3">
      <c r="A6876" t="s">
        <v>3046</v>
      </c>
      <c r="B6876">
        <v>22</v>
      </c>
      <c r="C6876">
        <v>12</v>
      </c>
      <c r="D6876">
        <v>4.1680037381011443</v>
      </c>
      <c r="E6876">
        <v>9947</v>
      </c>
      <c r="F6876">
        <v>6925</v>
      </c>
      <c r="G6876">
        <v>8.3951511606512117</v>
      </c>
      <c r="H6876">
        <v>21.677238057005219</v>
      </c>
      <c r="I6876">
        <v>15.091472156907731</v>
      </c>
      <c r="J6876">
        <v>-0.63328481128735647</v>
      </c>
      <c r="K6876">
        <v>2.4000720021600651E-6</v>
      </c>
      <c r="L6876">
        <v>0.79515105453163593</v>
      </c>
      <c r="M6876">
        <f>B6876*J6876</f>
        <v>-13.932265848321842</v>
      </c>
    </row>
    <row r="6877" spans="1:13" x14ac:dyDescent="0.3">
      <c r="A6877" t="s">
        <v>3748</v>
      </c>
      <c r="B6877">
        <v>12</v>
      </c>
      <c r="C6877">
        <v>12</v>
      </c>
      <c r="D6877">
        <v>3.6996035244477992</v>
      </c>
      <c r="E6877">
        <v>7610</v>
      </c>
      <c r="F6877">
        <v>7099</v>
      </c>
      <c r="G6877">
        <v>8.1471686097544129</v>
      </c>
      <c r="H6877">
        <v>16.584274817915929</v>
      </c>
      <c r="I6877">
        <v>15.47066582554339</v>
      </c>
      <c r="J6877">
        <v>-0.77860393395005456</v>
      </c>
      <c r="K6877">
        <v>2.3412450507055152E-6</v>
      </c>
      <c r="L6877">
        <v>0.77566150903388908</v>
      </c>
      <c r="M6877">
        <f>B6877*J6877</f>
        <v>-9.3432472074006547</v>
      </c>
    </row>
    <row r="6878" spans="1:13" x14ac:dyDescent="0.3">
      <c r="A6878" t="s">
        <v>1535</v>
      </c>
      <c r="B6878">
        <v>18</v>
      </c>
      <c r="C6878">
        <v>12</v>
      </c>
      <c r="D6878">
        <v>4.01293255425953</v>
      </c>
      <c r="E6878">
        <v>8856</v>
      </c>
      <c r="F6878">
        <v>7197</v>
      </c>
      <c r="G6878">
        <v>8.2276215736322609</v>
      </c>
      <c r="H6878">
        <v>19.299650169180481</v>
      </c>
      <c r="I6878">
        <v>15.68423467339565</v>
      </c>
      <c r="J6878">
        <v>-0.8654285919143343</v>
      </c>
      <c r="K6878">
        <v>2.3093648207528761E-6</v>
      </c>
      <c r="L6878">
        <v>0.76509949320989012</v>
      </c>
      <c r="M6878">
        <f>B6878*J6878</f>
        <v>-15.577714654458017</v>
      </c>
    </row>
    <row r="6879" spans="1:13" x14ac:dyDescent="0.3">
      <c r="A6879" t="s">
        <v>4393</v>
      </c>
      <c r="B6879">
        <v>16</v>
      </c>
      <c r="C6879">
        <v>12</v>
      </c>
      <c r="D6879">
        <v>3.9219140090074189</v>
      </c>
      <c r="E6879">
        <v>12030</v>
      </c>
      <c r="F6879">
        <v>7436</v>
      </c>
      <c r="G6879">
        <v>8.3767788052094971</v>
      </c>
      <c r="H6879">
        <v>26.216665710844751</v>
      </c>
      <c r="I6879">
        <v>16.205081149280261</v>
      </c>
      <c r="J6879">
        <v>-1.0911829017787791</v>
      </c>
      <c r="K6879">
        <v>2.2351396738782209E-6</v>
      </c>
      <c r="L6879">
        <v>0.74050847937487618</v>
      </c>
      <c r="M6879">
        <f>B6879*J6879</f>
        <v>-17.458926428460465</v>
      </c>
    </row>
    <row r="6880" spans="1:13" x14ac:dyDescent="0.3">
      <c r="A6880" t="s">
        <v>5545</v>
      </c>
      <c r="B6880">
        <v>16</v>
      </c>
      <c r="C6880">
        <v>12</v>
      </c>
      <c r="D6880">
        <v>3.9219140090074189</v>
      </c>
      <c r="E6880">
        <v>12028</v>
      </c>
      <c r="F6880">
        <v>7436</v>
      </c>
      <c r="G6880">
        <v>8.3766597425962672</v>
      </c>
      <c r="H6880">
        <v>26.212307162929399</v>
      </c>
      <c r="I6880">
        <v>16.205081149280261</v>
      </c>
      <c r="J6880">
        <v>-1.0911829017787791</v>
      </c>
      <c r="K6880">
        <v>2.2351396738782209E-6</v>
      </c>
      <c r="L6880">
        <v>0.74050847937487618</v>
      </c>
      <c r="M6880">
        <f>B6880*J6880</f>
        <v>-17.458926428460465</v>
      </c>
    </row>
    <row r="6881" spans="1:13" x14ac:dyDescent="0.3">
      <c r="A6881" t="s">
        <v>2086</v>
      </c>
      <c r="B6881">
        <v>14</v>
      </c>
      <c r="C6881">
        <v>12</v>
      </c>
      <c r="D6881">
        <v>3.8187256930123228</v>
      </c>
      <c r="E6881">
        <v>9513</v>
      </c>
      <c r="F6881">
        <v>7607</v>
      </c>
      <c r="G6881">
        <v>8.1595218792561219</v>
      </c>
      <c r="H6881">
        <v>20.73143315937374</v>
      </c>
      <c r="I6881">
        <v>16.577736996042901</v>
      </c>
      <c r="J6881">
        <v>-1.264085442418466</v>
      </c>
      <c r="K6881">
        <v>2.184895308920527E-6</v>
      </c>
      <c r="L6881">
        <v>0.72386237053129732</v>
      </c>
      <c r="M6881">
        <f>B6881*J6881</f>
        <v>-17.697196193858524</v>
      </c>
    </row>
    <row r="6882" spans="1:13" x14ac:dyDescent="0.3">
      <c r="A6882" t="s">
        <v>2349</v>
      </c>
      <c r="B6882">
        <v>21</v>
      </c>
      <c r="C6882">
        <v>12</v>
      </c>
      <c r="D6882">
        <v>4.1320547228240541</v>
      </c>
      <c r="E6882">
        <v>12128</v>
      </c>
      <c r="F6882">
        <v>7672</v>
      </c>
      <c r="G6882">
        <v>8.3136057368206711</v>
      </c>
      <c r="H6882">
        <v>26.43023455869702</v>
      </c>
      <c r="I6882">
        <v>16.71938980329185</v>
      </c>
      <c r="J6882">
        <v>-1.332144317314133</v>
      </c>
      <c r="K6882">
        <v>2.1663840738996941E-6</v>
      </c>
      <c r="L6882">
        <v>0.71772954283519019</v>
      </c>
      <c r="M6882">
        <f>B6882*J6882</f>
        <v>-27.975030663596794</v>
      </c>
    </row>
    <row r="6883" spans="1:13" x14ac:dyDescent="0.3">
      <c r="A6883" t="s">
        <v>2217</v>
      </c>
      <c r="B6883">
        <v>14</v>
      </c>
      <c r="C6883">
        <v>12</v>
      </c>
      <c r="D6883">
        <v>3.8187256930123228</v>
      </c>
      <c r="E6883">
        <v>9031</v>
      </c>
      <c r="F6883">
        <v>7909</v>
      </c>
      <c r="G6883">
        <v>8.038717906678734</v>
      </c>
      <c r="H6883">
        <v>19.681023111773811</v>
      </c>
      <c r="I6883">
        <v>17.235877731261109</v>
      </c>
      <c r="J6883">
        <v>-1.5905436348619399</v>
      </c>
      <c r="K6883">
        <v>2.1014665084028889E-6</v>
      </c>
      <c r="L6883">
        <v>0.69622215863340242</v>
      </c>
      <c r="M6883">
        <f>B6883*J6883</f>
        <v>-22.267610888067161</v>
      </c>
    </row>
    <row r="6884" spans="1:13" x14ac:dyDescent="0.3">
      <c r="A6884" t="s">
        <v>2969</v>
      </c>
      <c r="B6884">
        <v>14</v>
      </c>
      <c r="C6884">
        <v>12</v>
      </c>
      <c r="D6884">
        <v>3.8187256930123228</v>
      </c>
      <c r="E6884">
        <v>10488</v>
      </c>
      <c r="F6884">
        <v>8047</v>
      </c>
      <c r="G6884">
        <v>8.1063670562469508</v>
      </c>
      <c r="H6884">
        <v>22.856225268108041</v>
      </c>
      <c r="I6884">
        <v>17.53661753742043</v>
      </c>
      <c r="J6884">
        <v>-1.7480072020878741</v>
      </c>
      <c r="K6884">
        <v>2.0654279377356089E-6</v>
      </c>
      <c r="L6884">
        <v>0.68428247205562065</v>
      </c>
      <c r="M6884">
        <f>B6884*J6884</f>
        <v>-24.472100829230236</v>
      </c>
    </row>
    <row r="6885" spans="1:13" x14ac:dyDescent="0.3">
      <c r="A6885" t="s">
        <v>526</v>
      </c>
      <c r="B6885">
        <v>14</v>
      </c>
      <c r="C6885">
        <v>12</v>
      </c>
      <c r="D6885">
        <v>3.8187256930123228</v>
      </c>
      <c r="E6885">
        <v>9640</v>
      </c>
      <c r="F6885">
        <v>8062</v>
      </c>
      <c r="G6885">
        <v>8.0432166682078634</v>
      </c>
      <c r="H6885">
        <v>21.008200951998621</v>
      </c>
      <c r="I6885">
        <v>17.56930664678557</v>
      </c>
      <c r="J6885">
        <v>-1.765418359955869</v>
      </c>
      <c r="K6885">
        <v>2.0615850427881981E-6</v>
      </c>
      <c r="L6885">
        <v>0.68300930943085825</v>
      </c>
      <c r="M6885">
        <f>B6885*J6885</f>
        <v>-24.715857039382165</v>
      </c>
    </row>
    <row r="6886" spans="1:13" x14ac:dyDescent="0.3">
      <c r="A6886" t="s">
        <v>2853</v>
      </c>
      <c r="B6886">
        <v>14</v>
      </c>
      <c r="C6886">
        <v>12</v>
      </c>
      <c r="D6886">
        <v>3.8187256930123228</v>
      </c>
      <c r="E6886">
        <v>13590</v>
      </c>
      <c r="F6886">
        <v>8149</v>
      </c>
      <c r="G6886">
        <v>8.259971485688796</v>
      </c>
      <c r="H6886">
        <v>29.61633308481964</v>
      </c>
      <c r="I6886">
        <v>17.758903481103399</v>
      </c>
      <c r="J6886">
        <v>-1.8675122222469711</v>
      </c>
      <c r="K6886">
        <v>2.0395752380609208E-6</v>
      </c>
      <c r="L6886">
        <v>0.67571739509529749</v>
      </c>
      <c r="M6886">
        <f>B6886*J6886</f>
        <v>-26.145171111457596</v>
      </c>
    </row>
    <row r="6887" spans="1:13" x14ac:dyDescent="0.3">
      <c r="A6887" t="s">
        <v>3989</v>
      </c>
      <c r="B6887">
        <v>14</v>
      </c>
      <c r="C6887">
        <v>12</v>
      </c>
      <c r="D6887">
        <v>3.8187256930123228</v>
      </c>
      <c r="E6887">
        <v>10110</v>
      </c>
      <c r="F6887">
        <v>8200</v>
      </c>
      <c r="G6887">
        <v>8.0396898916556392</v>
      </c>
      <c r="H6887">
        <v>22.032459712106441</v>
      </c>
      <c r="I6887">
        <v>17.870046452944891</v>
      </c>
      <c r="J6887">
        <v>-1.928223603137442</v>
      </c>
      <c r="K6887">
        <v>2.0268900749949332E-6</v>
      </c>
      <c r="L6887">
        <v>0.67151476251604625</v>
      </c>
      <c r="M6887">
        <f>B6887*J6887</f>
        <v>-26.995130443924189</v>
      </c>
    </row>
    <row r="6888" spans="1:13" x14ac:dyDescent="0.3">
      <c r="A6888" t="s">
        <v>1643</v>
      </c>
      <c r="B6888">
        <v>14</v>
      </c>
      <c r="C6888">
        <v>12</v>
      </c>
      <c r="D6888">
        <v>3.8187256930123228</v>
      </c>
      <c r="E6888">
        <v>11654</v>
      </c>
      <c r="F6888">
        <v>8538</v>
      </c>
      <c r="G6888">
        <v>8.049966193300758</v>
      </c>
      <c r="H6888">
        <v>25.397258702758499</v>
      </c>
      <c r="I6888">
        <v>18.60664105063945</v>
      </c>
      <c r="J6888">
        <v>-2.3458132960808782</v>
      </c>
      <c r="K6888">
        <v>1.946650107163088E-6</v>
      </c>
      <c r="L6888">
        <v>0.64493102045345274</v>
      </c>
      <c r="M6888">
        <f>B6888*J6888</f>
        <v>-32.841386145132297</v>
      </c>
    </row>
    <row r="6889" spans="1:13" x14ac:dyDescent="0.3">
      <c r="A6889" t="s">
        <v>2381</v>
      </c>
      <c r="B6889">
        <v>14</v>
      </c>
      <c r="C6889">
        <v>12</v>
      </c>
      <c r="D6889">
        <v>3.8187256930123228</v>
      </c>
      <c r="E6889">
        <v>11374</v>
      </c>
      <c r="F6889">
        <v>8922</v>
      </c>
      <c r="G6889">
        <v>7.9365862664687654</v>
      </c>
      <c r="H6889">
        <v>24.787061994609161</v>
      </c>
      <c r="I6889">
        <v>19.44348225038711</v>
      </c>
      <c r="J6889">
        <v>-2.849563020570804</v>
      </c>
      <c r="K6889">
        <v>1.8628669149247311E-6</v>
      </c>
      <c r="L6889">
        <v>0.6171733975153082</v>
      </c>
      <c r="M6889">
        <f>B6889*J6889</f>
        <v>-39.893882287991254</v>
      </c>
    </row>
    <row r="6890" spans="1:13" x14ac:dyDescent="0.3">
      <c r="A6890" t="s">
        <v>2736</v>
      </c>
      <c r="B6890">
        <v>12</v>
      </c>
      <c r="C6890">
        <v>12</v>
      </c>
      <c r="D6890">
        <v>3.6996035244477992</v>
      </c>
      <c r="E6890">
        <v>25467</v>
      </c>
      <c r="F6890">
        <v>9125</v>
      </c>
      <c r="G6890">
        <v>8.4332847799148283</v>
      </c>
      <c r="H6890">
        <v>55.49956988013993</v>
      </c>
      <c r="I6890">
        <v>19.885874863795379</v>
      </c>
      <c r="J6890">
        <v>-3.1271957001327948</v>
      </c>
      <c r="K6890">
        <v>1.821424505748871E-6</v>
      </c>
      <c r="L6890">
        <v>0.60344340302811827</v>
      </c>
      <c r="M6890">
        <f>B6890*J6890</f>
        <v>-37.526348401593538</v>
      </c>
    </row>
    <row r="6891" spans="1:13" x14ac:dyDescent="0.3">
      <c r="A6891" t="s">
        <v>2078</v>
      </c>
      <c r="B6891">
        <v>14</v>
      </c>
      <c r="C6891">
        <v>12</v>
      </c>
      <c r="D6891">
        <v>3.8187256930123228</v>
      </c>
      <c r="E6891">
        <v>10730</v>
      </c>
      <c r="F6891">
        <v>9190</v>
      </c>
      <c r="G6891">
        <v>7.832190294341248</v>
      </c>
      <c r="H6891">
        <v>23.38360956586569</v>
      </c>
      <c r="I6891">
        <v>20.027527671044329</v>
      </c>
      <c r="J6891">
        <v>-3.217631330628548</v>
      </c>
      <c r="K6891">
        <v>1.808541742650538E-6</v>
      </c>
      <c r="L6891">
        <v>0.59917530496535143</v>
      </c>
      <c r="M6891">
        <f>B6891*J6891</f>
        <v>-45.046838628799669</v>
      </c>
    </row>
    <row r="6892" spans="1:13" x14ac:dyDescent="0.3">
      <c r="A6892" t="s">
        <v>1892</v>
      </c>
      <c r="B6892">
        <v>14</v>
      </c>
      <c r="C6892">
        <v>12</v>
      </c>
      <c r="D6892">
        <v>3.8187256930123228</v>
      </c>
      <c r="E6892">
        <v>11713</v>
      </c>
      <c r="F6892">
        <v>9682</v>
      </c>
      <c r="G6892">
        <v>7.7766562564388382</v>
      </c>
      <c r="H6892">
        <v>25.525835866261399</v>
      </c>
      <c r="I6892">
        <v>21.099730458221021</v>
      </c>
      <c r="J6892">
        <v>-3.9244621904642538</v>
      </c>
      <c r="K6892">
        <v>1.7166389810946549E-6</v>
      </c>
      <c r="L6892">
        <v>0.56872764435360246</v>
      </c>
      <c r="M6892">
        <f>B6892*J6892</f>
        <v>-54.942470666499553</v>
      </c>
    </row>
    <row r="6893" spans="1:13" x14ac:dyDescent="0.3">
      <c r="A6893" t="s">
        <v>2434</v>
      </c>
      <c r="B6893">
        <v>15</v>
      </c>
      <c r="C6893">
        <v>12</v>
      </c>
      <c r="D6893">
        <v>3.8720409328557599</v>
      </c>
      <c r="E6893">
        <v>13624</v>
      </c>
      <c r="F6893">
        <v>10155</v>
      </c>
      <c r="G6893">
        <v>7.7710033717225917</v>
      </c>
      <c r="H6893">
        <v>29.690428399380629</v>
      </c>
      <c r="I6893">
        <v>22.130527040201869</v>
      </c>
      <c r="J6893">
        <v>-4.6373761422775903</v>
      </c>
      <c r="K6893">
        <v>1.636681301325303E-6</v>
      </c>
      <c r="L6893">
        <v>0.54223742517297679</v>
      </c>
      <c r="M6893">
        <f>B6893*J6893</f>
        <v>-69.560642134163857</v>
      </c>
    </row>
    <row r="6894" spans="1:13" x14ac:dyDescent="0.3">
      <c r="A6894" t="s">
        <v>1296</v>
      </c>
      <c r="B6894">
        <v>13</v>
      </c>
      <c r="C6894">
        <v>12</v>
      </c>
      <c r="D6894">
        <v>3.7614576851075689</v>
      </c>
      <c r="E6894">
        <v>12010</v>
      </c>
      <c r="F6894">
        <v>10172</v>
      </c>
      <c r="G6894">
        <v>7.6844292592680876</v>
      </c>
      <c r="H6894">
        <v>26.17308023169123</v>
      </c>
      <c r="I6894">
        <v>22.167574697482369</v>
      </c>
      <c r="J6894">
        <v>-4.6635491992105349</v>
      </c>
      <c r="K6894">
        <v>1.6339459904599339E-6</v>
      </c>
      <c r="L6894">
        <v>0.5413312084773475</v>
      </c>
      <c r="M6894">
        <f>B6894*J6894</f>
        <v>-60.626139589736951</v>
      </c>
    </row>
    <row r="6895" spans="1:13" x14ac:dyDescent="0.3">
      <c r="A6895" t="s">
        <v>1333</v>
      </c>
      <c r="B6895">
        <v>16</v>
      </c>
      <c r="C6895">
        <v>12</v>
      </c>
      <c r="D6895">
        <v>3.9219140090074189</v>
      </c>
      <c r="E6895">
        <v>11799</v>
      </c>
      <c r="F6895">
        <v>10196</v>
      </c>
      <c r="G6895">
        <v>7.6675929632922486</v>
      </c>
      <c r="H6895">
        <v>25.713253426621549</v>
      </c>
      <c r="I6895">
        <v>22.21987727246659</v>
      </c>
      <c r="J6895">
        <v>-4.7005611319780636</v>
      </c>
      <c r="K6895">
        <v>1.630099903389412E-6</v>
      </c>
      <c r="L6895">
        <v>0.5400569882926225</v>
      </c>
      <c r="M6895">
        <f>B6895*J6895</f>
        <v>-75.208978111649017</v>
      </c>
    </row>
    <row r="6896" spans="1:13" x14ac:dyDescent="0.3">
      <c r="A6896" t="s">
        <v>1158</v>
      </c>
      <c r="B6896">
        <v>12</v>
      </c>
      <c r="C6896">
        <v>12</v>
      </c>
      <c r="D6896">
        <v>3.6996035244477992</v>
      </c>
      <c r="E6896">
        <v>15095</v>
      </c>
      <c r="F6896">
        <v>11086</v>
      </c>
      <c r="G6896">
        <v>7.6411118826310158</v>
      </c>
      <c r="H6896">
        <v>32.89614039112233</v>
      </c>
      <c r="I6896">
        <v>24.159431094798411</v>
      </c>
      <c r="J6896">
        <v>-6.1198363475116526</v>
      </c>
      <c r="K6896">
        <v>1.4992331422477399E-6</v>
      </c>
      <c r="L6896">
        <v>0.49670043772610323</v>
      </c>
      <c r="M6896">
        <f>B6896*J6896</f>
        <v>-73.438036170139839</v>
      </c>
    </row>
    <row r="6897" spans="1:13" x14ac:dyDescent="0.3">
      <c r="A6897" t="s">
        <v>1966</v>
      </c>
      <c r="B6897">
        <v>13</v>
      </c>
      <c r="C6897">
        <v>12</v>
      </c>
      <c r="D6897">
        <v>3.7614576851075689</v>
      </c>
      <c r="E6897">
        <v>23982</v>
      </c>
      <c r="F6897">
        <v>12802</v>
      </c>
      <c r="G6897">
        <v>7.601495869858713</v>
      </c>
      <c r="H6897">
        <v>52.263348052990757</v>
      </c>
      <c r="I6897">
        <v>27.899065206170789</v>
      </c>
      <c r="J6897">
        <v>-9.0605284643787982</v>
      </c>
      <c r="K6897">
        <v>1.298273599043778E-6</v>
      </c>
      <c r="L6897">
        <v>0.43012193818400091</v>
      </c>
      <c r="M6897">
        <f>B6897*J6897</f>
        <v>-117.78687003692437</v>
      </c>
    </row>
    <row r="6898" spans="1:13" x14ac:dyDescent="0.3">
      <c r="A6898" t="s">
        <v>2083</v>
      </c>
      <c r="B6898">
        <v>14</v>
      </c>
      <c r="C6898">
        <v>12</v>
      </c>
      <c r="D6898">
        <v>3.8187256930123228</v>
      </c>
      <c r="E6898">
        <v>28671</v>
      </c>
      <c r="F6898">
        <v>13112</v>
      </c>
      <c r="G6898">
        <v>7.6543715363850522</v>
      </c>
      <c r="H6898">
        <v>62.481963640534502</v>
      </c>
      <c r="I6898">
        <v>28.574640133050409</v>
      </c>
      <c r="J6898">
        <v>-9.6140736772525894</v>
      </c>
      <c r="K6898">
        <v>1.2675792110248971E-6</v>
      </c>
      <c r="L6898">
        <v>0.41995279535018137</v>
      </c>
      <c r="M6898">
        <f>B6898*J6898</f>
        <v>-134.59703148153625</v>
      </c>
    </row>
    <row r="6899" spans="1:13" x14ac:dyDescent="0.3">
      <c r="A6899" t="s">
        <v>1726</v>
      </c>
      <c r="B6899">
        <v>18</v>
      </c>
      <c r="C6899">
        <v>12</v>
      </c>
      <c r="D6899">
        <v>4.01293255425953</v>
      </c>
      <c r="E6899">
        <v>15961</v>
      </c>
      <c r="F6899">
        <v>13405</v>
      </c>
      <c r="G6899">
        <v>7.2476470500711017</v>
      </c>
      <c r="H6899">
        <v>34.783391638469922</v>
      </c>
      <c r="I6899">
        <v>29.213167402649539</v>
      </c>
      <c r="J6899">
        <v>-10.142451448272739</v>
      </c>
      <c r="K6899">
        <v>1.2398730783258821E-6</v>
      </c>
      <c r="L6899">
        <v>0.41077367046859969</v>
      </c>
      <c r="M6899">
        <f>B6899*J6899</f>
        <v>-182.5641260689093</v>
      </c>
    </row>
    <row r="6900" spans="1:13" x14ac:dyDescent="0.3">
      <c r="A6900" t="s">
        <v>2081</v>
      </c>
      <c r="B6900">
        <v>13</v>
      </c>
      <c r="C6900">
        <v>12</v>
      </c>
      <c r="D6900">
        <v>3.7614576851075689</v>
      </c>
      <c r="E6900">
        <v>16875</v>
      </c>
      <c r="F6900">
        <v>13558</v>
      </c>
      <c r="G6900">
        <v>7.2555698213640429</v>
      </c>
      <c r="H6900">
        <v>36.775248035785971</v>
      </c>
      <c r="I6900">
        <v>29.546596318174</v>
      </c>
      <c r="J6900">
        <v>-10.420254131389729</v>
      </c>
      <c r="K6900">
        <v>1.2258812962795731E-6</v>
      </c>
      <c r="L6900">
        <v>0.40613815110131141</v>
      </c>
      <c r="M6900">
        <f>B6900*J6900</f>
        <v>-135.46330370806649</v>
      </c>
    </row>
    <row r="6901" spans="1:13" x14ac:dyDescent="0.3">
      <c r="A6901" t="s">
        <v>1503</v>
      </c>
      <c r="B6901">
        <v>15</v>
      </c>
      <c r="C6901">
        <v>12</v>
      </c>
      <c r="D6901">
        <v>3.8720409328557599</v>
      </c>
      <c r="E6901">
        <v>19358</v>
      </c>
      <c r="F6901">
        <v>14250</v>
      </c>
      <c r="G6901">
        <v>7.2240217014412567</v>
      </c>
      <c r="H6901">
        <v>42.186385272695993</v>
      </c>
      <c r="I6901">
        <v>31.054653896885931</v>
      </c>
      <c r="J6901">
        <v>-11.69164004647042</v>
      </c>
      <c r="K6901">
        <v>1.166350779997084E-6</v>
      </c>
      <c r="L6901">
        <v>0.38641551246537398</v>
      </c>
      <c r="M6901">
        <f>B6901*J6901</f>
        <v>-175.37460069705631</v>
      </c>
    </row>
    <row r="6902" spans="1:13" x14ac:dyDescent="0.3">
      <c r="A6902" t="s">
        <v>2776</v>
      </c>
      <c r="B6902">
        <v>13</v>
      </c>
      <c r="C6902">
        <v>12</v>
      </c>
      <c r="D6902">
        <v>3.7614576851075689</v>
      </c>
      <c r="E6902">
        <v>22627</v>
      </c>
      <c r="F6902">
        <v>15429</v>
      </c>
      <c r="G6902">
        <v>7.1317612166733682</v>
      </c>
      <c r="H6902">
        <v>49.310431840339511</v>
      </c>
      <c r="I6902">
        <v>33.624017892986181</v>
      </c>
      <c r="J6902">
        <v>-13.906670860228321</v>
      </c>
      <c r="K6902">
        <v>1.077224616952392E-6</v>
      </c>
      <c r="L6902">
        <v>0.35688774727017819</v>
      </c>
      <c r="M6902">
        <f>B6902*J6902</f>
        <v>-180.78672118296817</v>
      </c>
    </row>
    <row r="6903" spans="1:13" x14ac:dyDescent="0.3">
      <c r="A6903" t="s">
        <v>1621</v>
      </c>
      <c r="B6903">
        <v>15</v>
      </c>
      <c r="C6903">
        <v>12</v>
      </c>
      <c r="D6903">
        <v>3.8720409328557599</v>
      </c>
      <c r="E6903">
        <v>22742</v>
      </c>
      <c r="F6903">
        <v>17110</v>
      </c>
      <c r="G6903">
        <v>6.8941064814220301</v>
      </c>
      <c r="H6903">
        <v>49.561048345472273</v>
      </c>
      <c r="I6903">
        <v>37.287377415839877</v>
      </c>
      <c r="J6903">
        <v>-17.149274121367579</v>
      </c>
      <c r="K6903">
        <v>9.713909184663033E-7</v>
      </c>
      <c r="L6903">
        <v>0.32182472546064173</v>
      </c>
      <c r="M6903">
        <f>B6903*J6903</f>
        <v>-257.2391118205137</v>
      </c>
    </row>
    <row r="6904" spans="1:13" x14ac:dyDescent="0.3">
      <c r="A6904" t="s">
        <v>2439</v>
      </c>
      <c r="B6904">
        <v>15</v>
      </c>
      <c r="C6904">
        <v>12</v>
      </c>
      <c r="D6904">
        <v>3.8720409328557599</v>
      </c>
      <c r="E6904">
        <v>33435</v>
      </c>
      <c r="F6904">
        <v>17756</v>
      </c>
      <c r="G6904">
        <v>7.020598265583641</v>
      </c>
      <c r="H6904">
        <v>72.864024774903939</v>
      </c>
      <c r="I6904">
        <v>38.695188392498707</v>
      </c>
      <c r="J6904">
        <v>-18.41658130934816</v>
      </c>
      <c r="K6904">
        <v>9.3604970798369273E-7</v>
      </c>
      <c r="L6904">
        <v>0.31011607640412142</v>
      </c>
      <c r="M6904">
        <f>B6904*J6904</f>
        <v>-276.24871964022242</v>
      </c>
    </row>
    <row r="6905" spans="1:13" x14ac:dyDescent="0.3">
      <c r="A6905" t="s">
        <v>2807</v>
      </c>
      <c r="B6905">
        <v>13</v>
      </c>
      <c r="C6905">
        <v>12</v>
      </c>
      <c r="D6905">
        <v>3.7614576851075689</v>
      </c>
      <c r="E6905">
        <v>57128</v>
      </c>
      <c r="F6905">
        <v>21735</v>
      </c>
      <c r="G6905">
        <v>6.8107307537499908</v>
      </c>
      <c r="H6905">
        <v>124.4975626541263</v>
      </c>
      <c r="I6905">
        <v>47.366519470092328</v>
      </c>
      <c r="J6905">
        <v>-26.406641514333369</v>
      </c>
      <c r="K6905">
        <v>7.6468822705122837E-7</v>
      </c>
      <c r="L6905">
        <v>0.25334350368675312</v>
      </c>
      <c r="M6905">
        <f>B6905*J6905</f>
        <v>-343.2863396863338</v>
      </c>
    </row>
    <row r="6906" spans="1:13" x14ac:dyDescent="0.3">
      <c r="A6906" t="s">
        <v>6763</v>
      </c>
      <c r="B6906">
        <v>11</v>
      </c>
      <c r="C6906">
        <v>11</v>
      </c>
      <c r="D6906">
        <v>3.70950551551207</v>
      </c>
      <c r="E6906">
        <v>18</v>
      </c>
      <c r="F6906">
        <v>18</v>
      </c>
      <c r="G6906">
        <v>9.6186309283882814</v>
      </c>
      <c r="H6906">
        <v>3.9226931238171697E-2</v>
      </c>
      <c r="I6906">
        <v>3.9226931238171697E-2</v>
      </c>
      <c r="J6906">
        <v>3062.6547240072609</v>
      </c>
      <c r="K6906">
        <v>8.4641428131732846E-4</v>
      </c>
      <c r="L6906">
        <v>280.41959064327489</v>
      </c>
      <c r="M6906">
        <f>B6906*J6906</f>
        <v>33689.201964079868</v>
      </c>
    </row>
    <row r="6907" spans="1:13" x14ac:dyDescent="0.3">
      <c r="A6907" t="s">
        <v>6764</v>
      </c>
      <c r="B6907">
        <v>11</v>
      </c>
      <c r="C6907">
        <v>11</v>
      </c>
      <c r="D6907">
        <v>3.70950551551207</v>
      </c>
      <c r="E6907">
        <v>18</v>
      </c>
      <c r="F6907">
        <v>18</v>
      </c>
      <c r="G6907">
        <v>9.6186309283882814</v>
      </c>
      <c r="H6907">
        <v>3.9226931238171697E-2</v>
      </c>
      <c r="I6907">
        <v>3.9226931238171697E-2</v>
      </c>
      <c r="J6907">
        <v>3062.6547240072609</v>
      </c>
      <c r="K6907">
        <v>8.4641428131732846E-4</v>
      </c>
      <c r="L6907">
        <v>280.41959064327489</v>
      </c>
      <c r="M6907">
        <f>B6907*J6907</f>
        <v>33689.201964079868</v>
      </c>
    </row>
    <row r="6908" spans="1:13" x14ac:dyDescent="0.3">
      <c r="A6908" t="s">
        <v>6765</v>
      </c>
      <c r="B6908">
        <v>11</v>
      </c>
      <c r="C6908">
        <v>11</v>
      </c>
      <c r="D6908">
        <v>3.70950551551207</v>
      </c>
      <c r="E6908">
        <v>18</v>
      </c>
      <c r="F6908">
        <v>18</v>
      </c>
      <c r="G6908">
        <v>9.6186309283882814</v>
      </c>
      <c r="H6908">
        <v>3.9226931238171697E-2</v>
      </c>
      <c r="I6908">
        <v>3.9226931238171697E-2</v>
      </c>
      <c r="J6908">
        <v>3062.6547240072609</v>
      </c>
      <c r="K6908">
        <v>8.4641428131732846E-4</v>
      </c>
      <c r="L6908">
        <v>280.41959064327489</v>
      </c>
      <c r="M6908">
        <f>B6908*J6908</f>
        <v>33689.201964079868</v>
      </c>
    </row>
    <row r="6909" spans="1:13" x14ac:dyDescent="0.3">
      <c r="A6909" t="s">
        <v>6766</v>
      </c>
      <c r="B6909">
        <v>11</v>
      </c>
      <c r="C6909">
        <v>11</v>
      </c>
      <c r="D6909">
        <v>3.70950551551207</v>
      </c>
      <c r="E6909">
        <v>18</v>
      </c>
      <c r="F6909">
        <v>18</v>
      </c>
      <c r="G6909">
        <v>9.6186309283882814</v>
      </c>
      <c r="H6909">
        <v>3.9226931238171697E-2</v>
      </c>
      <c r="I6909">
        <v>3.9226931238171697E-2</v>
      </c>
      <c r="J6909">
        <v>3062.6547240072609</v>
      </c>
      <c r="K6909">
        <v>8.4641428131732846E-4</v>
      </c>
      <c r="L6909">
        <v>280.41959064327489</v>
      </c>
      <c r="M6909">
        <f>B6909*J6909</f>
        <v>33689.201964079868</v>
      </c>
    </row>
    <row r="6910" spans="1:13" x14ac:dyDescent="0.3">
      <c r="A6910" t="s">
        <v>6988</v>
      </c>
      <c r="B6910">
        <v>12</v>
      </c>
      <c r="C6910">
        <v>11</v>
      </c>
      <c r="D6910">
        <v>3.7781727915641681</v>
      </c>
      <c r="E6910">
        <v>22</v>
      </c>
      <c r="F6910">
        <v>20</v>
      </c>
      <c r="G6910">
        <v>9.8831389361596091</v>
      </c>
      <c r="H6910">
        <v>4.794402706887653E-2</v>
      </c>
      <c r="I6910">
        <v>4.3585479153524113E-2</v>
      </c>
      <c r="J6910">
        <v>2754.1975328475751</v>
      </c>
      <c r="K6910">
        <v>7.617728531855956E-4</v>
      </c>
      <c r="L6910">
        <v>252.37763157894739</v>
      </c>
      <c r="M6910">
        <f>B6910*J6910</f>
        <v>33050.370394170903</v>
      </c>
    </row>
    <row r="6911" spans="1:13" x14ac:dyDescent="0.3">
      <c r="A6911" t="s">
        <v>4939</v>
      </c>
      <c r="B6911">
        <v>11</v>
      </c>
      <c r="C6911">
        <v>11</v>
      </c>
      <c r="D6911">
        <v>3.70950551551207</v>
      </c>
      <c r="E6911">
        <v>20</v>
      </c>
      <c r="F6911">
        <v>20</v>
      </c>
      <c r="G6911">
        <v>9.7084951104706185</v>
      </c>
      <c r="H6911">
        <v>4.3585479153524113E-2</v>
      </c>
      <c r="I6911">
        <v>4.3585479153524113E-2</v>
      </c>
      <c r="J6911">
        <v>2754.1975328475751</v>
      </c>
      <c r="K6911">
        <v>7.617728531855956E-4</v>
      </c>
      <c r="L6911">
        <v>252.37763157894739</v>
      </c>
      <c r="M6911">
        <f>B6911*J6911</f>
        <v>30296.172861323324</v>
      </c>
    </row>
    <row r="6912" spans="1:13" x14ac:dyDescent="0.3">
      <c r="A6912" t="s">
        <v>7152</v>
      </c>
      <c r="B6912">
        <v>21</v>
      </c>
      <c r="C6912">
        <v>11</v>
      </c>
      <c r="D6912">
        <v>4.2198080480416458</v>
      </c>
      <c r="E6912">
        <v>34</v>
      </c>
      <c r="F6912">
        <v>21</v>
      </c>
      <c r="G6912">
        <v>10.62716386936326</v>
      </c>
      <c r="H6912">
        <v>7.4095314560990999E-2</v>
      </c>
      <c r="I6912">
        <v>4.5764753111200332E-2</v>
      </c>
      <c r="J6912">
        <v>2622.0019051039881</v>
      </c>
      <c r="K6912">
        <v>7.2549795541485289E-4</v>
      </c>
      <c r="L6912">
        <v>240.35964912280701</v>
      </c>
      <c r="M6912">
        <f>B6912*J6912</f>
        <v>55062.04000718375</v>
      </c>
    </row>
    <row r="6913" spans="1:13" x14ac:dyDescent="0.3">
      <c r="A6913" t="s">
        <v>5845</v>
      </c>
      <c r="B6913">
        <v>11</v>
      </c>
      <c r="C6913">
        <v>11</v>
      </c>
      <c r="D6913">
        <v>3.70950551551207</v>
      </c>
      <c r="E6913">
        <v>21</v>
      </c>
      <c r="F6913">
        <v>21</v>
      </c>
      <c r="G6913">
        <v>9.7486907039181219</v>
      </c>
      <c r="H6913">
        <v>4.5764753111200332E-2</v>
      </c>
      <c r="I6913">
        <v>4.5764753111200332E-2</v>
      </c>
      <c r="J6913">
        <v>2622.0019051039881</v>
      </c>
      <c r="K6913">
        <v>7.2549795541485289E-4</v>
      </c>
      <c r="L6913">
        <v>240.35964912280701</v>
      </c>
      <c r="M6913">
        <f>B6913*J6913</f>
        <v>28842.020956143868</v>
      </c>
    </row>
    <row r="6914" spans="1:13" x14ac:dyDescent="0.3">
      <c r="A6914" t="s">
        <v>5977</v>
      </c>
      <c r="B6914">
        <v>12</v>
      </c>
      <c r="C6914">
        <v>11</v>
      </c>
      <c r="D6914">
        <v>3.7781727915641681</v>
      </c>
      <c r="E6914">
        <v>25</v>
      </c>
      <c r="F6914">
        <v>23</v>
      </c>
      <c r="G6914">
        <v>9.9718276091121254</v>
      </c>
      <c r="H6914">
        <v>5.4481848941905137E-2</v>
      </c>
      <c r="I6914">
        <v>5.0123301026552727E-2</v>
      </c>
      <c r="J6914">
        <v>2392.0970340561762</v>
      </c>
      <c r="K6914">
        <v>6.6241117668312658E-4</v>
      </c>
      <c r="L6914">
        <v>219.45881006864991</v>
      </c>
      <c r="M6914">
        <f>B6914*J6914</f>
        <v>28705.164408674114</v>
      </c>
    </row>
    <row r="6915" spans="1:13" x14ac:dyDescent="0.3">
      <c r="A6915" t="s">
        <v>5211</v>
      </c>
      <c r="B6915">
        <v>11</v>
      </c>
      <c r="C6915">
        <v>11</v>
      </c>
      <c r="D6915">
        <v>3.70950551551207</v>
      </c>
      <c r="E6915">
        <v>25</v>
      </c>
      <c r="F6915">
        <v>23</v>
      </c>
      <c r="G6915">
        <v>9.9718276091121254</v>
      </c>
      <c r="H6915">
        <v>5.4481848941905137E-2</v>
      </c>
      <c r="I6915">
        <v>5.0123301026552727E-2</v>
      </c>
      <c r="J6915">
        <v>2392.0970340561762</v>
      </c>
      <c r="K6915">
        <v>6.6241117668312658E-4</v>
      </c>
      <c r="L6915">
        <v>219.45881006864991</v>
      </c>
      <c r="M6915">
        <f>B6915*J6915</f>
        <v>26313.067374617938</v>
      </c>
    </row>
    <row r="6916" spans="1:13" x14ac:dyDescent="0.3">
      <c r="A6916" t="s">
        <v>7169</v>
      </c>
      <c r="B6916">
        <v>14</v>
      </c>
      <c r="C6916">
        <v>11</v>
      </c>
      <c r="D6916">
        <v>3.8998247829649979</v>
      </c>
      <c r="E6916">
        <v>30</v>
      </c>
      <c r="F6916">
        <v>24</v>
      </c>
      <c r="G6916">
        <v>10.255316988316091</v>
      </c>
      <c r="H6916">
        <v>6.5378218730286181E-2</v>
      </c>
      <c r="I6916">
        <v>5.2302574984228939E-2</v>
      </c>
      <c r="J6916">
        <v>2291.5139253820021</v>
      </c>
      <c r="K6916">
        <v>6.3481071098799632E-4</v>
      </c>
      <c r="L6916">
        <v>210.31469298245611</v>
      </c>
      <c r="M6916">
        <f>B6916*J6916</f>
        <v>32081.19495534803</v>
      </c>
    </row>
    <row r="6917" spans="1:13" x14ac:dyDescent="0.3">
      <c r="A6917" t="s">
        <v>7170</v>
      </c>
      <c r="B6917">
        <v>14</v>
      </c>
      <c r="C6917">
        <v>11</v>
      </c>
      <c r="D6917">
        <v>3.8998247829649979</v>
      </c>
      <c r="E6917">
        <v>31</v>
      </c>
      <c r="F6917">
        <v>25</v>
      </c>
      <c r="G6917">
        <v>10.270103836538169</v>
      </c>
      <c r="H6917">
        <v>6.7557492687962378E-2</v>
      </c>
      <c r="I6917">
        <v>5.4481848941905137E-2</v>
      </c>
      <c r="J6917">
        <v>2198.977639743679</v>
      </c>
      <c r="K6917">
        <v>6.094182825484765E-4</v>
      </c>
      <c r="L6917">
        <v>201.90210526315789</v>
      </c>
      <c r="M6917">
        <f>B6917*J6917</f>
        <v>30785.686956411504</v>
      </c>
    </row>
    <row r="6918" spans="1:13" x14ac:dyDescent="0.3">
      <c r="A6918" t="s">
        <v>6808</v>
      </c>
      <c r="B6918">
        <v>12</v>
      </c>
      <c r="C6918">
        <v>11</v>
      </c>
      <c r="D6918">
        <v>3.7781727915641681</v>
      </c>
      <c r="E6918">
        <v>27</v>
      </c>
      <c r="F6918">
        <v>26</v>
      </c>
      <c r="G6918">
        <v>9.9813610054638549</v>
      </c>
      <c r="H6918">
        <v>5.8840396857257553E-2</v>
      </c>
      <c r="I6918">
        <v>5.6661122899581362E-2</v>
      </c>
      <c r="J6918">
        <v>2113.5596975601461</v>
      </c>
      <c r="K6918">
        <v>5.8597911783507355E-4</v>
      </c>
      <c r="L6918">
        <v>194.13663967611339</v>
      </c>
      <c r="M6918">
        <f>B6918*J6918</f>
        <v>25362.716370721755</v>
      </c>
    </row>
    <row r="6919" spans="1:13" x14ac:dyDescent="0.3">
      <c r="A6919" t="s">
        <v>5349</v>
      </c>
      <c r="B6919">
        <v>11</v>
      </c>
      <c r="C6919">
        <v>11</v>
      </c>
      <c r="D6919">
        <v>3.70950551551207</v>
      </c>
      <c r="E6919">
        <v>30</v>
      </c>
      <c r="F6919">
        <v>26</v>
      </c>
      <c r="G6919">
        <v>10.169207036042581</v>
      </c>
      <c r="H6919">
        <v>6.5378218730286181E-2</v>
      </c>
      <c r="I6919">
        <v>5.6661122899581362E-2</v>
      </c>
      <c r="J6919">
        <v>2113.5596975601461</v>
      </c>
      <c r="K6919">
        <v>5.8597911783507355E-4</v>
      </c>
      <c r="L6919">
        <v>194.13663967611339</v>
      </c>
      <c r="M6919">
        <f>B6919*J6919</f>
        <v>23249.156673161608</v>
      </c>
    </row>
    <row r="6920" spans="1:13" x14ac:dyDescent="0.3">
      <c r="A6920" t="s">
        <v>5126</v>
      </c>
      <c r="B6920">
        <v>11</v>
      </c>
      <c r="C6920">
        <v>11</v>
      </c>
      <c r="D6920">
        <v>3.70950551551207</v>
      </c>
      <c r="E6920">
        <v>27</v>
      </c>
      <c r="F6920">
        <v>27</v>
      </c>
      <c r="G6920">
        <v>9.9415099414644548</v>
      </c>
      <c r="H6920">
        <v>5.8840396857257553E-2</v>
      </c>
      <c r="I6920">
        <v>5.8840396857257553E-2</v>
      </c>
      <c r="J6920">
        <v>2034.469171780873</v>
      </c>
      <c r="K6920">
        <v>5.642761875448856E-4</v>
      </c>
      <c r="L6920">
        <v>186.94639376218319</v>
      </c>
      <c r="M6920">
        <f>B6920*J6920</f>
        <v>22379.160889589602</v>
      </c>
    </row>
    <row r="6921" spans="1:13" x14ac:dyDescent="0.3">
      <c r="A6921" t="s">
        <v>5458</v>
      </c>
      <c r="B6921">
        <v>11</v>
      </c>
      <c r="C6921">
        <v>11</v>
      </c>
      <c r="D6921">
        <v>3.70950551551207</v>
      </c>
      <c r="E6921">
        <v>27</v>
      </c>
      <c r="F6921">
        <v>27</v>
      </c>
      <c r="G6921">
        <v>9.9415099414644548</v>
      </c>
      <c r="H6921">
        <v>5.8840396857257553E-2</v>
      </c>
      <c r="I6921">
        <v>5.8840396857257553E-2</v>
      </c>
      <c r="J6921">
        <v>2034.469171780873</v>
      </c>
      <c r="K6921">
        <v>5.642761875448856E-4</v>
      </c>
      <c r="L6921">
        <v>186.94639376218319</v>
      </c>
      <c r="M6921">
        <f>B6921*J6921</f>
        <v>22379.160889589602</v>
      </c>
    </row>
    <row r="6922" spans="1:13" x14ac:dyDescent="0.3">
      <c r="A6922" t="s">
        <v>5934</v>
      </c>
      <c r="B6922">
        <v>11</v>
      </c>
      <c r="C6922">
        <v>11</v>
      </c>
      <c r="D6922">
        <v>3.70950551551207</v>
      </c>
      <c r="E6922">
        <v>27</v>
      </c>
      <c r="F6922">
        <v>27</v>
      </c>
      <c r="G6922">
        <v>9.9415099414644548</v>
      </c>
      <c r="H6922">
        <v>5.8840396857257553E-2</v>
      </c>
      <c r="I6922">
        <v>5.8840396857257553E-2</v>
      </c>
      <c r="J6922">
        <v>2034.469171780873</v>
      </c>
      <c r="K6922">
        <v>5.642761875448856E-4</v>
      </c>
      <c r="L6922">
        <v>186.94639376218319</v>
      </c>
      <c r="M6922">
        <f>B6922*J6922</f>
        <v>22379.160889589602</v>
      </c>
    </row>
    <row r="6923" spans="1:13" x14ac:dyDescent="0.3">
      <c r="A6923" t="s">
        <v>6379</v>
      </c>
      <c r="B6923">
        <v>12</v>
      </c>
      <c r="C6923">
        <v>11</v>
      </c>
      <c r="D6923">
        <v>3.7781727915641681</v>
      </c>
      <c r="E6923">
        <v>31</v>
      </c>
      <c r="F6923">
        <v>28</v>
      </c>
      <c r="G6923">
        <v>10.14748394021141</v>
      </c>
      <c r="H6923">
        <v>6.7557492687962378E-2</v>
      </c>
      <c r="I6923">
        <v>6.1019670814933757E-2</v>
      </c>
      <c r="J6923">
        <v>1961.028124933973</v>
      </c>
      <c r="K6923">
        <v>5.4412346656113964E-4</v>
      </c>
      <c r="L6923">
        <v>180.26973684210529</v>
      </c>
      <c r="M6923">
        <f>B6923*J6923</f>
        <v>23532.337499207675</v>
      </c>
    </row>
    <row r="6924" spans="1:13" x14ac:dyDescent="0.3">
      <c r="A6924" t="s">
        <v>5686</v>
      </c>
      <c r="B6924">
        <v>14</v>
      </c>
      <c r="C6924">
        <v>11</v>
      </c>
      <c r="D6924">
        <v>3.8998247829649979</v>
      </c>
      <c r="E6924">
        <v>37</v>
      </c>
      <c r="F6924">
        <v>29</v>
      </c>
      <c r="G6924">
        <v>10.42131924915307</v>
      </c>
      <c r="H6924">
        <v>8.063313643401962E-2</v>
      </c>
      <c r="I6924">
        <v>6.3198944772609969E-2</v>
      </c>
      <c r="J6924">
        <v>1892.6521281643729</v>
      </c>
      <c r="K6924">
        <v>5.2536058840385905E-4</v>
      </c>
      <c r="L6924">
        <v>174.05353901996369</v>
      </c>
      <c r="M6924">
        <f>B6924*J6924</f>
        <v>26497.129794301221</v>
      </c>
    </row>
    <row r="6925" spans="1:13" x14ac:dyDescent="0.3">
      <c r="A6925" t="s">
        <v>6577</v>
      </c>
      <c r="B6925">
        <v>13</v>
      </c>
      <c r="C6925">
        <v>11</v>
      </c>
      <c r="D6925">
        <v>3.8413405621929568</v>
      </c>
      <c r="E6925">
        <v>31</v>
      </c>
      <c r="F6925">
        <v>29</v>
      </c>
      <c r="G6925">
        <v>10.10951567131664</v>
      </c>
      <c r="H6925">
        <v>6.7557492687962378E-2</v>
      </c>
      <c r="I6925">
        <v>6.3198944772609969E-2</v>
      </c>
      <c r="J6925">
        <v>1892.6521281643729</v>
      </c>
      <c r="K6925">
        <v>5.2536058840385905E-4</v>
      </c>
      <c r="L6925">
        <v>174.05353901996369</v>
      </c>
      <c r="M6925">
        <f>B6925*J6925</f>
        <v>24604.477666136849</v>
      </c>
    </row>
    <row r="6926" spans="1:13" x14ac:dyDescent="0.3">
      <c r="A6926" t="s">
        <v>6377</v>
      </c>
      <c r="B6926">
        <v>12</v>
      </c>
      <c r="C6926">
        <v>11</v>
      </c>
      <c r="D6926">
        <v>3.7781727915641681</v>
      </c>
      <c r="E6926">
        <v>32</v>
      </c>
      <c r="F6926">
        <v>31</v>
      </c>
      <c r="G6926">
        <v>10.092907747251701</v>
      </c>
      <c r="H6926">
        <v>6.973676664563859E-2</v>
      </c>
      <c r="I6926">
        <v>6.7557492687962378E-2</v>
      </c>
      <c r="J6926">
        <v>1769.134620311024</v>
      </c>
      <c r="K6926">
        <v>4.9146635689393267E-4</v>
      </c>
      <c r="L6926">
        <v>162.8242784380306</v>
      </c>
      <c r="M6926">
        <f>B6926*J6926</f>
        <v>21229.615443732288</v>
      </c>
    </row>
    <row r="6927" spans="1:13" x14ac:dyDescent="0.3">
      <c r="A6927" t="s">
        <v>6589</v>
      </c>
      <c r="B6927">
        <v>11</v>
      </c>
      <c r="C6927">
        <v>11</v>
      </c>
      <c r="D6927">
        <v>3.70950551551207</v>
      </c>
      <c r="E6927">
        <v>32</v>
      </c>
      <c r="F6927">
        <v>31</v>
      </c>
      <c r="G6927">
        <v>10.092907747251701</v>
      </c>
      <c r="H6927">
        <v>6.973676664563859E-2</v>
      </c>
      <c r="I6927">
        <v>6.7557492687962378E-2</v>
      </c>
      <c r="J6927">
        <v>1769.134620311024</v>
      </c>
      <c r="K6927">
        <v>4.9146635689393267E-4</v>
      </c>
      <c r="L6927">
        <v>162.8242784380306</v>
      </c>
      <c r="M6927">
        <f>B6927*J6927</f>
        <v>19460.480823421265</v>
      </c>
    </row>
    <row r="6928" spans="1:13" x14ac:dyDescent="0.3">
      <c r="A6928" t="s">
        <v>4868</v>
      </c>
      <c r="B6928">
        <v>14</v>
      </c>
      <c r="C6928">
        <v>11</v>
      </c>
      <c r="D6928">
        <v>3.8998247829649979</v>
      </c>
      <c r="E6928">
        <v>41</v>
      </c>
      <c r="F6928">
        <v>32</v>
      </c>
      <c r="G6928">
        <v>10.490524162984631</v>
      </c>
      <c r="H6928">
        <v>8.9350232264724438E-2</v>
      </c>
      <c r="I6928">
        <v>6.973676664563859E-2</v>
      </c>
      <c r="J6928">
        <v>1713.1659538719091</v>
      </c>
      <c r="K6928">
        <v>4.7610803324099718E-4</v>
      </c>
      <c r="L6928">
        <v>157.73601973684211</v>
      </c>
      <c r="M6928">
        <f>B6928*J6928</f>
        <v>23984.323354206728</v>
      </c>
    </row>
    <row r="6929" spans="1:13" x14ac:dyDescent="0.3">
      <c r="A6929" t="s">
        <v>6382</v>
      </c>
      <c r="B6929">
        <v>12</v>
      </c>
      <c r="C6929">
        <v>11</v>
      </c>
      <c r="D6929">
        <v>3.7781727915641681</v>
      </c>
      <c r="E6929">
        <v>34</v>
      </c>
      <c r="F6929">
        <v>32</v>
      </c>
      <c r="G6929">
        <v>10.164078700585209</v>
      </c>
      <c r="H6929">
        <v>7.4095314560990999E-2</v>
      </c>
      <c r="I6929">
        <v>6.973676664563859E-2</v>
      </c>
      <c r="J6929">
        <v>1713.1659538719091</v>
      </c>
      <c r="K6929">
        <v>4.7610803324099718E-4</v>
      </c>
      <c r="L6929">
        <v>157.73601973684211</v>
      </c>
      <c r="M6929">
        <f>B6929*J6929</f>
        <v>20557.991446462911</v>
      </c>
    </row>
    <row r="6930" spans="1:13" x14ac:dyDescent="0.3">
      <c r="A6930" t="s">
        <v>5901</v>
      </c>
      <c r="B6930">
        <v>11</v>
      </c>
      <c r="C6930">
        <v>11</v>
      </c>
      <c r="D6930">
        <v>3.70950551551207</v>
      </c>
      <c r="E6930">
        <v>34</v>
      </c>
      <c r="F6930">
        <v>33</v>
      </c>
      <c r="G6930">
        <v>10.130248113653019</v>
      </c>
      <c r="H6930">
        <v>7.4095314560990999E-2</v>
      </c>
      <c r="I6930">
        <v>7.1916040603314788E-2</v>
      </c>
      <c r="J6930">
        <v>1660.5894599002529</v>
      </c>
      <c r="K6930">
        <v>4.6168051708217911E-4</v>
      </c>
      <c r="L6930">
        <v>152.95614035087721</v>
      </c>
      <c r="M6930">
        <f>B6930*J6930</f>
        <v>18266.484058902781</v>
      </c>
    </row>
    <row r="6931" spans="1:13" x14ac:dyDescent="0.3">
      <c r="A6931" t="s">
        <v>3849</v>
      </c>
      <c r="B6931">
        <v>11</v>
      </c>
      <c r="C6931">
        <v>11</v>
      </c>
      <c r="D6931">
        <v>3.70950551551207</v>
      </c>
      <c r="E6931">
        <v>36</v>
      </c>
      <c r="F6931">
        <v>35</v>
      </c>
      <c r="G6931">
        <v>10.164260911177291</v>
      </c>
      <c r="H6931">
        <v>7.8453862476343408E-2</v>
      </c>
      <c r="I6931">
        <v>7.6274588518667197E-2</v>
      </c>
      <c r="J6931">
        <v>1564.4499587990449</v>
      </c>
      <c r="K6931">
        <v>4.3529877324891182E-4</v>
      </c>
      <c r="L6931">
        <v>144.2157894736842</v>
      </c>
      <c r="M6931">
        <f>B6931*J6931</f>
        <v>17208.949546789496</v>
      </c>
    </row>
    <row r="6932" spans="1:13" x14ac:dyDescent="0.3">
      <c r="A6932" t="s">
        <v>7585</v>
      </c>
      <c r="B6932">
        <v>11</v>
      </c>
      <c r="C6932">
        <v>11</v>
      </c>
      <c r="D6932">
        <v>3.70950551551207</v>
      </c>
      <c r="E6932">
        <v>35</v>
      </c>
      <c r="F6932">
        <v>35</v>
      </c>
      <c r="G6932">
        <v>10.11561478768775</v>
      </c>
      <c r="H6932">
        <v>7.6274588518667197E-2</v>
      </c>
      <c r="I6932">
        <v>7.6274588518667197E-2</v>
      </c>
      <c r="J6932">
        <v>1564.4499587990449</v>
      </c>
      <c r="K6932">
        <v>4.3529877324891182E-4</v>
      </c>
      <c r="L6932">
        <v>144.2157894736842</v>
      </c>
      <c r="M6932">
        <f>B6932*J6932</f>
        <v>17208.949546789496</v>
      </c>
    </row>
    <row r="6933" spans="1:13" x14ac:dyDescent="0.3">
      <c r="A6933" t="s">
        <v>5987</v>
      </c>
      <c r="B6933">
        <v>11</v>
      </c>
      <c r="C6933">
        <v>11</v>
      </c>
      <c r="D6933">
        <v>3.70950551551207</v>
      </c>
      <c r="E6933">
        <v>36</v>
      </c>
      <c r="F6933">
        <v>36</v>
      </c>
      <c r="G6933">
        <v>10.13298593964295</v>
      </c>
      <c r="H6933">
        <v>7.8453862476343408E-2</v>
      </c>
      <c r="I6933">
        <v>7.8453862476343408E-2</v>
      </c>
      <c r="J6933">
        <v>1520.3862024004879</v>
      </c>
      <c r="K6933">
        <v>4.2320714065866418E-4</v>
      </c>
      <c r="L6933">
        <v>140.20979532163739</v>
      </c>
      <c r="M6933">
        <f>B6933*J6933</f>
        <v>16724.248226405369</v>
      </c>
    </row>
    <row r="6934" spans="1:13" x14ac:dyDescent="0.3">
      <c r="A6934" t="s">
        <v>6591</v>
      </c>
      <c r="B6934">
        <v>11</v>
      </c>
      <c r="C6934">
        <v>11</v>
      </c>
      <c r="D6934">
        <v>3.70950551551207</v>
      </c>
      <c r="E6934">
        <v>36</v>
      </c>
      <c r="F6934">
        <v>36</v>
      </c>
      <c r="G6934">
        <v>10.13298593964295</v>
      </c>
      <c r="H6934">
        <v>7.8453862476343408E-2</v>
      </c>
      <c r="I6934">
        <v>7.8453862476343408E-2</v>
      </c>
      <c r="J6934">
        <v>1520.3862024004879</v>
      </c>
      <c r="K6934">
        <v>4.2320714065866418E-4</v>
      </c>
      <c r="L6934">
        <v>140.20979532163739</v>
      </c>
      <c r="M6934">
        <f>B6934*J6934</f>
        <v>16724.248226405369</v>
      </c>
    </row>
    <row r="6935" spans="1:13" x14ac:dyDescent="0.3">
      <c r="A6935" t="s">
        <v>6597</v>
      </c>
      <c r="B6935">
        <v>13</v>
      </c>
      <c r="C6935">
        <v>11</v>
      </c>
      <c r="D6935">
        <v>3.8413405621929568</v>
      </c>
      <c r="E6935">
        <v>39</v>
      </c>
      <c r="F6935">
        <v>37</v>
      </c>
      <c r="G6935">
        <v>10.239948591231551</v>
      </c>
      <c r="H6935">
        <v>8.4991684349372029E-2</v>
      </c>
      <c r="I6935">
        <v>8.063313643401962E-2</v>
      </c>
      <c r="J6935">
        <v>1478.704388470715</v>
      </c>
      <c r="K6935">
        <v>4.1176910983005172E-4</v>
      </c>
      <c r="L6935">
        <v>136.4203413940256</v>
      </c>
      <c r="M6935">
        <f>B6935*J6935</f>
        <v>19223.157050119295</v>
      </c>
    </row>
    <row r="6936" spans="1:13" x14ac:dyDescent="0.3">
      <c r="A6936" t="s">
        <v>6319</v>
      </c>
      <c r="B6936">
        <v>12</v>
      </c>
      <c r="C6936">
        <v>11</v>
      </c>
      <c r="D6936">
        <v>3.7781727915641681</v>
      </c>
      <c r="E6936">
        <v>41</v>
      </c>
      <c r="F6936">
        <v>37</v>
      </c>
      <c r="G6936">
        <v>10.325783579558641</v>
      </c>
      <c r="H6936">
        <v>8.9350232264724438E-2</v>
      </c>
      <c r="I6936">
        <v>8.063313643401962E-2</v>
      </c>
      <c r="J6936">
        <v>1478.704388470715</v>
      </c>
      <c r="K6936">
        <v>4.1176910983005172E-4</v>
      </c>
      <c r="L6936">
        <v>136.4203413940256</v>
      </c>
      <c r="M6936">
        <f>B6936*J6936</f>
        <v>17744.452661648582</v>
      </c>
    </row>
    <row r="6937" spans="1:13" x14ac:dyDescent="0.3">
      <c r="A6937" t="s">
        <v>6590</v>
      </c>
      <c r="B6937">
        <v>21</v>
      </c>
      <c r="C6937">
        <v>11</v>
      </c>
      <c r="D6937">
        <v>4.2198080480416458</v>
      </c>
      <c r="E6937">
        <v>69</v>
      </c>
      <c r="F6937">
        <v>38</v>
      </c>
      <c r="G6937">
        <v>11.18631954122389</v>
      </c>
      <c r="H6937">
        <v>0.1503699030796582</v>
      </c>
      <c r="I6937">
        <v>8.2812410391695818E-2</v>
      </c>
      <c r="J6937">
        <v>1439.216468920087</v>
      </c>
      <c r="K6937">
        <v>4.0093308062399768E-4</v>
      </c>
      <c r="L6937">
        <v>132.8303324099723</v>
      </c>
      <c r="M6937">
        <f>B6937*J6937</f>
        <v>30223.545847321828</v>
      </c>
    </row>
    <row r="6938" spans="1:13" x14ac:dyDescent="0.3">
      <c r="A6938" t="s">
        <v>5808</v>
      </c>
      <c r="B6938">
        <v>14</v>
      </c>
      <c r="C6938">
        <v>11</v>
      </c>
      <c r="D6938">
        <v>3.8998247829649979</v>
      </c>
      <c r="E6938">
        <v>42</v>
      </c>
      <c r="F6938">
        <v>38</v>
      </c>
      <c r="G6938">
        <v>10.336761081956251</v>
      </c>
      <c r="H6938">
        <v>9.152950622240065E-2</v>
      </c>
      <c r="I6938">
        <v>8.2812410391695818E-2</v>
      </c>
      <c r="J6938">
        <v>1439.216468920087</v>
      </c>
      <c r="K6938">
        <v>4.0093308062399768E-4</v>
      </c>
      <c r="L6938">
        <v>132.8303324099723</v>
      </c>
      <c r="M6938">
        <f>B6938*J6938</f>
        <v>20149.030564881217</v>
      </c>
    </row>
    <row r="6939" spans="1:13" x14ac:dyDescent="0.3">
      <c r="A6939" t="s">
        <v>6596</v>
      </c>
      <c r="B6939">
        <v>13</v>
      </c>
      <c r="C6939">
        <v>11</v>
      </c>
      <c r="D6939">
        <v>3.8413405621929568</v>
      </c>
      <c r="E6939">
        <v>40</v>
      </c>
      <c r="F6939">
        <v>38</v>
      </c>
      <c r="G6939">
        <v>10.25326588278406</v>
      </c>
      <c r="H6939">
        <v>8.7170958307048227E-2</v>
      </c>
      <c r="I6939">
        <v>8.2812410391695818E-2</v>
      </c>
      <c r="J6939">
        <v>1439.216468920087</v>
      </c>
      <c r="K6939">
        <v>4.0093308062399768E-4</v>
      </c>
      <c r="L6939">
        <v>132.8303324099723</v>
      </c>
      <c r="M6939">
        <f>B6939*J6939</f>
        <v>18709.81409596113</v>
      </c>
    </row>
    <row r="6940" spans="1:13" x14ac:dyDescent="0.3">
      <c r="A6940" t="s">
        <v>7116</v>
      </c>
      <c r="B6940">
        <v>13</v>
      </c>
      <c r="C6940">
        <v>11</v>
      </c>
      <c r="D6940">
        <v>3.8413405621929568</v>
      </c>
      <c r="E6940">
        <v>43</v>
      </c>
      <c r="F6940">
        <v>38</v>
      </c>
      <c r="G6940">
        <v>10.377029107311969</v>
      </c>
      <c r="H6940">
        <v>9.3708780180076862E-2</v>
      </c>
      <c r="I6940">
        <v>8.2812410391695818E-2</v>
      </c>
      <c r="J6940">
        <v>1439.216468920087</v>
      </c>
      <c r="K6940">
        <v>4.0093308062399768E-4</v>
      </c>
      <c r="L6940">
        <v>132.8303324099723</v>
      </c>
      <c r="M6940">
        <f>B6940*J6940</f>
        <v>18709.81409596113</v>
      </c>
    </row>
    <row r="6941" spans="1:13" x14ac:dyDescent="0.3">
      <c r="A6941" t="s">
        <v>7561</v>
      </c>
      <c r="B6941">
        <v>11</v>
      </c>
      <c r="C6941">
        <v>11</v>
      </c>
      <c r="D6941">
        <v>3.70950551551207</v>
      </c>
      <c r="E6941">
        <v>39</v>
      </c>
      <c r="F6941">
        <v>39</v>
      </c>
      <c r="G6941">
        <v>10.180709384380579</v>
      </c>
      <c r="H6941">
        <v>8.4991684349372029E-2</v>
      </c>
      <c r="I6941">
        <v>8.4991684349372029E-2</v>
      </c>
      <c r="J6941">
        <v>1401.7536826425139</v>
      </c>
      <c r="K6941">
        <v>3.9065274522338242E-4</v>
      </c>
      <c r="L6941">
        <v>129.42442645074229</v>
      </c>
      <c r="M6941">
        <f>B6941*J6941</f>
        <v>15419.290509067654</v>
      </c>
    </row>
    <row r="6942" spans="1:13" x14ac:dyDescent="0.3">
      <c r="A6942" t="s">
        <v>7562</v>
      </c>
      <c r="B6942">
        <v>11</v>
      </c>
      <c r="C6942">
        <v>11</v>
      </c>
      <c r="D6942">
        <v>3.70950551551207</v>
      </c>
      <c r="E6942">
        <v>39</v>
      </c>
      <c r="F6942">
        <v>39</v>
      </c>
      <c r="G6942">
        <v>10.180709384380579</v>
      </c>
      <c r="H6942">
        <v>8.4991684349372029E-2</v>
      </c>
      <c r="I6942">
        <v>8.4991684349372029E-2</v>
      </c>
      <c r="J6942">
        <v>1401.7536826425139</v>
      </c>
      <c r="K6942">
        <v>3.9065274522338242E-4</v>
      </c>
      <c r="L6942">
        <v>129.42442645074229</v>
      </c>
      <c r="M6942">
        <f>B6942*J6942</f>
        <v>15419.290509067654</v>
      </c>
    </row>
    <row r="6943" spans="1:13" x14ac:dyDescent="0.3">
      <c r="A6943" t="s">
        <v>4651</v>
      </c>
      <c r="B6943">
        <v>12</v>
      </c>
      <c r="C6943">
        <v>11</v>
      </c>
      <c r="D6943">
        <v>3.7781727915641681</v>
      </c>
      <c r="E6943">
        <v>50</v>
      </c>
      <c r="F6943">
        <v>44</v>
      </c>
      <c r="G6943">
        <v>10.463293209383981</v>
      </c>
      <c r="H6943">
        <v>0.1089636978838103</v>
      </c>
      <c r="I6943">
        <v>9.5888054137753059E-2</v>
      </c>
      <c r="J6943">
        <v>1239.9840459488751</v>
      </c>
      <c r="K6943">
        <v>3.462603878116343E-4</v>
      </c>
      <c r="L6943">
        <v>114.7171052631579</v>
      </c>
      <c r="M6943">
        <f>B6943*J6943</f>
        <v>14879.808551386501</v>
      </c>
    </row>
    <row r="6944" spans="1:13" x14ac:dyDescent="0.3">
      <c r="A6944" t="s">
        <v>5810</v>
      </c>
      <c r="B6944">
        <v>15</v>
      </c>
      <c r="C6944">
        <v>11</v>
      </c>
      <c r="D6944">
        <v>3.954272289899476</v>
      </c>
      <c r="E6944">
        <v>54</v>
      </c>
      <c r="F6944">
        <v>45</v>
      </c>
      <c r="G6944">
        <v>10.56620179341467</v>
      </c>
      <c r="H6944">
        <v>0.11768079371451511</v>
      </c>
      <c r="I6944">
        <v>9.8067328095429257E-2</v>
      </c>
      <c r="J6944">
        <v>1211.9442661585049</v>
      </c>
      <c r="K6944">
        <v>3.3856571252693143E-4</v>
      </c>
      <c r="L6944">
        <v>112.16783625731</v>
      </c>
      <c r="M6944">
        <f>B6944*J6944</f>
        <v>18179.163992377573</v>
      </c>
    </row>
    <row r="6945" spans="1:13" x14ac:dyDescent="0.3">
      <c r="A6945" t="s">
        <v>4914</v>
      </c>
      <c r="B6945">
        <v>11</v>
      </c>
      <c r="C6945">
        <v>11</v>
      </c>
      <c r="D6945">
        <v>3.70950551551207</v>
      </c>
      <c r="E6945">
        <v>49</v>
      </c>
      <c r="F6945">
        <v>49</v>
      </c>
      <c r="G6945">
        <v>10.30352977825005</v>
      </c>
      <c r="H6945">
        <v>0.1067844239261341</v>
      </c>
      <c r="I6945">
        <v>0.1067844239261341</v>
      </c>
      <c r="J6945">
        <v>1111.230844574302</v>
      </c>
      <c r="K6945">
        <v>3.1092769517779409E-4</v>
      </c>
      <c r="L6945">
        <v>103.0112781954887</v>
      </c>
      <c r="M6945">
        <f>B6945*J6945</f>
        <v>12223.539290317322</v>
      </c>
    </row>
    <row r="6946" spans="1:13" x14ac:dyDescent="0.3">
      <c r="A6946" t="s">
        <v>6926</v>
      </c>
      <c r="B6946">
        <v>11</v>
      </c>
      <c r="C6946">
        <v>11</v>
      </c>
      <c r="D6946">
        <v>3.70950551551207</v>
      </c>
      <c r="E6946">
        <v>51</v>
      </c>
      <c r="F6946">
        <v>51</v>
      </c>
      <c r="G6946">
        <v>10.32303149070249</v>
      </c>
      <c r="H6946">
        <v>0.1111429718414865</v>
      </c>
      <c r="I6946">
        <v>0.1111429718414865</v>
      </c>
      <c r="J6946">
        <v>1066.798965469261</v>
      </c>
      <c r="K6946">
        <v>2.9873445222964532E-4</v>
      </c>
      <c r="L6946">
        <v>98.971620227038173</v>
      </c>
      <c r="M6946">
        <f>B6946*J6946</f>
        <v>11734.788620161871</v>
      </c>
    </row>
    <row r="6947" spans="1:13" x14ac:dyDescent="0.3">
      <c r="A6947" t="s">
        <v>6927</v>
      </c>
      <c r="B6947">
        <v>11</v>
      </c>
      <c r="C6947">
        <v>11</v>
      </c>
      <c r="D6947">
        <v>3.70950551551207</v>
      </c>
      <c r="E6947">
        <v>51</v>
      </c>
      <c r="F6947">
        <v>51</v>
      </c>
      <c r="G6947">
        <v>10.32303149070249</v>
      </c>
      <c r="H6947">
        <v>0.1111429718414865</v>
      </c>
      <c r="I6947">
        <v>0.1111429718414865</v>
      </c>
      <c r="J6947">
        <v>1066.798965469261</v>
      </c>
      <c r="K6947">
        <v>2.9873445222964532E-4</v>
      </c>
      <c r="L6947">
        <v>98.971620227038173</v>
      </c>
      <c r="M6947">
        <f>B6947*J6947</f>
        <v>11734.788620161871</v>
      </c>
    </row>
    <row r="6948" spans="1:13" x14ac:dyDescent="0.3">
      <c r="A6948" t="s">
        <v>5659</v>
      </c>
      <c r="B6948">
        <v>11</v>
      </c>
      <c r="C6948">
        <v>11</v>
      </c>
      <c r="D6948">
        <v>3.70950551551207</v>
      </c>
      <c r="E6948">
        <v>54</v>
      </c>
      <c r="F6948">
        <v>52</v>
      </c>
      <c r="G6948">
        <v>10.394632521732589</v>
      </c>
      <c r="H6948">
        <v>0.11768079371451511</v>
      </c>
      <c r="I6948">
        <v>0.1133222457991627</v>
      </c>
      <c r="J6948">
        <v>1045.864840464423</v>
      </c>
      <c r="K6948">
        <v>2.9298955891753677E-4</v>
      </c>
      <c r="L6948">
        <v>97.068319838056681</v>
      </c>
      <c r="M6948">
        <f>B6948*J6948</f>
        <v>11504.513245108652</v>
      </c>
    </row>
    <row r="6949" spans="1:13" x14ac:dyDescent="0.3">
      <c r="A6949" t="s">
        <v>6277</v>
      </c>
      <c r="B6949">
        <v>11</v>
      </c>
      <c r="C6949">
        <v>11</v>
      </c>
      <c r="D6949">
        <v>3.70950551551207</v>
      </c>
      <c r="E6949">
        <v>55</v>
      </c>
      <c r="F6949">
        <v>55</v>
      </c>
      <c r="G6949">
        <v>10.35819465696898</v>
      </c>
      <c r="H6949">
        <v>0.1198600676721913</v>
      </c>
      <c r="I6949">
        <v>0.1198600676721913</v>
      </c>
      <c r="J6949">
        <v>987.63038638346177</v>
      </c>
      <c r="K6949">
        <v>2.770083102493075E-4</v>
      </c>
      <c r="L6949">
        <v>91.773684210526326</v>
      </c>
      <c r="M6949">
        <f>B6949*J6949</f>
        <v>10863.934250218079</v>
      </c>
    </row>
    <row r="6950" spans="1:13" x14ac:dyDescent="0.3">
      <c r="A6950" t="s">
        <v>6151</v>
      </c>
      <c r="B6950">
        <v>11</v>
      </c>
      <c r="C6950">
        <v>11</v>
      </c>
      <c r="D6950">
        <v>3.70950551551207</v>
      </c>
      <c r="E6950">
        <v>57</v>
      </c>
      <c r="F6950">
        <v>56</v>
      </c>
      <c r="G6950">
        <v>10.39526286409037</v>
      </c>
      <c r="H6950">
        <v>0.1242186155875437</v>
      </c>
      <c r="I6950">
        <v>0.1220393416298675</v>
      </c>
      <c r="J6950">
        <v>969.60559197320856</v>
      </c>
      <c r="K6950">
        <v>2.7206173328056982E-4</v>
      </c>
      <c r="L6950">
        <v>90.13486842105263</v>
      </c>
      <c r="M6950">
        <f>B6950*J6950</f>
        <v>10665.661511705293</v>
      </c>
    </row>
    <row r="6951" spans="1:13" x14ac:dyDescent="0.3">
      <c r="A6951" t="s">
        <v>6973</v>
      </c>
      <c r="B6951">
        <v>11</v>
      </c>
      <c r="C6951">
        <v>11</v>
      </c>
      <c r="D6951">
        <v>3.70950551551207</v>
      </c>
      <c r="E6951">
        <v>57</v>
      </c>
      <c r="F6951">
        <v>57</v>
      </c>
      <c r="G6951">
        <v>10.37407892624908</v>
      </c>
      <c r="H6951">
        <v>0.1242186155875437</v>
      </c>
      <c r="I6951">
        <v>0.1242186155875437</v>
      </c>
      <c r="J6951">
        <v>952.21332295538434</v>
      </c>
      <c r="K6951">
        <v>2.6728872041599852E-4</v>
      </c>
      <c r="L6951">
        <v>88.553554939981538</v>
      </c>
      <c r="M6951">
        <f>B6951*J6951</f>
        <v>10474.346552509227</v>
      </c>
    </row>
    <row r="6952" spans="1:13" x14ac:dyDescent="0.3">
      <c r="A6952" t="s">
        <v>3908</v>
      </c>
      <c r="B6952">
        <v>14</v>
      </c>
      <c r="C6952">
        <v>11</v>
      </c>
      <c r="D6952">
        <v>3.8998247829649979</v>
      </c>
      <c r="E6952">
        <v>86</v>
      </c>
      <c r="F6952">
        <v>60</v>
      </c>
      <c r="G6952">
        <v>10.98111070406163</v>
      </c>
      <c r="H6952">
        <v>0.1874175603601537</v>
      </c>
      <c r="I6952">
        <v>0.13075643746057239</v>
      </c>
      <c r="J6952">
        <v>903.51540556026748</v>
      </c>
      <c r="K6952">
        <v>2.5392428439519852E-4</v>
      </c>
      <c r="L6952">
        <v>84.125877192982458</v>
      </c>
      <c r="M6952">
        <f>B6952*J6952</f>
        <v>12649.215677843746</v>
      </c>
    </row>
    <row r="6953" spans="1:13" x14ac:dyDescent="0.3">
      <c r="A6953" t="s">
        <v>4972</v>
      </c>
      <c r="B6953">
        <v>13</v>
      </c>
      <c r="C6953">
        <v>11</v>
      </c>
      <c r="D6953">
        <v>3.8413405621929568</v>
      </c>
      <c r="E6953">
        <v>62</v>
      </c>
      <c r="F6953">
        <v>60</v>
      </c>
      <c r="G6953">
        <v>10.44933666892465</v>
      </c>
      <c r="H6953">
        <v>0.13511498537592481</v>
      </c>
      <c r="I6953">
        <v>0.13075643746057239</v>
      </c>
      <c r="J6953">
        <v>903.51540556026748</v>
      </c>
      <c r="K6953">
        <v>2.5392428439519852E-4</v>
      </c>
      <c r="L6953">
        <v>84.125877192982458</v>
      </c>
      <c r="M6953">
        <f>B6953*J6953</f>
        <v>11745.700272283477</v>
      </c>
    </row>
    <row r="6954" spans="1:13" x14ac:dyDescent="0.3">
      <c r="A6954" t="s">
        <v>5247</v>
      </c>
      <c r="B6954">
        <v>11</v>
      </c>
      <c r="C6954">
        <v>11</v>
      </c>
      <c r="D6954">
        <v>3.70950551551207</v>
      </c>
      <c r="E6954">
        <v>61</v>
      </c>
      <c r="F6954">
        <v>60</v>
      </c>
      <c r="G6954">
        <v>10.422910686021099</v>
      </c>
      <c r="H6954">
        <v>0.1329357114182485</v>
      </c>
      <c r="I6954">
        <v>0.13075643746057239</v>
      </c>
      <c r="J6954">
        <v>903.51540556026748</v>
      </c>
      <c r="K6954">
        <v>2.5392428439519852E-4</v>
      </c>
      <c r="L6954">
        <v>84.125877192982458</v>
      </c>
      <c r="M6954">
        <f>B6954*J6954</f>
        <v>9938.6694611629428</v>
      </c>
    </row>
    <row r="6955" spans="1:13" x14ac:dyDescent="0.3">
      <c r="A6955" t="s">
        <v>6056</v>
      </c>
      <c r="B6955">
        <v>11</v>
      </c>
      <c r="C6955">
        <v>11</v>
      </c>
      <c r="D6955">
        <v>3.70950551551207</v>
      </c>
      <c r="E6955">
        <v>60</v>
      </c>
      <c r="F6955">
        <v>60</v>
      </c>
      <c r="G6955">
        <v>10.39604789028321</v>
      </c>
      <c r="H6955">
        <v>0.13075643746057239</v>
      </c>
      <c r="I6955">
        <v>0.13075643746057239</v>
      </c>
      <c r="J6955">
        <v>903.51540556026748</v>
      </c>
      <c r="K6955">
        <v>2.5392428439519852E-4</v>
      </c>
      <c r="L6955">
        <v>84.125877192982458</v>
      </c>
      <c r="M6955">
        <f>B6955*J6955</f>
        <v>9938.6694611629428</v>
      </c>
    </row>
    <row r="6956" spans="1:13" x14ac:dyDescent="0.3">
      <c r="A6956" t="s">
        <v>6981</v>
      </c>
      <c r="B6956">
        <v>11</v>
      </c>
      <c r="C6956">
        <v>11</v>
      </c>
      <c r="D6956">
        <v>3.70950551551207</v>
      </c>
      <c r="E6956">
        <v>60</v>
      </c>
      <c r="F6956">
        <v>60</v>
      </c>
      <c r="G6956">
        <v>10.39604789028321</v>
      </c>
      <c r="H6956">
        <v>0.13075643746057239</v>
      </c>
      <c r="I6956">
        <v>0.13075643746057239</v>
      </c>
      <c r="J6956">
        <v>903.51540556026748</v>
      </c>
      <c r="K6956">
        <v>2.5392428439519852E-4</v>
      </c>
      <c r="L6956">
        <v>84.125877192982458</v>
      </c>
      <c r="M6956">
        <f>B6956*J6956</f>
        <v>9938.6694611629428</v>
      </c>
    </row>
    <row r="6957" spans="1:13" x14ac:dyDescent="0.3">
      <c r="A6957" t="s">
        <v>5063</v>
      </c>
      <c r="B6957">
        <v>11</v>
      </c>
      <c r="C6957">
        <v>11</v>
      </c>
      <c r="D6957">
        <v>3.70950551551207</v>
      </c>
      <c r="E6957">
        <v>61</v>
      </c>
      <c r="F6957">
        <v>61</v>
      </c>
      <c r="G6957">
        <v>10.40291596008602</v>
      </c>
      <c r="H6957">
        <v>0.1329357114182485</v>
      </c>
      <c r="I6957">
        <v>0.1329357114182485</v>
      </c>
      <c r="J6957">
        <v>888.34734468467116</v>
      </c>
      <c r="K6957">
        <v>2.4976159120839201E-4</v>
      </c>
      <c r="L6957">
        <v>82.746764452113894</v>
      </c>
      <c r="M6957">
        <f>B6957*J6957</f>
        <v>9771.8207915313833</v>
      </c>
    </row>
    <row r="6958" spans="1:13" x14ac:dyDescent="0.3">
      <c r="A6958" t="s">
        <v>5902</v>
      </c>
      <c r="B6958">
        <v>11</v>
      </c>
      <c r="C6958">
        <v>11</v>
      </c>
      <c r="D6958">
        <v>3.70950551551207</v>
      </c>
      <c r="E6958">
        <v>61</v>
      </c>
      <c r="F6958">
        <v>61</v>
      </c>
      <c r="G6958">
        <v>10.40291596008602</v>
      </c>
      <c r="H6958">
        <v>0.1329357114182485</v>
      </c>
      <c r="I6958">
        <v>0.1329357114182485</v>
      </c>
      <c r="J6958">
        <v>888.34734468467116</v>
      </c>
      <c r="K6958">
        <v>2.4976159120839201E-4</v>
      </c>
      <c r="L6958">
        <v>82.746764452113894</v>
      </c>
      <c r="M6958">
        <f>B6958*J6958</f>
        <v>9771.8207915313833</v>
      </c>
    </row>
    <row r="6959" spans="1:13" x14ac:dyDescent="0.3">
      <c r="A6959" t="s">
        <v>4861</v>
      </c>
      <c r="B6959">
        <v>11</v>
      </c>
      <c r="C6959">
        <v>11</v>
      </c>
      <c r="D6959">
        <v>3.70950551551207</v>
      </c>
      <c r="E6959">
        <v>65</v>
      </c>
      <c r="F6959">
        <v>64</v>
      </c>
      <c r="G6959">
        <v>10.44728789742236</v>
      </c>
      <c r="H6959">
        <v>0.14165280724895341</v>
      </c>
      <c r="I6959">
        <v>0.13947353329127721</v>
      </c>
      <c r="J6959">
        <v>845.68758208592294</v>
      </c>
      <c r="K6959">
        <v>2.3805401662049859E-4</v>
      </c>
      <c r="L6959">
        <v>78.868009868421055</v>
      </c>
      <c r="M6959">
        <f>B6959*J6959</f>
        <v>9302.5634029451521</v>
      </c>
    </row>
    <row r="6960" spans="1:13" x14ac:dyDescent="0.3">
      <c r="A6960" t="s">
        <v>5554</v>
      </c>
      <c r="B6960">
        <v>11</v>
      </c>
      <c r="C6960">
        <v>11</v>
      </c>
      <c r="D6960">
        <v>3.70950551551207</v>
      </c>
      <c r="E6960">
        <v>70</v>
      </c>
      <c r="F6960">
        <v>66</v>
      </c>
      <c r="G6960">
        <v>10.52880149163655</v>
      </c>
      <c r="H6960">
        <v>0.15254917703733439</v>
      </c>
      <c r="I6960">
        <v>0.1438320812066296</v>
      </c>
      <c r="J6960">
        <v>819.40260401103137</v>
      </c>
      <c r="K6960">
        <v>2.3084025854108961E-4</v>
      </c>
      <c r="L6960">
        <v>76.478070175438589</v>
      </c>
      <c r="M6960">
        <f>B6960*J6960</f>
        <v>9013.4286441213444</v>
      </c>
    </row>
    <row r="6961" spans="1:13" x14ac:dyDescent="0.3">
      <c r="A6961" t="s">
        <v>5262</v>
      </c>
      <c r="B6961">
        <v>11</v>
      </c>
      <c r="C6961">
        <v>11</v>
      </c>
      <c r="D6961">
        <v>3.70950551551207</v>
      </c>
      <c r="E6961">
        <v>71</v>
      </c>
      <c r="F6961">
        <v>67</v>
      </c>
      <c r="G6961">
        <v>10.53297764217043</v>
      </c>
      <c r="H6961">
        <v>0.15472845099501059</v>
      </c>
      <c r="I6961">
        <v>0.1460113551643058</v>
      </c>
      <c r="J6961">
        <v>806.84868221140925</v>
      </c>
      <c r="K6961">
        <v>2.2739488154793899E-4</v>
      </c>
      <c r="L6961">
        <v>75.336606441476818</v>
      </c>
      <c r="M6961">
        <f>B6961*J6961</f>
        <v>8875.3355043255015</v>
      </c>
    </row>
    <row r="6962" spans="1:13" x14ac:dyDescent="0.3">
      <c r="A6962" t="s">
        <v>4753</v>
      </c>
      <c r="B6962">
        <v>11</v>
      </c>
      <c r="C6962">
        <v>11</v>
      </c>
      <c r="D6962">
        <v>3.70950551551207</v>
      </c>
      <c r="E6962">
        <v>71</v>
      </c>
      <c r="F6962">
        <v>68</v>
      </c>
      <c r="G6962">
        <v>10.514632332300931</v>
      </c>
      <c r="H6962">
        <v>0.15472845099501059</v>
      </c>
      <c r="I6962">
        <v>0.148190629121982</v>
      </c>
      <c r="J6962">
        <v>794.66405750218689</v>
      </c>
      <c r="K6962">
        <v>2.2405083917223401E-4</v>
      </c>
      <c r="L6962">
        <v>74.228715170278633</v>
      </c>
      <c r="M6962">
        <f>B6962*J6962</f>
        <v>8741.3046325240557</v>
      </c>
    </row>
    <row r="6963" spans="1:13" x14ac:dyDescent="0.3">
      <c r="A6963" t="s">
        <v>3929</v>
      </c>
      <c r="B6963">
        <v>11</v>
      </c>
      <c r="C6963">
        <v>11</v>
      </c>
      <c r="D6963">
        <v>3.70950551551207</v>
      </c>
      <c r="E6963">
        <v>72</v>
      </c>
      <c r="F6963">
        <v>72</v>
      </c>
      <c r="G6963">
        <v>10.466102834318709</v>
      </c>
      <c r="H6963">
        <v>0.15690772495268679</v>
      </c>
      <c r="I6963">
        <v>0.15690772495268679</v>
      </c>
      <c r="J6963">
        <v>749.31078199395847</v>
      </c>
      <c r="K6963">
        <v>2.1160357032933209E-4</v>
      </c>
      <c r="L6963">
        <v>70.104897660818722</v>
      </c>
      <c r="M6963">
        <f>B6963*J6963</f>
        <v>8242.418601933543</v>
      </c>
    </row>
    <row r="6964" spans="1:13" x14ac:dyDescent="0.3">
      <c r="A6964" t="s">
        <v>5658</v>
      </c>
      <c r="B6964">
        <v>19</v>
      </c>
      <c r="C6964">
        <v>11</v>
      </c>
      <c r="D6964">
        <v>4.1408246011091823</v>
      </c>
      <c r="E6964">
        <v>112</v>
      </c>
      <c r="F6964">
        <v>73</v>
      </c>
      <c r="G6964">
        <v>11.150693035709651</v>
      </c>
      <c r="H6964">
        <v>0.24407868325973511</v>
      </c>
      <c r="I6964">
        <v>0.15908699891036299</v>
      </c>
      <c r="J6964">
        <v>738.74920956560118</v>
      </c>
      <c r="K6964">
        <v>2.0870489128372479E-4</v>
      </c>
      <c r="L6964">
        <v>69.144556596971881</v>
      </c>
      <c r="M6964">
        <f>B6964*J6964</f>
        <v>14036.234981746422</v>
      </c>
    </row>
    <row r="6965" spans="1:13" x14ac:dyDescent="0.3">
      <c r="A6965" t="s">
        <v>4831</v>
      </c>
      <c r="B6965">
        <v>11</v>
      </c>
      <c r="C6965">
        <v>11</v>
      </c>
      <c r="D6965">
        <v>3.70950551551207</v>
      </c>
      <c r="E6965">
        <v>74</v>
      </c>
      <c r="F6965">
        <v>73</v>
      </c>
      <c r="G6965">
        <v>10.49250067301667</v>
      </c>
      <c r="H6965">
        <v>0.16126627286803921</v>
      </c>
      <c r="I6965">
        <v>0.15908699891036299</v>
      </c>
      <c r="J6965">
        <v>738.74920956560118</v>
      </c>
      <c r="K6965">
        <v>2.0870489128372479E-4</v>
      </c>
      <c r="L6965">
        <v>69.144556596971881</v>
      </c>
      <c r="M6965">
        <f>B6965*J6965</f>
        <v>8126.2413052216125</v>
      </c>
    </row>
    <row r="6966" spans="1:13" x14ac:dyDescent="0.3">
      <c r="A6966" t="s">
        <v>4771</v>
      </c>
      <c r="B6966">
        <v>11</v>
      </c>
      <c r="C6966">
        <v>11</v>
      </c>
      <c r="D6966">
        <v>3.70950551551207</v>
      </c>
      <c r="E6966">
        <v>76</v>
      </c>
      <c r="F6966">
        <v>75</v>
      </c>
      <c r="G6966">
        <v>10.50103830010039</v>
      </c>
      <c r="H6966">
        <v>0.16562482078339161</v>
      </c>
      <c r="I6966">
        <v>0.16344554682571541</v>
      </c>
      <c r="J6966">
        <v>718.47116484507137</v>
      </c>
      <c r="K6966">
        <v>2.0313942751615881E-4</v>
      </c>
      <c r="L6966">
        <v>67.300701754385969</v>
      </c>
      <c r="M6966">
        <f>B6966*J6966</f>
        <v>7903.1828132957853</v>
      </c>
    </row>
    <row r="6967" spans="1:13" x14ac:dyDescent="0.3">
      <c r="A6967" t="s">
        <v>6045</v>
      </c>
      <c r="B6967">
        <v>11</v>
      </c>
      <c r="C6967">
        <v>11</v>
      </c>
      <c r="D6967">
        <v>3.70950551551207</v>
      </c>
      <c r="E6967">
        <v>75</v>
      </c>
      <c r="F6967">
        <v>75</v>
      </c>
      <c r="G6967">
        <v>10.480070117313071</v>
      </c>
      <c r="H6967">
        <v>0.16344554682571541</v>
      </c>
      <c r="I6967">
        <v>0.16344554682571541</v>
      </c>
      <c r="J6967">
        <v>718.47116484507137</v>
      </c>
      <c r="K6967">
        <v>2.0313942751615881E-4</v>
      </c>
      <c r="L6967">
        <v>67.300701754385969</v>
      </c>
      <c r="M6967">
        <f>B6967*J6967</f>
        <v>7903.1828132957853</v>
      </c>
    </row>
    <row r="6968" spans="1:13" x14ac:dyDescent="0.3">
      <c r="A6968" t="s">
        <v>5457</v>
      </c>
      <c r="B6968">
        <v>11</v>
      </c>
      <c r="C6968">
        <v>11</v>
      </c>
      <c r="D6968">
        <v>3.70950551551207</v>
      </c>
      <c r="E6968">
        <v>80</v>
      </c>
      <c r="F6968">
        <v>76</v>
      </c>
      <c r="G6968">
        <v>10.56553988609298</v>
      </c>
      <c r="H6968">
        <v>0.17434191661409651</v>
      </c>
      <c r="I6968">
        <v>0.16562482078339161</v>
      </c>
      <c r="J6968">
        <v>708.73245307563116</v>
      </c>
      <c r="K6968">
        <v>2.0046654031199881E-4</v>
      </c>
      <c r="L6968">
        <v>66.41516620498615</v>
      </c>
      <c r="M6968">
        <f>B6968*J6968</f>
        <v>7796.0569838319425</v>
      </c>
    </row>
    <row r="6969" spans="1:13" x14ac:dyDescent="0.3">
      <c r="A6969" t="s">
        <v>7539</v>
      </c>
      <c r="B6969">
        <v>24</v>
      </c>
      <c r="C6969">
        <v>11</v>
      </c>
      <c r="D6969">
        <v>4.3251877962562029</v>
      </c>
      <c r="E6969">
        <v>131</v>
      </c>
      <c r="F6969">
        <v>77</v>
      </c>
      <c r="G6969">
        <v>11.327336699686009</v>
      </c>
      <c r="H6969">
        <v>0.28548488845558301</v>
      </c>
      <c r="I6969">
        <v>0.16780409474106781</v>
      </c>
      <c r="J6969">
        <v>699.24675146316201</v>
      </c>
      <c r="K6969">
        <v>1.9786307874950529E-4</v>
      </c>
      <c r="L6969">
        <v>65.55263157894737</v>
      </c>
      <c r="M6969">
        <f>B6969*J6969</f>
        <v>16781.922035115887</v>
      </c>
    </row>
    <row r="6970" spans="1:13" x14ac:dyDescent="0.3">
      <c r="A6970" t="s">
        <v>5685</v>
      </c>
      <c r="B6970">
        <v>14</v>
      </c>
      <c r="C6970">
        <v>11</v>
      </c>
      <c r="D6970">
        <v>3.8998247829649979</v>
      </c>
      <c r="E6970">
        <v>105</v>
      </c>
      <c r="F6970">
        <v>80</v>
      </c>
      <c r="G6970">
        <v>10.92805070791025</v>
      </c>
      <c r="H6970">
        <v>0.22882376555600159</v>
      </c>
      <c r="I6970">
        <v>0.17434191661409651</v>
      </c>
      <c r="J6970">
        <v>672.21282875871941</v>
      </c>
      <c r="K6970">
        <v>1.904432132963989E-4</v>
      </c>
      <c r="L6970">
        <v>63.094407894736847</v>
      </c>
      <c r="M6970">
        <f>B6970*J6970</f>
        <v>9410.979602622072</v>
      </c>
    </row>
    <row r="6971" spans="1:13" x14ac:dyDescent="0.3">
      <c r="A6971" t="s">
        <v>6163</v>
      </c>
      <c r="B6971">
        <v>14</v>
      </c>
      <c r="C6971">
        <v>11</v>
      </c>
      <c r="D6971">
        <v>3.8998247829649979</v>
      </c>
      <c r="E6971">
        <v>105</v>
      </c>
      <c r="F6971">
        <v>80</v>
      </c>
      <c r="G6971">
        <v>10.92805070791025</v>
      </c>
      <c r="H6971">
        <v>0.22882376555600159</v>
      </c>
      <c r="I6971">
        <v>0.17434191661409651</v>
      </c>
      <c r="J6971">
        <v>672.21282875871941</v>
      </c>
      <c r="K6971">
        <v>1.904432132963989E-4</v>
      </c>
      <c r="L6971">
        <v>63.094407894736847</v>
      </c>
      <c r="M6971">
        <f>B6971*J6971</f>
        <v>9410.979602622072</v>
      </c>
    </row>
    <row r="6972" spans="1:13" x14ac:dyDescent="0.3">
      <c r="A6972" t="s">
        <v>4581</v>
      </c>
      <c r="B6972">
        <v>11</v>
      </c>
      <c r="C6972">
        <v>11</v>
      </c>
      <c r="D6972">
        <v>3.70950551551207</v>
      </c>
      <c r="E6972">
        <v>82</v>
      </c>
      <c r="F6972">
        <v>81</v>
      </c>
      <c r="G6972">
        <v>10.523939061950371</v>
      </c>
      <c r="H6972">
        <v>0.1787004645294489</v>
      </c>
      <c r="I6972">
        <v>0.17652119057177271</v>
      </c>
      <c r="J6972">
        <v>663.6466316519103</v>
      </c>
      <c r="K6972">
        <v>1.880920625149619E-4</v>
      </c>
      <c r="L6972">
        <v>62.315464587394409</v>
      </c>
      <c r="M6972">
        <f>B6972*J6972</f>
        <v>7300.1129481710132</v>
      </c>
    </row>
    <row r="6973" spans="1:13" x14ac:dyDescent="0.3">
      <c r="A6973" t="s">
        <v>7037</v>
      </c>
      <c r="B6973">
        <v>13</v>
      </c>
      <c r="C6973">
        <v>11</v>
      </c>
      <c r="D6973">
        <v>3.8413405621929568</v>
      </c>
      <c r="E6973">
        <v>105</v>
      </c>
      <c r="F6973">
        <v>83</v>
      </c>
      <c r="G6973">
        <v>10.879747615011309</v>
      </c>
      <c r="H6973">
        <v>0.22882376555600159</v>
      </c>
      <c r="I6973">
        <v>0.1808797384871251</v>
      </c>
      <c r="J6973">
        <v>647.13363814051638</v>
      </c>
      <c r="K6973">
        <v>1.8355972365917969E-4</v>
      </c>
      <c r="L6973">
        <v>60.813887127457193</v>
      </c>
      <c r="M6973">
        <f>B6973*J6973</f>
        <v>8412.7372958267133</v>
      </c>
    </row>
    <row r="6974" spans="1:13" x14ac:dyDescent="0.3">
      <c r="A6974" t="s">
        <v>5825</v>
      </c>
      <c r="B6974">
        <v>11</v>
      </c>
      <c r="C6974">
        <v>11</v>
      </c>
      <c r="D6974">
        <v>3.70950551551207</v>
      </c>
      <c r="E6974">
        <v>88</v>
      </c>
      <c r="F6974">
        <v>86</v>
      </c>
      <c r="G6974">
        <v>10.55811077493458</v>
      </c>
      <c r="H6974">
        <v>0.19177610827550609</v>
      </c>
      <c r="I6974">
        <v>0.1874175603601537</v>
      </c>
      <c r="J6974">
        <v>623.80461462278367</v>
      </c>
      <c r="K6974">
        <v>1.7715647748502221E-4</v>
      </c>
      <c r="L6974">
        <v>58.692472460220323</v>
      </c>
      <c r="M6974">
        <f>B6974*J6974</f>
        <v>6861.8507608506206</v>
      </c>
    </row>
    <row r="6975" spans="1:13" x14ac:dyDescent="0.3">
      <c r="A6975" t="s">
        <v>4631</v>
      </c>
      <c r="B6975">
        <v>12</v>
      </c>
      <c r="C6975">
        <v>11</v>
      </c>
      <c r="D6975">
        <v>3.7781727915641681</v>
      </c>
      <c r="E6975">
        <v>90</v>
      </c>
      <c r="F6975">
        <v>87</v>
      </c>
      <c r="G6975">
        <v>10.578274221356761</v>
      </c>
      <c r="H6975">
        <v>0.19613465619085849</v>
      </c>
      <c r="I6975">
        <v>0.18959683431782989</v>
      </c>
      <c r="J6975">
        <v>616.38590657418456</v>
      </c>
      <c r="K6975">
        <v>1.7512019613461971E-4</v>
      </c>
      <c r="L6975">
        <v>58.017846339987898</v>
      </c>
      <c r="M6975">
        <f>B6975*J6975</f>
        <v>7396.6308788902152</v>
      </c>
    </row>
    <row r="6976" spans="1:13" x14ac:dyDescent="0.3">
      <c r="A6976" t="s">
        <v>5573</v>
      </c>
      <c r="B6976">
        <v>11</v>
      </c>
      <c r="C6976">
        <v>11</v>
      </c>
      <c r="D6976">
        <v>3.70950551551207</v>
      </c>
      <c r="E6976">
        <v>87</v>
      </c>
      <c r="F6976">
        <v>87</v>
      </c>
      <c r="G6976">
        <v>10.52555456561311</v>
      </c>
      <c r="H6976">
        <v>0.18959683431782989</v>
      </c>
      <c r="I6976">
        <v>0.18959683431782989</v>
      </c>
      <c r="J6976">
        <v>616.38590657418456</v>
      </c>
      <c r="K6976">
        <v>1.7512019613461971E-4</v>
      </c>
      <c r="L6976">
        <v>58.017846339987898</v>
      </c>
      <c r="M6976">
        <f>B6976*J6976</f>
        <v>6780.2449723160298</v>
      </c>
    </row>
    <row r="6977" spans="1:13" x14ac:dyDescent="0.3">
      <c r="A6977" t="s">
        <v>6115</v>
      </c>
      <c r="B6977">
        <v>11</v>
      </c>
      <c r="C6977">
        <v>11</v>
      </c>
      <c r="D6977">
        <v>3.70950551551207</v>
      </c>
      <c r="E6977">
        <v>87</v>
      </c>
      <c r="F6977">
        <v>87</v>
      </c>
      <c r="G6977">
        <v>10.52555456561311</v>
      </c>
      <c r="H6977">
        <v>0.18959683431782989</v>
      </c>
      <c r="I6977">
        <v>0.18959683431782989</v>
      </c>
      <c r="J6977">
        <v>616.38590657418456</v>
      </c>
      <c r="K6977">
        <v>1.7512019613461971E-4</v>
      </c>
      <c r="L6977">
        <v>58.017846339987898</v>
      </c>
      <c r="M6977">
        <f>B6977*J6977</f>
        <v>6780.2449723160298</v>
      </c>
    </row>
    <row r="6978" spans="1:13" x14ac:dyDescent="0.3">
      <c r="A6978" t="s">
        <v>5067</v>
      </c>
      <c r="B6978">
        <v>11</v>
      </c>
      <c r="C6978">
        <v>11</v>
      </c>
      <c r="D6978">
        <v>3.70950551551207</v>
      </c>
      <c r="E6978">
        <v>88</v>
      </c>
      <c r="F6978">
        <v>88</v>
      </c>
      <c r="G6978">
        <v>10.52871240948018</v>
      </c>
      <c r="H6978">
        <v>0.19177610827550609</v>
      </c>
      <c r="I6978">
        <v>0.19177610827550609</v>
      </c>
      <c r="J6978">
        <v>609.13585505564379</v>
      </c>
      <c r="K6978">
        <v>1.731301939058172E-4</v>
      </c>
      <c r="L6978">
        <v>57.358552631578952</v>
      </c>
      <c r="M6978">
        <f>B6978*J6978</f>
        <v>6700.4944056120821</v>
      </c>
    </row>
    <row r="6979" spans="1:13" x14ac:dyDescent="0.3">
      <c r="A6979" t="s">
        <v>5905</v>
      </c>
      <c r="B6979">
        <v>11</v>
      </c>
      <c r="C6979">
        <v>11</v>
      </c>
      <c r="D6979">
        <v>3.70950551551207</v>
      </c>
      <c r="E6979">
        <v>88</v>
      </c>
      <c r="F6979">
        <v>88</v>
      </c>
      <c r="G6979">
        <v>10.52871240948018</v>
      </c>
      <c r="H6979">
        <v>0.19177610827550609</v>
      </c>
      <c r="I6979">
        <v>0.19177610827550609</v>
      </c>
      <c r="J6979">
        <v>609.13585505564379</v>
      </c>
      <c r="K6979">
        <v>1.731301939058172E-4</v>
      </c>
      <c r="L6979">
        <v>57.358552631578952</v>
      </c>
      <c r="M6979">
        <f>B6979*J6979</f>
        <v>6700.4944056120821</v>
      </c>
    </row>
    <row r="6980" spans="1:13" x14ac:dyDescent="0.3">
      <c r="A6980" t="s">
        <v>4956</v>
      </c>
      <c r="B6980">
        <v>11</v>
      </c>
      <c r="C6980">
        <v>11</v>
      </c>
      <c r="D6980">
        <v>3.70950551551207</v>
      </c>
      <c r="E6980">
        <v>93</v>
      </c>
      <c r="F6980">
        <v>89</v>
      </c>
      <c r="G6980">
        <v>10.59996388377091</v>
      </c>
      <c r="H6980">
        <v>0.20267247806388711</v>
      </c>
      <c r="I6980">
        <v>0.19395538223318229</v>
      </c>
      <c r="J6980">
        <v>602.04877501558633</v>
      </c>
      <c r="K6980">
        <v>1.711849108282237E-4</v>
      </c>
      <c r="L6980">
        <v>56.714074512123013</v>
      </c>
      <c r="M6980">
        <f>B6980*J6980</f>
        <v>6622.5365251714493</v>
      </c>
    </row>
    <row r="6981" spans="1:13" x14ac:dyDescent="0.3">
      <c r="A6981" t="s">
        <v>7558</v>
      </c>
      <c r="B6981">
        <v>11</v>
      </c>
      <c r="C6981">
        <v>11</v>
      </c>
      <c r="D6981">
        <v>3.70950551551207</v>
      </c>
      <c r="E6981">
        <v>91</v>
      </c>
      <c r="F6981">
        <v>89</v>
      </c>
      <c r="G6981">
        <v>10.566249640903701</v>
      </c>
      <c r="H6981">
        <v>0.19831393014853471</v>
      </c>
      <c r="I6981">
        <v>0.19395538223318229</v>
      </c>
      <c r="J6981">
        <v>602.04877501558633</v>
      </c>
      <c r="K6981">
        <v>1.711849108282237E-4</v>
      </c>
      <c r="L6981">
        <v>56.714074512123013</v>
      </c>
      <c r="M6981">
        <f>B6981*J6981</f>
        <v>6622.5365251714493</v>
      </c>
    </row>
    <row r="6982" spans="1:13" x14ac:dyDescent="0.3">
      <c r="A6982" t="s">
        <v>7560</v>
      </c>
      <c r="B6982">
        <v>11</v>
      </c>
      <c r="C6982">
        <v>11</v>
      </c>
      <c r="D6982">
        <v>3.70950551551207</v>
      </c>
      <c r="E6982">
        <v>89</v>
      </c>
      <c r="F6982">
        <v>89</v>
      </c>
      <c r="G6982">
        <v>10.53178613164026</v>
      </c>
      <c r="H6982">
        <v>0.19395538223318229</v>
      </c>
      <c r="I6982">
        <v>0.19395538223318229</v>
      </c>
      <c r="J6982">
        <v>602.04877501558633</v>
      </c>
      <c r="K6982">
        <v>1.711849108282237E-4</v>
      </c>
      <c r="L6982">
        <v>56.714074512123013</v>
      </c>
      <c r="M6982">
        <f>B6982*J6982</f>
        <v>6622.5365251714493</v>
      </c>
    </row>
    <row r="6983" spans="1:13" x14ac:dyDescent="0.3">
      <c r="A6983" t="s">
        <v>6240</v>
      </c>
      <c r="B6983">
        <v>12</v>
      </c>
      <c r="C6983">
        <v>11</v>
      </c>
      <c r="D6983">
        <v>3.7781727915641681</v>
      </c>
      <c r="E6983">
        <v>91</v>
      </c>
      <c r="F6983">
        <v>90</v>
      </c>
      <c r="G6983">
        <v>10.551890884278681</v>
      </c>
      <c r="H6983">
        <v>0.19831393014853471</v>
      </c>
      <c r="I6983">
        <v>0.19613465619085849</v>
      </c>
      <c r="J6983">
        <v>595.11923407139557</v>
      </c>
      <c r="K6983">
        <v>1.6928285626346571E-4</v>
      </c>
      <c r="L6983">
        <v>56.083918128654979</v>
      </c>
      <c r="M6983">
        <f>B6983*J6983</f>
        <v>7141.4308088567468</v>
      </c>
    </row>
    <row r="6984" spans="1:13" x14ac:dyDescent="0.3">
      <c r="A6984" t="s">
        <v>4653</v>
      </c>
      <c r="B6984">
        <v>11</v>
      </c>
      <c r="C6984">
        <v>11</v>
      </c>
      <c r="D6984">
        <v>3.70950551551207</v>
      </c>
      <c r="E6984">
        <v>95</v>
      </c>
      <c r="F6984">
        <v>90</v>
      </c>
      <c r="G6984">
        <v>10.61851133549108</v>
      </c>
      <c r="H6984">
        <v>0.20703102597923961</v>
      </c>
      <c r="I6984">
        <v>0.19613465619085849</v>
      </c>
      <c r="J6984">
        <v>595.11923407139557</v>
      </c>
      <c r="K6984">
        <v>1.6928285626346571E-4</v>
      </c>
      <c r="L6984">
        <v>56.083918128654979</v>
      </c>
      <c r="M6984">
        <f>B6984*J6984</f>
        <v>6546.3115747853517</v>
      </c>
    </row>
    <row r="6985" spans="1:13" x14ac:dyDescent="0.3">
      <c r="A6985" t="s">
        <v>7195</v>
      </c>
      <c r="B6985">
        <v>11</v>
      </c>
      <c r="C6985">
        <v>11</v>
      </c>
      <c r="D6985">
        <v>3.70950551551207</v>
      </c>
      <c r="E6985">
        <v>91</v>
      </c>
      <c r="F6985">
        <v>91</v>
      </c>
      <c r="G6985">
        <v>10.537690791194629</v>
      </c>
      <c r="H6985">
        <v>0.19831393014853471</v>
      </c>
      <c r="I6985">
        <v>0.19831393014853471</v>
      </c>
      <c r="J6985">
        <v>588.34203862650486</v>
      </c>
      <c r="K6985">
        <v>1.6742260509573529E-4</v>
      </c>
      <c r="L6985">
        <v>55.467611336032391</v>
      </c>
      <c r="M6985">
        <f>B6985*J6985</f>
        <v>6471.7624248915536</v>
      </c>
    </row>
    <row r="6986" spans="1:13" x14ac:dyDescent="0.3">
      <c r="A6986" t="s">
        <v>5478</v>
      </c>
      <c r="B6986">
        <v>11</v>
      </c>
      <c r="C6986">
        <v>11</v>
      </c>
      <c r="D6986">
        <v>3.70950551551207</v>
      </c>
      <c r="E6986">
        <v>96</v>
      </c>
      <c r="F6986">
        <v>93</v>
      </c>
      <c r="G6986">
        <v>10.592259246182209</v>
      </c>
      <c r="H6986">
        <v>0.20921029993691581</v>
      </c>
      <c r="I6986">
        <v>0.20267247806388711</v>
      </c>
      <c r="J6986">
        <v>575.22502675084263</v>
      </c>
      <c r="K6986">
        <v>1.638221189646442E-4</v>
      </c>
      <c r="L6986">
        <v>54.274759479343523</v>
      </c>
      <c r="M6986">
        <f>B6986*J6986</f>
        <v>6327.4752942592686</v>
      </c>
    </row>
    <row r="6987" spans="1:13" x14ac:dyDescent="0.3">
      <c r="A6987" t="s">
        <v>6147</v>
      </c>
      <c r="B6987">
        <v>11</v>
      </c>
      <c r="C6987">
        <v>11</v>
      </c>
      <c r="D6987">
        <v>3.70950551551207</v>
      </c>
      <c r="E6987">
        <v>99</v>
      </c>
      <c r="F6987">
        <v>93</v>
      </c>
      <c r="G6987">
        <v>10.63972459534626</v>
      </c>
      <c r="H6987">
        <v>0.2157481218099444</v>
      </c>
      <c r="I6987">
        <v>0.20267247806388711</v>
      </c>
      <c r="J6987">
        <v>575.22502675084263</v>
      </c>
      <c r="K6987">
        <v>1.638221189646442E-4</v>
      </c>
      <c r="L6987">
        <v>54.274759479343523</v>
      </c>
      <c r="M6987">
        <f>B6987*J6987</f>
        <v>6327.4752942592686</v>
      </c>
    </row>
    <row r="6988" spans="1:13" x14ac:dyDescent="0.3">
      <c r="A6988" t="s">
        <v>5760</v>
      </c>
      <c r="B6988">
        <v>15</v>
      </c>
      <c r="C6988">
        <v>11</v>
      </c>
      <c r="D6988">
        <v>3.954272289899476</v>
      </c>
      <c r="E6988">
        <v>120</v>
      </c>
      <c r="F6988">
        <v>96</v>
      </c>
      <c r="G6988">
        <v>10.89400202329746</v>
      </c>
      <c r="H6988">
        <v>0.26151287492114472</v>
      </c>
      <c r="I6988">
        <v>0.20921029993691581</v>
      </c>
      <c r="J6988">
        <v>556.57461600169131</v>
      </c>
      <c r="K6988">
        <v>1.5870267774699911E-4</v>
      </c>
      <c r="L6988">
        <v>52.578673245614027</v>
      </c>
      <c r="M6988">
        <f>B6988*J6988</f>
        <v>8348.6192400253694</v>
      </c>
    </row>
    <row r="6989" spans="1:13" x14ac:dyDescent="0.3">
      <c r="A6989" t="s">
        <v>5671</v>
      </c>
      <c r="B6989">
        <v>12</v>
      </c>
      <c r="C6989">
        <v>11</v>
      </c>
      <c r="D6989">
        <v>3.7781727915641681</v>
      </c>
      <c r="E6989">
        <v>106</v>
      </c>
      <c r="F6989">
        <v>98</v>
      </c>
      <c r="G6989">
        <v>10.676302259056641</v>
      </c>
      <c r="H6989">
        <v>0.23100303951367779</v>
      </c>
      <c r="I6989">
        <v>0.21356884785226821</v>
      </c>
      <c r="J6989">
        <v>544.77559892304009</v>
      </c>
      <c r="K6989">
        <v>1.5546384758889699E-4</v>
      </c>
      <c r="L6989">
        <v>51.505639097744357</v>
      </c>
      <c r="M6989">
        <f>B6989*J6989</f>
        <v>6537.3071870764816</v>
      </c>
    </row>
    <row r="6990" spans="1:13" x14ac:dyDescent="0.3">
      <c r="A6990" t="s">
        <v>4645</v>
      </c>
      <c r="B6990">
        <v>12</v>
      </c>
      <c r="C6990">
        <v>11</v>
      </c>
      <c r="D6990">
        <v>3.7781727915641681</v>
      </c>
      <c r="E6990">
        <v>107</v>
      </c>
      <c r="F6990">
        <v>99</v>
      </c>
      <c r="G6990">
        <v>10.677336295819661</v>
      </c>
      <c r="H6990">
        <v>0.23318231347135401</v>
      </c>
      <c r="I6990">
        <v>0.2157481218099444</v>
      </c>
      <c r="J6990">
        <v>539.05492940835961</v>
      </c>
      <c r="K6990">
        <v>1.538935056940597E-4</v>
      </c>
      <c r="L6990">
        <v>50.985380116959057</v>
      </c>
      <c r="M6990">
        <f>B6990*J6990</f>
        <v>6468.6591529003153</v>
      </c>
    </row>
    <row r="6991" spans="1:13" x14ac:dyDescent="0.3">
      <c r="A6991" t="s">
        <v>7178</v>
      </c>
      <c r="B6991">
        <v>11</v>
      </c>
      <c r="C6991">
        <v>11</v>
      </c>
      <c r="D6991">
        <v>3.70950551551207</v>
      </c>
      <c r="E6991">
        <v>99</v>
      </c>
      <c r="F6991">
        <v>99</v>
      </c>
      <c r="G6991">
        <v>10.558386371485639</v>
      </c>
      <c r="H6991">
        <v>0.2157481218099444</v>
      </c>
      <c r="I6991">
        <v>0.2157481218099444</v>
      </c>
      <c r="J6991">
        <v>539.05492940835961</v>
      </c>
      <c r="K6991">
        <v>1.538935056940597E-4</v>
      </c>
      <c r="L6991">
        <v>50.985380116959057</v>
      </c>
      <c r="M6991">
        <f>B6991*J6991</f>
        <v>5929.604223491956</v>
      </c>
    </row>
    <row r="6992" spans="1:13" x14ac:dyDescent="0.3">
      <c r="A6992" t="s">
        <v>6087</v>
      </c>
      <c r="B6992">
        <v>11</v>
      </c>
      <c r="C6992">
        <v>11</v>
      </c>
      <c r="D6992">
        <v>3.70950551551207</v>
      </c>
      <c r="E6992">
        <v>101</v>
      </c>
      <c r="F6992">
        <v>100</v>
      </c>
      <c r="G6992">
        <v>10.575888315127219</v>
      </c>
      <c r="H6992">
        <v>0.2201066697252968</v>
      </c>
      <c r="I6992">
        <v>0.2179273957676206</v>
      </c>
      <c r="J6992">
        <v>533.4487168694518</v>
      </c>
      <c r="K6992">
        <v>1.523545706371191E-4</v>
      </c>
      <c r="L6992">
        <v>50.475526315789473</v>
      </c>
      <c r="M6992">
        <f>B6992*J6992</f>
        <v>5867.9358855639694</v>
      </c>
    </row>
    <row r="6993" spans="1:13" x14ac:dyDescent="0.3">
      <c r="A6993" t="s">
        <v>5267</v>
      </c>
      <c r="B6993">
        <v>12</v>
      </c>
      <c r="C6993">
        <v>11</v>
      </c>
      <c r="D6993">
        <v>3.7781727915641681</v>
      </c>
      <c r="E6993">
        <v>105</v>
      </c>
      <c r="F6993">
        <v>101</v>
      </c>
      <c r="G6993">
        <v>10.622211525408179</v>
      </c>
      <c r="H6993">
        <v>0.22882376555600159</v>
      </c>
      <c r="I6993">
        <v>0.2201066697252968</v>
      </c>
      <c r="J6993">
        <v>527.95356159416508</v>
      </c>
      <c r="K6993">
        <v>1.508461095417021E-4</v>
      </c>
      <c r="L6993">
        <v>49.975768629494517</v>
      </c>
      <c r="M6993">
        <f>B6993*J6993</f>
        <v>6335.4427391299814</v>
      </c>
    </row>
    <row r="6994" spans="1:13" x14ac:dyDescent="0.3">
      <c r="A6994" t="s">
        <v>2949</v>
      </c>
      <c r="B6994">
        <v>11</v>
      </c>
      <c r="C6994">
        <v>11</v>
      </c>
      <c r="D6994">
        <v>3.70950551551207</v>
      </c>
      <c r="E6994">
        <v>105</v>
      </c>
      <c r="F6994">
        <v>103</v>
      </c>
      <c r="G6994">
        <v>10.596483527728561</v>
      </c>
      <c r="H6994">
        <v>0.22882376555600159</v>
      </c>
      <c r="I6994">
        <v>0.2244652176406492</v>
      </c>
      <c r="J6994">
        <v>517.28348412413015</v>
      </c>
      <c r="K6994">
        <v>1.479170588709894E-4</v>
      </c>
      <c r="L6994">
        <v>49.00536535513541</v>
      </c>
      <c r="M6994">
        <f>B6994*J6994</f>
        <v>5690.1183253654317</v>
      </c>
    </row>
    <row r="6995" spans="1:13" x14ac:dyDescent="0.3">
      <c r="A6995" t="s">
        <v>5455</v>
      </c>
      <c r="B6995">
        <v>11</v>
      </c>
      <c r="C6995">
        <v>11</v>
      </c>
      <c r="D6995">
        <v>3.70950551551207</v>
      </c>
      <c r="E6995">
        <v>113</v>
      </c>
      <c r="F6995">
        <v>104</v>
      </c>
      <c r="G6995">
        <v>10.69552006774815</v>
      </c>
      <c r="H6995">
        <v>0.24625795721741131</v>
      </c>
      <c r="I6995">
        <v>0.22664449159832539</v>
      </c>
      <c r="J6995">
        <v>512.10240360091007</v>
      </c>
      <c r="K6995">
        <v>1.4649477945876839E-4</v>
      </c>
      <c r="L6995">
        <v>48.53415991902834</v>
      </c>
      <c r="M6995">
        <f>B6995*J6995</f>
        <v>5633.1264396100105</v>
      </c>
    </row>
    <row r="6996" spans="1:13" x14ac:dyDescent="0.3">
      <c r="A6996" t="s">
        <v>6071</v>
      </c>
      <c r="B6996">
        <v>11</v>
      </c>
      <c r="C6996">
        <v>11</v>
      </c>
      <c r="D6996">
        <v>3.70950551551207</v>
      </c>
      <c r="E6996">
        <v>113</v>
      </c>
      <c r="F6996">
        <v>104</v>
      </c>
      <c r="G6996">
        <v>10.69552006774815</v>
      </c>
      <c r="H6996">
        <v>0.24625795721741131</v>
      </c>
      <c r="I6996">
        <v>0.22664449159832539</v>
      </c>
      <c r="J6996">
        <v>512.10240360091007</v>
      </c>
      <c r="K6996">
        <v>1.4649477945876839E-4</v>
      </c>
      <c r="L6996">
        <v>48.53415991902834</v>
      </c>
      <c r="M6996">
        <f>B6996*J6996</f>
        <v>5633.1264396100105</v>
      </c>
    </row>
    <row r="6997" spans="1:13" x14ac:dyDescent="0.3">
      <c r="A6997" t="s">
        <v>4095</v>
      </c>
      <c r="B6997">
        <v>11</v>
      </c>
      <c r="C6997">
        <v>11</v>
      </c>
      <c r="D6997">
        <v>3.70950551551207</v>
      </c>
      <c r="E6997">
        <v>115</v>
      </c>
      <c r="F6997">
        <v>111</v>
      </c>
      <c r="G6997">
        <v>10.63562623964623</v>
      </c>
      <c r="H6997">
        <v>0.25061650513276368</v>
      </c>
      <c r="I6997">
        <v>0.2418994093020588</v>
      </c>
      <c r="J6997">
        <v>478.44981785406259</v>
      </c>
      <c r="K6997">
        <v>1.3725636994335049E-4</v>
      </c>
      <c r="L6997">
        <v>45.473447131341871</v>
      </c>
      <c r="M6997">
        <f>B6997*J6997</f>
        <v>5262.9479963946887</v>
      </c>
    </row>
    <row r="6998" spans="1:13" x14ac:dyDescent="0.3">
      <c r="A6998" t="s">
        <v>4234</v>
      </c>
      <c r="B6998">
        <v>14</v>
      </c>
      <c r="C6998">
        <v>11</v>
      </c>
      <c r="D6998">
        <v>3.8998247829649979</v>
      </c>
      <c r="E6998">
        <v>146</v>
      </c>
      <c r="F6998">
        <v>112</v>
      </c>
      <c r="G6998">
        <v>10.983492007236711</v>
      </c>
      <c r="H6998">
        <v>0.31817399782072597</v>
      </c>
      <c r="I6998">
        <v>0.24407868325973511</v>
      </c>
      <c r="J6998">
        <v>473.9858549990492</v>
      </c>
      <c r="K6998">
        <v>1.3603086664028491E-4</v>
      </c>
      <c r="L6998">
        <v>45.067434210526322</v>
      </c>
      <c r="M6998">
        <f>B6998*J6998</f>
        <v>6635.8019699866891</v>
      </c>
    </row>
    <row r="6999" spans="1:13" x14ac:dyDescent="0.3">
      <c r="A6999" t="s">
        <v>4610</v>
      </c>
      <c r="B6999">
        <v>11</v>
      </c>
      <c r="C6999">
        <v>11</v>
      </c>
      <c r="D6999">
        <v>3.70950551551207</v>
      </c>
      <c r="E6999">
        <v>114</v>
      </c>
      <c r="F6999">
        <v>112</v>
      </c>
      <c r="G6999">
        <v>10.610539194502691</v>
      </c>
      <c r="H6999">
        <v>0.24843723117508751</v>
      </c>
      <c r="I6999">
        <v>0.24407868325973511</v>
      </c>
      <c r="J6999">
        <v>473.9858549990492</v>
      </c>
      <c r="K6999">
        <v>1.3603086664028491E-4</v>
      </c>
      <c r="L6999">
        <v>45.067434210526322</v>
      </c>
      <c r="M6999">
        <f>B6999*J6999</f>
        <v>5213.8444049895415</v>
      </c>
    </row>
    <row r="7000" spans="1:13" x14ac:dyDescent="0.3">
      <c r="A7000" t="s">
        <v>4231</v>
      </c>
      <c r="B7000">
        <v>11</v>
      </c>
      <c r="C7000">
        <v>11</v>
      </c>
      <c r="D7000">
        <v>3.70950551551207</v>
      </c>
      <c r="E7000">
        <v>117</v>
      </c>
      <c r="F7000">
        <v>115</v>
      </c>
      <c r="G7000">
        <v>10.61447345019142</v>
      </c>
      <c r="H7000">
        <v>0.25497505304811607</v>
      </c>
      <c r="I7000">
        <v>0.25061650513276368</v>
      </c>
      <c r="J7000">
        <v>461.05999865616252</v>
      </c>
      <c r="K7000">
        <v>1.3248223533662531E-4</v>
      </c>
      <c r="L7000">
        <v>43.891762013729974</v>
      </c>
      <c r="M7000">
        <f>B7000*J7000</f>
        <v>5071.6599852177878</v>
      </c>
    </row>
    <row r="7001" spans="1:13" x14ac:dyDescent="0.3">
      <c r="A7001" t="s">
        <v>6202</v>
      </c>
      <c r="B7001">
        <v>11</v>
      </c>
      <c r="C7001">
        <v>11</v>
      </c>
      <c r="D7001">
        <v>3.70950551551207</v>
      </c>
      <c r="E7001">
        <v>118</v>
      </c>
      <c r="F7001">
        <v>116</v>
      </c>
      <c r="G7001">
        <v>10.61570963383546</v>
      </c>
      <c r="H7001">
        <v>0.25715432700579233</v>
      </c>
      <c r="I7001">
        <v>0.25279577909043988</v>
      </c>
      <c r="J7001">
        <v>456.90002808399072</v>
      </c>
      <c r="K7001">
        <v>1.3134014710096479E-4</v>
      </c>
      <c r="L7001">
        <v>43.513384754990923</v>
      </c>
      <c r="M7001">
        <f>B7001*J7001</f>
        <v>5025.9003089238977</v>
      </c>
    </row>
    <row r="7002" spans="1:13" x14ac:dyDescent="0.3">
      <c r="A7002" t="s">
        <v>3841</v>
      </c>
      <c r="B7002">
        <v>15</v>
      </c>
      <c r="C7002">
        <v>11</v>
      </c>
      <c r="D7002">
        <v>3.954272289899476</v>
      </c>
      <c r="E7002">
        <v>187</v>
      </c>
      <c r="F7002">
        <v>117</v>
      </c>
      <c r="G7002">
        <v>11.2945264856167</v>
      </c>
      <c r="H7002">
        <v>0.40752423008545052</v>
      </c>
      <c r="I7002">
        <v>0.25497505304811607</v>
      </c>
      <c r="J7002">
        <v>452.81120537243629</v>
      </c>
      <c r="K7002">
        <v>1.3021758174112751E-4</v>
      </c>
      <c r="L7002">
        <v>43.141475483580749</v>
      </c>
      <c r="M7002">
        <f>B7002*J7002</f>
        <v>6792.1680805865444</v>
      </c>
    </row>
    <row r="7003" spans="1:13" x14ac:dyDescent="0.3">
      <c r="A7003" t="s">
        <v>7150</v>
      </c>
      <c r="B7003">
        <v>11</v>
      </c>
      <c r="C7003">
        <v>11</v>
      </c>
      <c r="D7003">
        <v>3.70950551551207</v>
      </c>
      <c r="E7003">
        <v>117</v>
      </c>
      <c r="F7003">
        <v>117</v>
      </c>
      <c r="G7003">
        <v>10.59149880882234</v>
      </c>
      <c r="H7003">
        <v>0.25497505304811607</v>
      </c>
      <c r="I7003">
        <v>0.25497505304811607</v>
      </c>
      <c r="J7003">
        <v>452.81120537243629</v>
      </c>
      <c r="K7003">
        <v>1.3021758174112751E-4</v>
      </c>
      <c r="L7003">
        <v>43.141475483580749</v>
      </c>
      <c r="M7003">
        <f>B7003*J7003</f>
        <v>4980.9232590967995</v>
      </c>
    </row>
    <row r="7004" spans="1:13" x14ac:dyDescent="0.3">
      <c r="A7004" t="s">
        <v>4247</v>
      </c>
      <c r="B7004">
        <v>12</v>
      </c>
      <c r="C7004">
        <v>11</v>
      </c>
      <c r="D7004">
        <v>3.7781727915641681</v>
      </c>
      <c r="E7004">
        <v>134</v>
      </c>
      <c r="F7004">
        <v>123</v>
      </c>
      <c r="G7004">
        <v>10.726970935793441</v>
      </c>
      <c r="H7004">
        <v>0.2920227103286116</v>
      </c>
      <c r="I7004">
        <v>0.26805069679417332</v>
      </c>
      <c r="J7004">
        <v>429.67519661035863</v>
      </c>
      <c r="K7004">
        <v>1.2386550458302369E-4</v>
      </c>
      <c r="L7004">
        <v>41.037013264869493</v>
      </c>
      <c r="M7004">
        <f>B7004*J7004</f>
        <v>5156.1023593243035</v>
      </c>
    </row>
    <row r="7005" spans="1:13" x14ac:dyDescent="0.3">
      <c r="A7005" t="s">
        <v>6238</v>
      </c>
      <c r="B7005">
        <v>16</v>
      </c>
      <c r="C7005">
        <v>11</v>
      </c>
      <c r="D7005">
        <v>4.0052045311795554</v>
      </c>
      <c r="E7005">
        <v>139</v>
      </c>
      <c r="F7005">
        <v>124</v>
      </c>
      <c r="G7005">
        <v>10.77049469430713</v>
      </c>
      <c r="H7005">
        <v>0.30291908011699259</v>
      </c>
      <c r="I7005">
        <v>0.27022997075184951</v>
      </c>
      <c r="J7005">
        <v>426.0369956753359</v>
      </c>
      <c r="K7005">
        <v>1.228665892234832E-4</v>
      </c>
      <c r="L7005">
        <v>40.706069609507637</v>
      </c>
      <c r="M7005">
        <f>B7005*J7005</f>
        <v>6816.5919308053744</v>
      </c>
    </row>
    <row r="7006" spans="1:13" x14ac:dyDescent="0.3">
      <c r="A7006" t="s">
        <v>3076</v>
      </c>
      <c r="B7006">
        <v>12</v>
      </c>
      <c r="C7006">
        <v>11</v>
      </c>
      <c r="D7006">
        <v>3.7781727915641681</v>
      </c>
      <c r="E7006">
        <v>141</v>
      </c>
      <c r="F7006">
        <v>124</v>
      </c>
      <c r="G7006">
        <v>10.791755654896461</v>
      </c>
      <c r="H7006">
        <v>0.30727762803234498</v>
      </c>
      <c r="I7006">
        <v>0.27022997075184951</v>
      </c>
      <c r="J7006">
        <v>426.0369956753359</v>
      </c>
      <c r="K7006">
        <v>1.228665892234832E-4</v>
      </c>
      <c r="L7006">
        <v>40.706069609507637</v>
      </c>
      <c r="M7006">
        <f>B7006*J7006</f>
        <v>5112.4439481040308</v>
      </c>
    </row>
    <row r="7007" spans="1:13" x14ac:dyDescent="0.3">
      <c r="A7007" t="s">
        <v>6542</v>
      </c>
      <c r="B7007">
        <v>11</v>
      </c>
      <c r="C7007">
        <v>11</v>
      </c>
      <c r="D7007">
        <v>3.70950551551207</v>
      </c>
      <c r="E7007">
        <v>124</v>
      </c>
      <c r="F7007">
        <v>124</v>
      </c>
      <c r="G7007">
        <v>10.600548824841979</v>
      </c>
      <c r="H7007">
        <v>0.27022997075184951</v>
      </c>
      <c r="I7007">
        <v>0.27022997075184951</v>
      </c>
      <c r="J7007">
        <v>426.0369956753359</v>
      </c>
      <c r="K7007">
        <v>1.228665892234832E-4</v>
      </c>
      <c r="L7007">
        <v>40.706069609507637</v>
      </c>
      <c r="M7007">
        <f>B7007*J7007</f>
        <v>4686.4069524286951</v>
      </c>
    </row>
    <row r="7008" spans="1:13" x14ac:dyDescent="0.3">
      <c r="A7008" t="s">
        <v>6543</v>
      </c>
      <c r="B7008">
        <v>11</v>
      </c>
      <c r="C7008">
        <v>11</v>
      </c>
      <c r="D7008">
        <v>3.70950551551207</v>
      </c>
      <c r="E7008">
        <v>124</v>
      </c>
      <c r="F7008">
        <v>124</v>
      </c>
      <c r="G7008">
        <v>10.600548824841979</v>
      </c>
      <c r="H7008">
        <v>0.27022997075184951</v>
      </c>
      <c r="I7008">
        <v>0.27022997075184951</v>
      </c>
      <c r="J7008">
        <v>426.0369956753359</v>
      </c>
      <c r="K7008">
        <v>1.228665892234832E-4</v>
      </c>
      <c r="L7008">
        <v>40.706069609507637</v>
      </c>
      <c r="M7008">
        <f>B7008*J7008</f>
        <v>4686.4069524286951</v>
      </c>
    </row>
    <row r="7009" spans="1:13" x14ac:dyDescent="0.3">
      <c r="A7009" t="s">
        <v>4682</v>
      </c>
      <c r="B7009">
        <v>11</v>
      </c>
      <c r="C7009">
        <v>11</v>
      </c>
      <c r="D7009">
        <v>3.70950551551207</v>
      </c>
      <c r="E7009">
        <v>125</v>
      </c>
      <c r="F7009">
        <v>125</v>
      </c>
      <c r="G7009">
        <v>10.60169960211836</v>
      </c>
      <c r="H7009">
        <v>0.27240924470952571</v>
      </c>
      <c r="I7009">
        <v>0.27240924470952571</v>
      </c>
      <c r="J7009">
        <v>422.45704082365688</v>
      </c>
      <c r="K7009">
        <v>1.2188365650969531E-4</v>
      </c>
      <c r="L7009">
        <v>40.380421052631583</v>
      </c>
      <c r="M7009">
        <f>B7009*J7009</f>
        <v>4647.027449060226</v>
      </c>
    </row>
    <row r="7010" spans="1:13" x14ac:dyDescent="0.3">
      <c r="A7010" t="s">
        <v>7215</v>
      </c>
      <c r="B7010">
        <v>11</v>
      </c>
      <c r="C7010">
        <v>11</v>
      </c>
      <c r="D7010">
        <v>3.70950551551207</v>
      </c>
      <c r="E7010">
        <v>125</v>
      </c>
      <c r="F7010">
        <v>125</v>
      </c>
      <c r="G7010">
        <v>10.60169960211836</v>
      </c>
      <c r="H7010">
        <v>0.27240924470952571</v>
      </c>
      <c r="I7010">
        <v>0.27240924470952571</v>
      </c>
      <c r="J7010">
        <v>422.45704082365688</v>
      </c>
      <c r="K7010">
        <v>1.2188365650969531E-4</v>
      </c>
      <c r="L7010">
        <v>40.380421052631583</v>
      </c>
      <c r="M7010">
        <f>B7010*J7010</f>
        <v>4647.027449060226</v>
      </c>
    </row>
    <row r="7011" spans="1:13" x14ac:dyDescent="0.3">
      <c r="A7011" t="s">
        <v>7217</v>
      </c>
      <c r="B7011">
        <v>11</v>
      </c>
      <c r="C7011">
        <v>11</v>
      </c>
      <c r="D7011">
        <v>3.70950551551207</v>
      </c>
      <c r="E7011">
        <v>126</v>
      </c>
      <c r="F7011">
        <v>126</v>
      </c>
      <c r="G7011">
        <v>10.60281716300427</v>
      </c>
      <c r="H7011">
        <v>0.27458851866720191</v>
      </c>
      <c r="I7011">
        <v>0.27458851866720191</v>
      </c>
      <c r="J7011">
        <v>418.93394524381353</v>
      </c>
      <c r="K7011">
        <v>1.209163259024755E-4</v>
      </c>
      <c r="L7011">
        <v>40.059941520467838</v>
      </c>
      <c r="M7011">
        <f>B7011*J7011</f>
        <v>4608.2733976819491</v>
      </c>
    </row>
    <row r="7012" spans="1:13" x14ac:dyDescent="0.3">
      <c r="A7012" t="s">
        <v>1457</v>
      </c>
      <c r="B7012">
        <v>11</v>
      </c>
      <c r="C7012">
        <v>11</v>
      </c>
      <c r="D7012">
        <v>3.70950551551207</v>
      </c>
      <c r="E7012">
        <v>128</v>
      </c>
      <c r="F7012">
        <v>128</v>
      </c>
      <c r="G7012">
        <v>10.6049554738862</v>
      </c>
      <c r="H7012">
        <v>0.27894706658255441</v>
      </c>
      <c r="I7012">
        <v>0.27894706658255441</v>
      </c>
      <c r="J7012">
        <v>412.05300134289831</v>
      </c>
      <c r="K7012">
        <v>1.190270083102493E-4</v>
      </c>
      <c r="L7012">
        <v>39.434004934210527</v>
      </c>
      <c r="M7012">
        <f>B7012*J7012</f>
        <v>4532.5830147718816</v>
      </c>
    </row>
    <row r="7013" spans="1:13" x14ac:dyDescent="0.3">
      <c r="A7013" t="s">
        <v>4768</v>
      </c>
      <c r="B7013">
        <v>12</v>
      </c>
      <c r="C7013">
        <v>11</v>
      </c>
      <c r="D7013">
        <v>3.7781727915641681</v>
      </c>
      <c r="E7013">
        <v>134</v>
      </c>
      <c r="F7013">
        <v>129</v>
      </c>
      <c r="G7013">
        <v>10.66228802744655</v>
      </c>
      <c r="H7013">
        <v>0.2920227103286116</v>
      </c>
      <c r="I7013">
        <v>0.28112634054023061</v>
      </c>
      <c r="J7013">
        <v>408.69259104882252</v>
      </c>
      <c r="K7013">
        <v>1.181043183233482E-4</v>
      </c>
      <c r="L7013">
        <v>39.128314973480222</v>
      </c>
      <c r="M7013">
        <f>B7013*J7013</f>
        <v>4904.31109258587</v>
      </c>
    </row>
    <row r="7014" spans="1:13" x14ac:dyDescent="0.3">
      <c r="A7014" t="s">
        <v>6987</v>
      </c>
      <c r="B7014">
        <v>11</v>
      </c>
      <c r="C7014">
        <v>11</v>
      </c>
      <c r="D7014">
        <v>3.70950551551207</v>
      </c>
      <c r="E7014">
        <v>130</v>
      </c>
      <c r="F7014">
        <v>130</v>
      </c>
      <c r="G7014">
        <v>10.60696924041822</v>
      </c>
      <c r="H7014">
        <v>0.28330561449790681</v>
      </c>
      <c r="I7014">
        <v>0.28330561449790681</v>
      </c>
      <c r="J7014">
        <v>405.38391290194733</v>
      </c>
      <c r="K7014">
        <v>1.1719582356701469E-4</v>
      </c>
      <c r="L7014">
        <v>38.827327935222669</v>
      </c>
      <c r="M7014">
        <f>B7014*J7014</f>
        <v>4459.2230419214202</v>
      </c>
    </row>
    <row r="7015" spans="1:13" x14ac:dyDescent="0.3">
      <c r="A7015" t="s">
        <v>7068</v>
      </c>
      <c r="B7015">
        <v>11</v>
      </c>
      <c r="C7015">
        <v>11</v>
      </c>
      <c r="D7015">
        <v>3.70950551551207</v>
      </c>
      <c r="E7015">
        <v>214</v>
      </c>
      <c r="F7015">
        <v>130</v>
      </c>
      <c r="G7015">
        <v>11.344328542653329</v>
      </c>
      <c r="H7015">
        <v>0.46636462694270803</v>
      </c>
      <c r="I7015">
        <v>0.28330561449790681</v>
      </c>
      <c r="J7015">
        <v>405.38391290194733</v>
      </c>
      <c r="K7015">
        <v>1.1719582356701469E-4</v>
      </c>
      <c r="L7015">
        <v>38.827327935222669</v>
      </c>
      <c r="M7015">
        <f>B7015*J7015</f>
        <v>4459.2230419214202</v>
      </c>
    </row>
    <row r="7016" spans="1:13" x14ac:dyDescent="0.3">
      <c r="A7016" t="s">
        <v>6121</v>
      </c>
      <c r="B7016">
        <v>11</v>
      </c>
      <c r="C7016">
        <v>11</v>
      </c>
      <c r="D7016">
        <v>3.70950551551207</v>
      </c>
      <c r="E7016">
        <v>215</v>
      </c>
      <c r="F7016">
        <v>131</v>
      </c>
      <c r="G7016">
        <v>11.34013502968455</v>
      </c>
      <c r="H7016">
        <v>0.46854390090038428</v>
      </c>
      <c r="I7016">
        <v>0.28548488845558301</v>
      </c>
      <c r="J7016">
        <v>402.12578219661151</v>
      </c>
      <c r="K7016">
        <v>1.163011989596329E-4</v>
      </c>
      <c r="L7016">
        <v>38.530936118923258</v>
      </c>
      <c r="M7016">
        <f>B7016*J7016</f>
        <v>4423.3836041627264</v>
      </c>
    </row>
    <row r="7017" spans="1:13" x14ac:dyDescent="0.3">
      <c r="A7017" t="s">
        <v>5530</v>
      </c>
      <c r="B7017">
        <v>11</v>
      </c>
      <c r="C7017">
        <v>11</v>
      </c>
      <c r="D7017">
        <v>3.70950551551207</v>
      </c>
      <c r="E7017">
        <v>137</v>
      </c>
      <c r="F7017">
        <v>134</v>
      </c>
      <c r="G7017">
        <v>10.643271079195801</v>
      </c>
      <c r="H7017">
        <v>0.29856053220164019</v>
      </c>
      <c r="I7017">
        <v>0.2920227103286116</v>
      </c>
      <c r="J7017">
        <v>392.64335813845122</v>
      </c>
      <c r="K7017">
        <v>1.1369744077396949E-4</v>
      </c>
      <c r="L7017">
        <v>37.668303220738409</v>
      </c>
      <c r="M7017">
        <f>B7017*J7017</f>
        <v>4319.0769395229636</v>
      </c>
    </row>
    <row r="7018" spans="1:13" x14ac:dyDescent="0.3">
      <c r="A7018" t="s">
        <v>5033</v>
      </c>
      <c r="B7018">
        <v>11</v>
      </c>
      <c r="C7018">
        <v>11</v>
      </c>
      <c r="D7018">
        <v>3.70950551551207</v>
      </c>
      <c r="E7018">
        <v>142</v>
      </c>
      <c r="F7018">
        <v>135</v>
      </c>
      <c r="G7018">
        <v>10.6859157794291</v>
      </c>
      <c r="H7018">
        <v>0.30945690199002118</v>
      </c>
      <c r="I7018">
        <v>0.2942019842862878</v>
      </c>
      <c r="J7018">
        <v>389.57626826108941</v>
      </c>
      <c r="K7018">
        <v>1.128552375089771E-4</v>
      </c>
      <c r="L7018">
        <v>37.389278752436653</v>
      </c>
      <c r="M7018">
        <f>B7018*J7018</f>
        <v>4285.3389508719838</v>
      </c>
    </row>
    <row r="7019" spans="1:13" x14ac:dyDescent="0.3">
      <c r="A7019" t="s">
        <v>7020</v>
      </c>
      <c r="B7019">
        <v>11</v>
      </c>
      <c r="C7019">
        <v>11</v>
      </c>
      <c r="D7019">
        <v>3.70950551551207</v>
      </c>
      <c r="E7019">
        <v>135</v>
      </c>
      <c r="F7019">
        <v>135</v>
      </c>
      <c r="G7019">
        <v>10.611492147044441</v>
      </c>
      <c r="H7019">
        <v>0.2942019842862878</v>
      </c>
      <c r="I7019">
        <v>0.2942019842862878</v>
      </c>
      <c r="J7019">
        <v>389.57626826108941</v>
      </c>
      <c r="K7019">
        <v>1.128552375089771E-4</v>
      </c>
      <c r="L7019">
        <v>37.389278752436653</v>
      </c>
      <c r="M7019">
        <f>B7019*J7019</f>
        <v>4285.3389508719838</v>
      </c>
    </row>
    <row r="7020" spans="1:13" x14ac:dyDescent="0.3">
      <c r="A7020" t="s">
        <v>4815</v>
      </c>
      <c r="B7020">
        <v>15</v>
      </c>
      <c r="C7020">
        <v>11</v>
      </c>
      <c r="D7020">
        <v>3.954272289899476</v>
      </c>
      <c r="E7020">
        <v>150</v>
      </c>
      <c r="F7020">
        <v>137</v>
      </c>
      <c r="G7020">
        <v>10.74632002453172</v>
      </c>
      <c r="H7020">
        <v>0.32689109365143088</v>
      </c>
      <c r="I7020">
        <v>0.29856053220164019</v>
      </c>
      <c r="J7020">
        <v>383.57650905313898</v>
      </c>
      <c r="K7020">
        <v>1.1120771579351761E-4</v>
      </c>
      <c r="L7020">
        <v>36.843449865539768</v>
      </c>
      <c r="M7020">
        <f>B7020*J7020</f>
        <v>5753.6476357970851</v>
      </c>
    </row>
    <row r="7021" spans="1:13" x14ac:dyDescent="0.3">
      <c r="A7021" t="s">
        <v>6549</v>
      </c>
      <c r="B7021">
        <v>11</v>
      </c>
      <c r="C7021">
        <v>11</v>
      </c>
      <c r="D7021">
        <v>3.70950551551207</v>
      </c>
      <c r="E7021">
        <v>155</v>
      </c>
      <c r="F7021">
        <v>137</v>
      </c>
      <c r="G7021">
        <v>10.7945026186493</v>
      </c>
      <c r="H7021">
        <v>0.33778746343981192</v>
      </c>
      <c r="I7021">
        <v>0.29856053220164019</v>
      </c>
      <c r="J7021">
        <v>383.57650905313898</v>
      </c>
      <c r="K7021">
        <v>1.1120771579351761E-4</v>
      </c>
      <c r="L7021">
        <v>36.843449865539768</v>
      </c>
      <c r="M7021">
        <f>B7021*J7021</f>
        <v>4219.3415995845289</v>
      </c>
    </row>
    <row r="7022" spans="1:13" x14ac:dyDescent="0.3">
      <c r="A7022" t="s">
        <v>6048</v>
      </c>
      <c r="B7022">
        <v>11</v>
      </c>
      <c r="C7022">
        <v>11</v>
      </c>
      <c r="D7022">
        <v>3.70950551551207</v>
      </c>
      <c r="E7022">
        <v>141</v>
      </c>
      <c r="F7022">
        <v>141</v>
      </c>
      <c r="G7022">
        <v>10.61603732979804</v>
      </c>
      <c r="H7022">
        <v>0.30727762803234498</v>
      </c>
      <c r="I7022">
        <v>0.30727762803234498</v>
      </c>
      <c r="J7022">
        <v>372.08797938241833</v>
      </c>
      <c r="K7022">
        <v>1.080528869766802E-4</v>
      </c>
      <c r="L7022">
        <v>35.798245614035089</v>
      </c>
      <c r="M7022">
        <f>B7022*J7022</f>
        <v>4092.9677732066016</v>
      </c>
    </row>
    <row r="7023" spans="1:13" x14ac:dyDescent="0.3">
      <c r="A7023" t="s">
        <v>6198</v>
      </c>
      <c r="B7023">
        <v>11</v>
      </c>
      <c r="C7023">
        <v>11</v>
      </c>
      <c r="D7023">
        <v>3.70950551551207</v>
      </c>
      <c r="E7023">
        <v>142</v>
      </c>
      <c r="F7023">
        <v>141</v>
      </c>
      <c r="G7023">
        <v>10.626383729152691</v>
      </c>
      <c r="H7023">
        <v>0.30945690199002118</v>
      </c>
      <c r="I7023">
        <v>0.30727762803234498</v>
      </c>
      <c r="J7023">
        <v>372.08797938241833</v>
      </c>
      <c r="K7023">
        <v>1.080528869766802E-4</v>
      </c>
      <c r="L7023">
        <v>35.798245614035089</v>
      </c>
      <c r="M7023">
        <f>B7023*J7023</f>
        <v>4092.9677732066016</v>
      </c>
    </row>
    <row r="7024" spans="1:13" x14ac:dyDescent="0.3">
      <c r="A7024" t="s">
        <v>6593</v>
      </c>
      <c r="B7024">
        <v>12</v>
      </c>
      <c r="C7024">
        <v>11</v>
      </c>
      <c r="D7024">
        <v>3.7781727915641681</v>
      </c>
      <c r="E7024">
        <v>145</v>
      </c>
      <c r="F7024">
        <v>144</v>
      </c>
      <c r="G7024">
        <v>10.62808572537897</v>
      </c>
      <c r="H7024">
        <v>0.31599472386304978</v>
      </c>
      <c r="I7024">
        <v>0.31381544990537358</v>
      </c>
      <c r="J7024">
        <v>363.89075258440829</v>
      </c>
      <c r="K7024">
        <v>1.058017851646661E-4</v>
      </c>
      <c r="L7024">
        <v>35.052448830409361</v>
      </c>
      <c r="M7024">
        <f>B7024*J7024</f>
        <v>4366.6890310128992</v>
      </c>
    </row>
    <row r="7025" spans="1:13" x14ac:dyDescent="0.3">
      <c r="A7025" t="s">
        <v>5989</v>
      </c>
      <c r="B7025">
        <v>12</v>
      </c>
      <c r="C7025">
        <v>11</v>
      </c>
      <c r="D7025">
        <v>3.7781727915641681</v>
      </c>
      <c r="E7025">
        <v>147</v>
      </c>
      <c r="F7025">
        <v>146</v>
      </c>
      <c r="G7025">
        <v>10.6291131827403</v>
      </c>
      <c r="H7025">
        <v>0.32035327177840228</v>
      </c>
      <c r="I7025">
        <v>0.31817399782072597</v>
      </c>
      <c r="J7025">
        <v>358.61323528116623</v>
      </c>
      <c r="K7025">
        <v>1.0435244564186239E-4</v>
      </c>
      <c r="L7025">
        <v>34.572278298485941</v>
      </c>
      <c r="M7025">
        <f>B7025*J7025</f>
        <v>4303.3588233739947</v>
      </c>
    </row>
    <row r="7026" spans="1:13" x14ac:dyDescent="0.3">
      <c r="A7026" t="s">
        <v>6145</v>
      </c>
      <c r="B7026">
        <v>11</v>
      </c>
      <c r="C7026">
        <v>11</v>
      </c>
      <c r="D7026">
        <v>3.70950551551207</v>
      </c>
      <c r="E7026">
        <v>158</v>
      </c>
      <c r="F7026">
        <v>148</v>
      </c>
      <c r="G7026">
        <v>10.71538498005566</v>
      </c>
      <c r="H7026">
        <v>0.34432528531284051</v>
      </c>
      <c r="I7026">
        <v>0.32253254573607848</v>
      </c>
      <c r="J7026">
        <v>353.47847137930643</v>
      </c>
      <c r="K7026">
        <v>1.029422774575129E-4</v>
      </c>
      <c r="L7026">
        <v>34.1050853485064</v>
      </c>
      <c r="M7026">
        <f>B7026*J7026</f>
        <v>3888.2631851723709</v>
      </c>
    </row>
    <row r="7027" spans="1:13" x14ac:dyDescent="0.3">
      <c r="A7027" t="s">
        <v>7113</v>
      </c>
      <c r="B7027">
        <v>11</v>
      </c>
      <c r="C7027">
        <v>11</v>
      </c>
      <c r="D7027">
        <v>3.70950551551207</v>
      </c>
      <c r="E7027">
        <v>158</v>
      </c>
      <c r="F7027">
        <v>152</v>
      </c>
      <c r="G7027">
        <v>10.67833854134399</v>
      </c>
      <c r="H7027">
        <v>0.34432528531284051</v>
      </c>
      <c r="I7027">
        <v>0.33124964156678333</v>
      </c>
      <c r="J7027">
        <v>343.61466376899062</v>
      </c>
      <c r="K7027">
        <v>1.0023327015599941E-4</v>
      </c>
      <c r="L7027">
        <v>33.207583102493068</v>
      </c>
      <c r="M7027">
        <f>B7027*J7027</f>
        <v>3779.7613014588969</v>
      </c>
    </row>
    <row r="7028" spans="1:13" x14ac:dyDescent="0.3">
      <c r="A7028" t="s">
        <v>7114</v>
      </c>
      <c r="B7028">
        <v>11</v>
      </c>
      <c r="C7028">
        <v>11</v>
      </c>
      <c r="D7028">
        <v>3.70950551551207</v>
      </c>
      <c r="E7028">
        <v>158</v>
      </c>
      <c r="F7028">
        <v>152</v>
      </c>
      <c r="G7028">
        <v>10.67833854134399</v>
      </c>
      <c r="H7028">
        <v>0.34432528531284051</v>
      </c>
      <c r="I7028">
        <v>0.33124964156678333</v>
      </c>
      <c r="J7028">
        <v>343.61466376899062</v>
      </c>
      <c r="K7028">
        <v>1.0023327015599941E-4</v>
      </c>
      <c r="L7028">
        <v>33.207583102493068</v>
      </c>
      <c r="M7028">
        <f>B7028*J7028</f>
        <v>3779.7613014588969</v>
      </c>
    </row>
    <row r="7029" spans="1:13" x14ac:dyDescent="0.3">
      <c r="A7029" t="s">
        <v>5450</v>
      </c>
      <c r="B7029">
        <v>16</v>
      </c>
      <c r="C7029">
        <v>11</v>
      </c>
      <c r="D7029">
        <v>4.0052045311795554</v>
      </c>
      <c r="E7029">
        <v>252</v>
      </c>
      <c r="F7029">
        <v>161</v>
      </c>
      <c r="G7029">
        <v>11.27019882551868</v>
      </c>
      <c r="H7029">
        <v>0.54917703733440382</v>
      </c>
      <c r="I7029">
        <v>0.35086310718586911</v>
      </c>
      <c r="J7029">
        <v>323.21470750077862</v>
      </c>
      <c r="K7029">
        <v>9.4630168097589512E-5</v>
      </c>
      <c r="L7029">
        <v>31.351258581235701</v>
      </c>
      <c r="M7029">
        <f>B7029*J7029</f>
        <v>5171.4353200124579</v>
      </c>
    </row>
    <row r="7030" spans="1:13" x14ac:dyDescent="0.3">
      <c r="A7030" t="s">
        <v>6165</v>
      </c>
      <c r="B7030">
        <v>11</v>
      </c>
      <c r="C7030">
        <v>11</v>
      </c>
      <c r="D7030">
        <v>3.70950551551207</v>
      </c>
      <c r="E7030">
        <v>170</v>
      </c>
      <c r="F7030">
        <v>164</v>
      </c>
      <c r="G7030">
        <v>10.677866167500421</v>
      </c>
      <c r="H7030">
        <v>0.370476572804955</v>
      </c>
      <c r="I7030">
        <v>0.35740092905889781</v>
      </c>
      <c r="J7030">
        <v>316.91276036423221</v>
      </c>
      <c r="K7030">
        <v>9.2899128437267758E-5</v>
      </c>
      <c r="L7030">
        <v>30.777759948652118</v>
      </c>
      <c r="M7030">
        <f>B7030*J7030</f>
        <v>3486.0403640065542</v>
      </c>
    </row>
    <row r="7031" spans="1:13" x14ac:dyDescent="0.3">
      <c r="A7031" t="s">
        <v>5451</v>
      </c>
      <c r="B7031">
        <v>11</v>
      </c>
      <c r="C7031">
        <v>11</v>
      </c>
      <c r="D7031">
        <v>3.70950551551207</v>
      </c>
      <c r="E7031">
        <v>169</v>
      </c>
      <c r="F7031">
        <v>167</v>
      </c>
      <c r="G7031">
        <v>10.643985128120759</v>
      </c>
      <c r="H7031">
        <v>0.36829729884727869</v>
      </c>
      <c r="I7031">
        <v>0.36393875093192629</v>
      </c>
      <c r="J7031">
        <v>310.83746538188058</v>
      </c>
      <c r="K7031">
        <v>9.1230281818634204E-5</v>
      </c>
      <c r="L7031">
        <v>30.22486605735897</v>
      </c>
      <c r="M7031">
        <f>B7031*J7031</f>
        <v>3419.2121192006862</v>
      </c>
    </row>
    <row r="7032" spans="1:13" x14ac:dyDescent="0.3">
      <c r="A7032" t="s">
        <v>5809</v>
      </c>
      <c r="B7032">
        <v>20</v>
      </c>
      <c r="C7032">
        <v>11</v>
      </c>
      <c r="D7032">
        <v>4.1813040295148634</v>
      </c>
      <c r="E7032">
        <v>199</v>
      </c>
      <c r="F7032">
        <v>169</v>
      </c>
      <c r="G7032">
        <v>10.86094152995588</v>
      </c>
      <c r="H7032">
        <v>0.43367551757756501</v>
      </c>
      <c r="I7032">
        <v>0.36829729884727869</v>
      </c>
      <c r="J7032">
        <v>306.90722598150057</v>
      </c>
      <c r="K7032">
        <v>9.015063351308823E-5</v>
      </c>
      <c r="L7032">
        <v>29.867175334786669</v>
      </c>
      <c r="M7032">
        <f>B7032*J7032</f>
        <v>6138.1445196300119</v>
      </c>
    </row>
    <row r="7033" spans="1:13" x14ac:dyDescent="0.3">
      <c r="A7033" t="s">
        <v>4418</v>
      </c>
      <c r="B7033">
        <v>11</v>
      </c>
      <c r="C7033">
        <v>11</v>
      </c>
      <c r="D7033">
        <v>3.70950551551207</v>
      </c>
      <c r="E7033">
        <v>190</v>
      </c>
      <c r="F7033">
        <v>171</v>
      </c>
      <c r="G7033">
        <v>10.778014767190371</v>
      </c>
      <c r="H7033">
        <v>0.41406205195847912</v>
      </c>
      <c r="I7033">
        <v>0.37265584676263119</v>
      </c>
      <c r="J7033">
        <v>303.06902396002818</v>
      </c>
      <c r="K7033">
        <v>8.9096240138666143E-5</v>
      </c>
      <c r="L7033">
        <v>29.51785164666051</v>
      </c>
      <c r="M7033">
        <f>B7033*J7033</f>
        <v>3333.75926356031</v>
      </c>
    </row>
    <row r="7034" spans="1:13" x14ac:dyDescent="0.3">
      <c r="A7034" t="s">
        <v>4833</v>
      </c>
      <c r="B7034">
        <v>11</v>
      </c>
      <c r="C7034">
        <v>11</v>
      </c>
      <c r="D7034">
        <v>3.70950551551207</v>
      </c>
      <c r="E7034">
        <v>177</v>
      </c>
      <c r="F7034">
        <v>171</v>
      </c>
      <c r="G7034">
        <v>10.676832750748311</v>
      </c>
      <c r="H7034">
        <v>0.38573149050868838</v>
      </c>
      <c r="I7034">
        <v>0.37265584676263119</v>
      </c>
      <c r="J7034">
        <v>303.06902396002818</v>
      </c>
      <c r="K7034">
        <v>8.9096240138666143E-5</v>
      </c>
      <c r="L7034">
        <v>29.51785164666051</v>
      </c>
      <c r="M7034">
        <f>B7034*J7034</f>
        <v>3333.75926356031</v>
      </c>
    </row>
    <row r="7035" spans="1:13" x14ac:dyDescent="0.3">
      <c r="A7035" t="s">
        <v>5572</v>
      </c>
      <c r="B7035">
        <v>11</v>
      </c>
      <c r="C7035">
        <v>11</v>
      </c>
      <c r="D7035">
        <v>3.70950551551207</v>
      </c>
      <c r="E7035">
        <v>187</v>
      </c>
      <c r="F7035">
        <v>172</v>
      </c>
      <c r="G7035">
        <v>10.74700805294029</v>
      </c>
      <c r="H7035">
        <v>0.40752423008545052</v>
      </c>
      <c r="I7035">
        <v>0.37483512072030739</v>
      </c>
      <c r="J7035">
        <v>301.18343365193198</v>
      </c>
      <c r="K7035">
        <v>8.8578238742511117E-5</v>
      </c>
      <c r="L7035">
        <v>29.346236230110161</v>
      </c>
      <c r="M7035">
        <f>B7035*J7035</f>
        <v>3313.0177701712519</v>
      </c>
    </row>
    <row r="7036" spans="1:13" x14ac:dyDescent="0.3">
      <c r="A7036" t="s">
        <v>4213</v>
      </c>
      <c r="B7036">
        <v>11</v>
      </c>
      <c r="C7036">
        <v>11</v>
      </c>
      <c r="D7036">
        <v>3.70950551551207</v>
      </c>
      <c r="E7036">
        <v>178</v>
      </c>
      <c r="F7036">
        <v>173</v>
      </c>
      <c r="G7036">
        <v>10.668461135337751</v>
      </c>
      <c r="H7036">
        <v>0.38791076446636458</v>
      </c>
      <c r="I7036">
        <v>0.37701439467798359</v>
      </c>
      <c r="J7036">
        <v>299.31966726963998</v>
      </c>
      <c r="K7036">
        <v>8.8066225801802962E-5</v>
      </c>
      <c r="L7036">
        <v>29.17660480681473</v>
      </c>
      <c r="M7036">
        <f>B7036*J7036</f>
        <v>3292.5163399660396</v>
      </c>
    </row>
    <row r="7037" spans="1:13" x14ac:dyDescent="0.3">
      <c r="A7037" t="s">
        <v>3786</v>
      </c>
      <c r="B7037">
        <v>11</v>
      </c>
      <c r="C7037">
        <v>11</v>
      </c>
      <c r="D7037">
        <v>3.70950551551207</v>
      </c>
      <c r="E7037">
        <v>207</v>
      </c>
      <c r="F7037">
        <v>174</v>
      </c>
      <c r="G7037">
        <v>10.875308757356009</v>
      </c>
      <c r="H7037">
        <v>0.45110970923897459</v>
      </c>
      <c r="I7037">
        <v>0.37919366863565979</v>
      </c>
      <c r="J7037">
        <v>297.47734853856912</v>
      </c>
      <c r="K7037">
        <v>8.7560098067309829E-5</v>
      </c>
      <c r="L7037">
        <v>29.008923169993949</v>
      </c>
      <c r="M7037">
        <f>B7037*J7037</f>
        <v>3272.2508339242604</v>
      </c>
    </row>
    <row r="7038" spans="1:13" x14ac:dyDescent="0.3">
      <c r="A7038" t="s">
        <v>3839</v>
      </c>
      <c r="B7038">
        <v>11</v>
      </c>
      <c r="C7038">
        <v>11</v>
      </c>
      <c r="D7038">
        <v>3.70950551551207</v>
      </c>
      <c r="E7038">
        <v>184</v>
      </c>
      <c r="F7038">
        <v>180</v>
      </c>
      <c r="G7038">
        <v>10.659476299715269</v>
      </c>
      <c r="H7038">
        <v>0.40098640821242182</v>
      </c>
      <c r="I7038">
        <v>0.39226931238171697</v>
      </c>
      <c r="J7038">
        <v>286.85381901998397</v>
      </c>
      <c r="K7038">
        <v>8.4641428131732843E-5</v>
      </c>
      <c r="L7038">
        <v>28.041959064327489</v>
      </c>
      <c r="M7038">
        <f>B7038*J7038</f>
        <v>3155.3920092198236</v>
      </c>
    </row>
    <row r="7039" spans="1:13" x14ac:dyDescent="0.3">
      <c r="A7039" t="s">
        <v>4341</v>
      </c>
      <c r="B7039">
        <v>12</v>
      </c>
      <c r="C7039">
        <v>11</v>
      </c>
      <c r="D7039">
        <v>3.7781727915641681</v>
      </c>
      <c r="E7039">
        <v>192</v>
      </c>
      <c r="F7039">
        <v>183</v>
      </c>
      <c r="G7039">
        <v>10.69625429233475</v>
      </c>
      <c r="H7039">
        <v>0.41842059987383151</v>
      </c>
      <c r="I7039">
        <v>0.39880713425474568</v>
      </c>
      <c r="J7039">
        <v>281.80361012533899</v>
      </c>
      <c r="K7039">
        <v>8.3253863736130657E-5</v>
      </c>
      <c r="L7039">
        <v>27.5822548173713</v>
      </c>
      <c r="M7039">
        <f>B7039*J7039</f>
        <v>3381.6433215040679</v>
      </c>
    </row>
    <row r="7040" spans="1:13" x14ac:dyDescent="0.3">
      <c r="A7040" t="s">
        <v>6149</v>
      </c>
      <c r="B7040">
        <v>11</v>
      </c>
      <c r="C7040">
        <v>11</v>
      </c>
      <c r="D7040">
        <v>3.70950551551207</v>
      </c>
      <c r="E7040">
        <v>183</v>
      </c>
      <c r="F7040">
        <v>183</v>
      </c>
      <c r="G7040">
        <v>10.62832924587927</v>
      </c>
      <c r="H7040">
        <v>0.39880713425474568</v>
      </c>
      <c r="I7040">
        <v>0.39880713425474568</v>
      </c>
      <c r="J7040">
        <v>281.80361012533899</v>
      </c>
      <c r="K7040">
        <v>8.3253863736130657E-5</v>
      </c>
      <c r="L7040">
        <v>27.5822548173713</v>
      </c>
      <c r="M7040">
        <f>B7040*J7040</f>
        <v>3099.8397113787287</v>
      </c>
    </row>
    <row r="7041" spans="1:13" x14ac:dyDescent="0.3">
      <c r="A7041" t="s">
        <v>5410</v>
      </c>
      <c r="B7041">
        <v>11</v>
      </c>
      <c r="C7041">
        <v>11</v>
      </c>
      <c r="D7041">
        <v>3.70950551551207</v>
      </c>
      <c r="E7041">
        <v>198</v>
      </c>
      <c r="F7041">
        <v>185</v>
      </c>
      <c r="G7041">
        <v>10.724228697373141</v>
      </c>
      <c r="H7041">
        <v>0.43149624361988881</v>
      </c>
      <c r="I7041">
        <v>0.40316568217009813</v>
      </c>
      <c r="J7041">
        <v>278.52791674902647</v>
      </c>
      <c r="K7041">
        <v>8.2353821966010327E-5</v>
      </c>
      <c r="L7041">
        <v>27.284068278805119</v>
      </c>
      <c r="M7041">
        <f>B7041*J7041</f>
        <v>3063.8070842392913</v>
      </c>
    </row>
    <row r="7042" spans="1:13" x14ac:dyDescent="0.3">
      <c r="A7042" t="s">
        <v>5481</v>
      </c>
      <c r="B7042">
        <v>11</v>
      </c>
      <c r="C7042">
        <v>11</v>
      </c>
      <c r="D7042">
        <v>3.70950551551207</v>
      </c>
      <c r="E7042">
        <v>194</v>
      </c>
      <c r="F7042">
        <v>193</v>
      </c>
      <c r="G7042">
        <v>10.634947241760401</v>
      </c>
      <c r="H7042">
        <v>0.42277914778918391</v>
      </c>
      <c r="I7042">
        <v>0.42059987383150771</v>
      </c>
      <c r="J7042">
        <v>266.10494675138813</v>
      </c>
      <c r="K7042">
        <v>7.8940192039958086E-5</v>
      </c>
      <c r="L7042">
        <v>26.15312244341424</v>
      </c>
      <c r="M7042">
        <f>B7042*J7042</f>
        <v>2927.1544142652692</v>
      </c>
    </row>
    <row r="7043" spans="1:13" x14ac:dyDescent="0.3">
      <c r="A7043" t="s">
        <v>7111</v>
      </c>
      <c r="B7043">
        <v>25</v>
      </c>
      <c r="C7043">
        <v>11</v>
      </c>
      <c r="D7043">
        <v>4.3574035278501713</v>
      </c>
      <c r="E7043">
        <v>375</v>
      </c>
      <c r="F7043">
        <v>195</v>
      </c>
      <c r="G7043">
        <v>11.544802766747271</v>
      </c>
      <c r="H7043">
        <v>0.81722773412857719</v>
      </c>
      <c r="I7043">
        <v>0.4249584217468601</v>
      </c>
      <c r="J7043">
        <v>263.15869661337979</v>
      </c>
      <c r="K7043">
        <v>7.8130549044676462E-5</v>
      </c>
      <c r="L7043">
        <v>25.88488529014845</v>
      </c>
      <c r="M7043">
        <f>B7043*J7043</f>
        <v>6578.9674153344949</v>
      </c>
    </row>
    <row r="7044" spans="1:13" x14ac:dyDescent="0.3">
      <c r="A7044" t="s">
        <v>7112</v>
      </c>
      <c r="B7044">
        <v>25</v>
      </c>
      <c r="C7044">
        <v>11</v>
      </c>
      <c r="D7044">
        <v>4.3574035278501713</v>
      </c>
      <c r="E7044">
        <v>375</v>
      </c>
      <c r="F7044">
        <v>195</v>
      </c>
      <c r="G7044">
        <v>11.544802766747271</v>
      </c>
      <c r="H7044">
        <v>0.81722773412857719</v>
      </c>
      <c r="I7044">
        <v>0.4249584217468601</v>
      </c>
      <c r="J7044">
        <v>263.15869661337979</v>
      </c>
      <c r="K7044">
        <v>7.8130549044676462E-5</v>
      </c>
      <c r="L7044">
        <v>25.88488529014845</v>
      </c>
      <c r="M7044">
        <f>B7044*J7044</f>
        <v>6578.9674153344949</v>
      </c>
    </row>
    <row r="7045" spans="1:13" x14ac:dyDescent="0.3">
      <c r="A7045" t="s">
        <v>4332</v>
      </c>
      <c r="B7045">
        <v>12</v>
      </c>
      <c r="C7045">
        <v>11</v>
      </c>
      <c r="D7045">
        <v>3.7781727915641681</v>
      </c>
      <c r="E7045">
        <v>207</v>
      </c>
      <c r="F7045">
        <v>200</v>
      </c>
      <c r="G7045">
        <v>10.67475639256828</v>
      </c>
      <c r="H7045">
        <v>0.45110970923897459</v>
      </c>
      <c r="I7045">
        <v>0.43585479153524109</v>
      </c>
      <c r="J7045">
        <v>256.05124952837741</v>
      </c>
      <c r="K7045">
        <v>7.6177285318559563E-5</v>
      </c>
      <c r="L7045">
        <v>25.23776315789474</v>
      </c>
      <c r="M7045">
        <f>B7045*J7045</f>
        <v>3072.6149943405289</v>
      </c>
    </row>
    <row r="7046" spans="1:13" x14ac:dyDescent="0.3">
      <c r="A7046" t="s">
        <v>3127</v>
      </c>
      <c r="B7046">
        <v>11</v>
      </c>
      <c r="C7046">
        <v>11</v>
      </c>
      <c r="D7046">
        <v>3.70950551551207</v>
      </c>
      <c r="E7046">
        <v>210</v>
      </c>
      <c r="F7046">
        <v>200</v>
      </c>
      <c r="G7046">
        <v>10.69487298116591</v>
      </c>
      <c r="H7046">
        <v>0.45764753111200318</v>
      </c>
      <c r="I7046">
        <v>0.43585479153524109</v>
      </c>
      <c r="J7046">
        <v>256.05124952837741</v>
      </c>
      <c r="K7046">
        <v>7.6177285318559563E-5</v>
      </c>
      <c r="L7046">
        <v>25.23776315789474</v>
      </c>
      <c r="M7046">
        <f>B7046*J7046</f>
        <v>2816.5637448121515</v>
      </c>
    </row>
    <row r="7047" spans="1:13" x14ac:dyDescent="0.3">
      <c r="A7047" t="s">
        <v>4196</v>
      </c>
      <c r="B7047">
        <v>11</v>
      </c>
      <c r="C7047">
        <v>11</v>
      </c>
      <c r="D7047">
        <v>3.70950551551207</v>
      </c>
      <c r="E7047">
        <v>216</v>
      </c>
      <c r="F7047">
        <v>201</v>
      </c>
      <c r="G7047">
        <v>10.72703545390355</v>
      </c>
      <c r="H7047">
        <v>0.47072317485806042</v>
      </c>
      <c r="I7047">
        <v>0.43803406549291729</v>
      </c>
      <c r="J7047">
        <v>254.67225768424129</v>
      </c>
      <c r="K7047">
        <v>7.5798293849312987E-5</v>
      </c>
      <c r="L7047">
        <v>25.112202147158939</v>
      </c>
      <c r="M7047">
        <f>B7047*J7047</f>
        <v>2801.394834526654</v>
      </c>
    </row>
    <row r="7048" spans="1:13" x14ac:dyDescent="0.3">
      <c r="A7048" t="s">
        <v>7038</v>
      </c>
      <c r="B7048">
        <v>11</v>
      </c>
      <c r="C7048">
        <v>11</v>
      </c>
      <c r="D7048">
        <v>3.70950551551207</v>
      </c>
      <c r="E7048">
        <v>505</v>
      </c>
      <c r="F7048">
        <v>211</v>
      </c>
      <c r="G7048">
        <v>11.83550783543485</v>
      </c>
      <c r="H7048">
        <v>1.1005333486264841</v>
      </c>
      <c r="I7048">
        <v>0.45982680506967938</v>
      </c>
      <c r="J7048">
        <v>241.6023810580005</v>
      </c>
      <c r="K7048">
        <v>7.2205957647923747E-5</v>
      </c>
      <c r="L7048">
        <v>23.92205038663008</v>
      </c>
      <c r="M7048">
        <f>B7048*J7048</f>
        <v>2657.6261916380054</v>
      </c>
    </row>
    <row r="7049" spans="1:13" x14ac:dyDescent="0.3">
      <c r="A7049" t="s">
        <v>5655</v>
      </c>
      <c r="B7049">
        <v>23</v>
      </c>
      <c r="C7049">
        <v>11</v>
      </c>
      <c r="D7049">
        <v>4.2916007770286528</v>
      </c>
      <c r="E7049">
        <v>295</v>
      </c>
      <c r="F7049">
        <v>215</v>
      </c>
      <c r="G7049">
        <v>11.06105319766557</v>
      </c>
      <c r="H7049">
        <v>0.64288581751448071</v>
      </c>
      <c r="I7049">
        <v>0.46854390090038428</v>
      </c>
      <c r="J7049">
        <v>236.71542272586979</v>
      </c>
      <c r="K7049">
        <v>7.0862590994008885E-5</v>
      </c>
      <c r="L7049">
        <v>23.476988984088131</v>
      </c>
      <c r="M7049">
        <f>B7049*J7049</f>
        <v>5444.4547226950053</v>
      </c>
    </row>
    <row r="7050" spans="1:13" x14ac:dyDescent="0.3">
      <c r="A7050" t="s">
        <v>5961</v>
      </c>
      <c r="B7050">
        <v>11</v>
      </c>
      <c r="C7050">
        <v>11</v>
      </c>
      <c r="D7050">
        <v>3.70950551551207</v>
      </c>
      <c r="E7050">
        <v>217</v>
      </c>
      <c r="F7050">
        <v>217</v>
      </c>
      <c r="G7050">
        <v>10.622505842037331</v>
      </c>
      <c r="H7050">
        <v>0.47290244881573668</v>
      </c>
      <c r="I7050">
        <v>0.47290244881573668</v>
      </c>
      <c r="J7050">
        <v>234.3396257085781</v>
      </c>
      <c r="K7050">
        <v>7.0209479556276083E-5</v>
      </c>
      <c r="L7050">
        <v>23.260611205432941</v>
      </c>
      <c r="M7050">
        <f>B7050*J7050</f>
        <v>2577.735882794359</v>
      </c>
    </row>
    <row r="7051" spans="1:13" x14ac:dyDescent="0.3">
      <c r="A7051" t="s">
        <v>7121</v>
      </c>
      <c r="B7051">
        <v>11</v>
      </c>
      <c r="C7051">
        <v>11</v>
      </c>
      <c r="D7051">
        <v>3.70950551551207</v>
      </c>
      <c r="E7051">
        <v>220</v>
      </c>
      <c r="F7051">
        <v>218</v>
      </c>
      <c r="G7051">
        <v>10.63481645259653</v>
      </c>
      <c r="H7051">
        <v>0.47944027068876532</v>
      </c>
      <c r="I7051">
        <v>0.47508172277341282</v>
      </c>
      <c r="J7051">
        <v>233.168104417124</v>
      </c>
      <c r="K7051">
        <v>6.9887417723449137E-5</v>
      </c>
      <c r="L7051">
        <v>23.153911154031871</v>
      </c>
      <c r="M7051">
        <f>B7051*J7051</f>
        <v>2564.8491485883642</v>
      </c>
    </row>
    <row r="7052" spans="1:13" x14ac:dyDescent="0.3">
      <c r="A7052" t="s">
        <v>4640</v>
      </c>
      <c r="B7052">
        <v>12</v>
      </c>
      <c r="C7052">
        <v>11</v>
      </c>
      <c r="D7052">
        <v>3.7781727915641681</v>
      </c>
      <c r="E7052">
        <v>232</v>
      </c>
      <c r="F7052">
        <v>223</v>
      </c>
      <c r="G7052">
        <v>10.675060350139329</v>
      </c>
      <c r="H7052">
        <v>0.50559155818087975</v>
      </c>
      <c r="I7052">
        <v>0.48597809256179392</v>
      </c>
      <c r="J7052">
        <v>227.4683948969045</v>
      </c>
      <c r="K7052">
        <v>6.8320435263282119E-5</v>
      </c>
      <c r="L7052">
        <v>22.634765164031151</v>
      </c>
      <c r="M7052">
        <f>B7052*J7052</f>
        <v>2729.6207387628538</v>
      </c>
    </row>
    <row r="7053" spans="1:13" x14ac:dyDescent="0.3">
      <c r="A7053" t="s">
        <v>6455</v>
      </c>
      <c r="B7053">
        <v>11</v>
      </c>
      <c r="C7053">
        <v>11</v>
      </c>
      <c r="D7053">
        <v>3.70950551551207</v>
      </c>
      <c r="E7053">
        <v>223</v>
      </c>
      <c r="F7053">
        <v>223</v>
      </c>
      <c r="G7053">
        <v>10.6205568536186</v>
      </c>
      <c r="H7053">
        <v>0.48597809256179392</v>
      </c>
      <c r="I7053">
        <v>0.48597809256179392</v>
      </c>
      <c r="J7053">
        <v>227.4683948969045</v>
      </c>
      <c r="K7053">
        <v>6.8320435263282119E-5</v>
      </c>
      <c r="L7053">
        <v>22.634765164031151</v>
      </c>
      <c r="M7053">
        <f>B7053*J7053</f>
        <v>2502.1523438659497</v>
      </c>
    </row>
    <row r="7054" spans="1:13" x14ac:dyDescent="0.3">
      <c r="A7054" t="s">
        <v>4438</v>
      </c>
      <c r="B7054">
        <v>14</v>
      </c>
      <c r="C7054">
        <v>11</v>
      </c>
      <c r="D7054">
        <v>3.8998247829649979</v>
      </c>
      <c r="E7054">
        <v>254</v>
      </c>
      <c r="F7054">
        <v>224</v>
      </c>
      <c r="G7054">
        <v>10.793245762778399</v>
      </c>
      <c r="H7054">
        <v>0.55353558524975621</v>
      </c>
      <c r="I7054">
        <v>0.48815736651947012</v>
      </c>
      <c r="J7054">
        <v>226.3590455244142</v>
      </c>
      <c r="K7054">
        <v>6.8015433320142455E-5</v>
      </c>
      <c r="L7054">
        <v>22.533717105263161</v>
      </c>
      <c r="M7054">
        <f>B7054*J7054</f>
        <v>3169.026637341799</v>
      </c>
    </row>
    <row r="7055" spans="1:13" x14ac:dyDescent="0.3">
      <c r="A7055" t="s">
        <v>4526</v>
      </c>
      <c r="B7055">
        <v>14</v>
      </c>
      <c r="C7055">
        <v>11</v>
      </c>
      <c r="D7055">
        <v>3.8998247829649979</v>
      </c>
      <c r="E7055">
        <v>240</v>
      </c>
      <c r="F7055">
        <v>224</v>
      </c>
      <c r="G7055">
        <v>10.71519307501387</v>
      </c>
      <c r="H7055">
        <v>0.52302574984228944</v>
      </c>
      <c r="I7055">
        <v>0.48815736651947012</v>
      </c>
      <c r="J7055">
        <v>226.3590455244142</v>
      </c>
      <c r="K7055">
        <v>6.8015433320142455E-5</v>
      </c>
      <c r="L7055">
        <v>22.533717105263161</v>
      </c>
      <c r="M7055">
        <f>B7055*J7055</f>
        <v>3169.026637341799</v>
      </c>
    </row>
    <row r="7056" spans="1:13" x14ac:dyDescent="0.3">
      <c r="A7056" t="s">
        <v>4806</v>
      </c>
      <c r="B7056">
        <v>11</v>
      </c>
      <c r="C7056">
        <v>11</v>
      </c>
      <c r="D7056">
        <v>3.70950551551207</v>
      </c>
      <c r="E7056">
        <v>226</v>
      </c>
      <c r="F7056">
        <v>226</v>
      </c>
      <c r="G7056">
        <v>10.61949951208106</v>
      </c>
      <c r="H7056">
        <v>0.49251591443482251</v>
      </c>
      <c r="I7056">
        <v>0.49251591443482251</v>
      </c>
      <c r="J7056">
        <v>224.16985638951641</v>
      </c>
      <c r="K7056">
        <v>6.7413526830583675E-5</v>
      </c>
      <c r="L7056">
        <v>22.33430367955286</v>
      </c>
      <c r="M7056">
        <f>B7056*J7056</f>
        <v>2465.8684202846807</v>
      </c>
    </row>
    <row r="7057" spans="1:13" x14ac:dyDescent="0.3">
      <c r="A7057" t="s">
        <v>5646</v>
      </c>
      <c r="B7057">
        <v>11</v>
      </c>
      <c r="C7057">
        <v>11</v>
      </c>
      <c r="D7057">
        <v>3.70950551551207</v>
      </c>
      <c r="E7057">
        <v>236</v>
      </c>
      <c r="F7057">
        <v>233</v>
      </c>
      <c r="G7057">
        <v>10.634351203194839</v>
      </c>
      <c r="H7057">
        <v>0.51430865401158454</v>
      </c>
      <c r="I7057">
        <v>0.50777083213855589</v>
      </c>
      <c r="J7057">
        <v>216.8042470011018</v>
      </c>
      <c r="K7057">
        <v>6.5388227741252836E-5</v>
      </c>
      <c r="L7057">
        <v>21.663316015360291</v>
      </c>
      <c r="M7057">
        <f>B7057*J7057</f>
        <v>2384.8467170121198</v>
      </c>
    </row>
    <row r="7058" spans="1:13" x14ac:dyDescent="0.3">
      <c r="A7058" t="s">
        <v>5743</v>
      </c>
      <c r="B7058">
        <v>12</v>
      </c>
      <c r="C7058">
        <v>11</v>
      </c>
      <c r="D7058">
        <v>3.7781727915641681</v>
      </c>
      <c r="E7058">
        <v>259</v>
      </c>
      <c r="F7058">
        <v>235</v>
      </c>
      <c r="G7058">
        <v>10.749018573075899</v>
      </c>
      <c r="H7058">
        <v>0.56443195503813726</v>
      </c>
      <c r="I7058">
        <v>0.51212938005390829</v>
      </c>
      <c r="J7058">
        <v>214.78055043268549</v>
      </c>
      <c r="K7058">
        <v>6.4831732186008129E-5</v>
      </c>
      <c r="L7058">
        <v>21.47894736842105</v>
      </c>
      <c r="M7058">
        <f>B7058*J7058</f>
        <v>2577.366605192226</v>
      </c>
    </row>
    <row r="7059" spans="1:13" x14ac:dyDescent="0.3">
      <c r="A7059" t="s">
        <v>5752</v>
      </c>
      <c r="B7059">
        <v>11</v>
      </c>
      <c r="C7059">
        <v>11</v>
      </c>
      <c r="D7059">
        <v>3.70950551551207</v>
      </c>
      <c r="E7059">
        <v>252</v>
      </c>
      <c r="F7059">
        <v>245</v>
      </c>
      <c r="G7059">
        <v>10.64998674228967</v>
      </c>
      <c r="H7059">
        <v>0.54917703733440382</v>
      </c>
      <c r="I7059">
        <v>0.53392211963067038</v>
      </c>
      <c r="J7059">
        <v>205.15873414970591</v>
      </c>
      <c r="K7059">
        <v>6.2185539035558825E-5</v>
      </c>
      <c r="L7059">
        <v>20.602255639097741</v>
      </c>
      <c r="M7059">
        <f>B7059*J7059</f>
        <v>2256.7460756467649</v>
      </c>
    </row>
    <row r="7060" spans="1:13" x14ac:dyDescent="0.3">
      <c r="A7060" t="s">
        <v>7181</v>
      </c>
      <c r="B7060">
        <v>11</v>
      </c>
      <c r="C7060">
        <v>11</v>
      </c>
      <c r="D7060">
        <v>3.70950551551207</v>
      </c>
      <c r="E7060">
        <v>248</v>
      </c>
      <c r="F7060">
        <v>248</v>
      </c>
      <c r="G7060">
        <v>10.61028774801883</v>
      </c>
      <c r="H7060">
        <v>0.54045994150369903</v>
      </c>
      <c r="I7060">
        <v>0.54045994150369903</v>
      </c>
      <c r="J7060">
        <v>202.42384279379581</v>
      </c>
      <c r="K7060">
        <v>6.1433294611741584E-5</v>
      </c>
      <c r="L7060">
        <v>20.353034804753818</v>
      </c>
      <c r="M7060">
        <f>B7060*J7060</f>
        <v>2226.6622707317538</v>
      </c>
    </row>
    <row r="7061" spans="1:13" x14ac:dyDescent="0.3">
      <c r="A7061" t="s">
        <v>6191</v>
      </c>
      <c r="B7061">
        <v>11</v>
      </c>
      <c r="C7061">
        <v>11</v>
      </c>
      <c r="D7061">
        <v>3.70950551551207</v>
      </c>
      <c r="E7061">
        <v>249</v>
      </c>
      <c r="F7061">
        <v>249</v>
      </c>
      <c r="G7061">
        <v>10.609815134215451</v>
      </c>
      <c r="H7061">
        <v>0.54263921546137528</v>
      </c>
      <c r="I7061">
        <v>0.54263921546137528</v>
      </c>
      <c r="J7061">
        <v>201.52689201613779</v>
      </c>
      <c r="K7061">
        <v>6.118657455305988E-5</v>
      </c>
      <c r="L7061">
        <v>20.271295709152401</v>
      </c>
      <c r="M7061">
        <f>B7061*J7061</f>
        <v>2216.7958121775159</v>
      </c>
    </row>
    <row r="7062" spans="1:13" x14ac:dyDescent="0.3">
      <c r="A7062" t="s">
        <v>4604</v>
      </c>
      <c r="B7062">
        <v>15</v>
      </c>
      <c r="C7062">
        <v>11</v>
      </c>
      <c r="D7062">
        <v>3.954272289899476</v>
      </c>
      <c r="E7062">
        <v>300</v>
      </c>
      <c r="F7062">
        <v>250</v>
      </c>
      <c r="G7062">
        <v>10.85656478797033</v>
      </c>
      <c r="H7062">
        <v>0.65378218730286175</v>
      </c>
      <c r="I7062">
        <v>0.54481848941905142</v>
      </c>
      <c r="J7062">
        <v>200.63713427889269</v>
      </c>
      <c r="K7062">
        <v>6.0941828254847653E-5</v>
      </c>
      <c r="L7062">
        <v>20.190210526315791</v>
      </c>
      <c r="M7062">
        <f>B7062*J7062</f>
        <v>3009.5570141833905</v>
      </c>
    </row>
    <row r="7063" spans="1:13" x14ac:dyDescent="0.3">
      <c r="A7063" t="s">
        <v>4870</v>
      </c>
      <c r="B7063">
        <v>13</v>
      </c>
      <c r="C7063">
        <v>11</v>
      </c>
      <c r="D7063">
        <v>3.8413405621929568</v>
      </c>
      <c r="E7063">
        <v>274</v>
      </c>
      <c r="F7063">
        <v>252</v>
      </c>
      <c r="G7063">
        <v>10.72174180683967</v>
      </c>
      <c r="H7063">
        <v>0.59712106440328039</v>
      </c>
      <c r="I7063">
        <v>0.54917703733440382</v>
      </c>
      <c r="J7063">
        <v>198.87885539990751</v>
      </c>
      <c r="K7063">
        <v>6.0458162951237752E-5</v>
      </c>
      <c r="L7063">
        <v>20.029970760233919</v>
      </c>
      <c r="M7063">
        <f>B7063*J7063</f>
        <v>2585.4251201987977</v>
      </c>
    </row>
    <row r="7064" spans="1:13" x14ac:dyDescent="0.3">
      <c r="A7064" t="s">
        <v>5788</v>
      </c>
      <c r="B7064">
        <v>11</v>
      </c>
      <c r="C7064">
        <v>11</v>
      </c>
      <c r="D7064">
        <v>3.70950551551207</v>
      </c>
      <c r="E7064">
        <v>268</v>
      </c>
      <c r="F7064">
        <v>254</v>
      </c>
      <c r="G7064">
        <v>10.679982518849179</v>
      </c>
      <c r="H7064">
        <v>0.5840454206572232</v>
      </c>
      <c r="I7064">
        <v>0.55353558524975621</v>
      </c>
      <c r="J7064">
        <v>197.14833459063729</v>
      </c>
      <c r="K7064">
        <v>5.9982114424062642E-5</v>
      </c>
      <c r="L7064">
        <v>19.872254455035229</v>
      </c>
      <c r="M7064">
        <f>B7064*J7064</f>
        <v>2168.6316804970102</v>
      </c>
    </row>
    <row r="7065" spans="1:13" x14ac:dyDescent="0.3">
      <c r="A7065" t="s">
        <v>3002</v>
      </c>
      <c r="B7065">
        <v>12</v>
      </c>
      <c r="C7065">
        <v>11</v>
      </c>
      <c r="D7065">
        <v>3.7781727915641681</v>
      </c>
      <c r="E7065">
        <v>260</v>
      </c>
      <c r="F7065">
        <v>256</v>
      </c>
      <c r="G7065">
        <v>10.627347211174021</v>
      </c>
      <c r="H7065">
        <v>0.56661122899581351</v>
      </c>
      <c r="I7065">
        <v>0.55789413316510872</v>
      </c>
      <c r="J7065">
        <v>195.44492127132301</v>
      </c>
      <c r="K7065">
        <v>5.9513504155124648E-5</v>
      </c>
      <c r="L7065">
        <v>19.71700246710526</v>
      </c>
      <c r="M7065">
        <f>B7065*J7065</f>
        <v>2345.3390552558762</v>
      </c>
    </row>
    <row r="7066" spans="1:13" x14ac:dyDescent="0.3">
      <c r="A7066" t="s">
        <v>4678</v>
      </c>
      <c r="B7066">
        <v>11</v>
      </c>
      <c r="C7066">
        <v>11</v>
      </c>
      <c r="D7066">
        <v>3.70950551551207</v>
      </c>
      <c r="E7066">
        <v>259</v>
      </c>
      <c r="F7066">
        <v>256</v>
      </c>
      <c r="G7066">
        <v>10.622139042538681</v>
      </c>
      <c r="H7066">
        <v>0.56443195503813726</v>
      </c>
      <c r="I7066">
        <v>0.55789413316510872</v>
      </c>
      <c r="J7066">
        <v>195.44492127132301</v>
      </c>
      <c r="K7066">
        <v>5.9513504155124648E-5</v>
      </c>
      <c r="L7066">
        <v>19.71700246710526</v>
      </c>
      <c r="M7066">
        <f>B7066*J7066</f>
        <v>2149.8941339845533</v>
      </c>
    </row>
    <row r="7067" spans="1:13" x14ac:dyDescent="0.3">
      <c r="A7067" t="s">
        <v>6205</v>
      </c>
      <c r="B7067">
        <v>11</v>
      </c>
      <c r="C7067">
        <v>11</v>
      </c>
      <c r="D7067">
        <v>3.70950551551207</v>
      </c>
      <c r="E7067">
        <v>284</v>
      </c>
      <c r="F7067">
        <v>257</v>
      </c>
      <c r="G7067">
        <v>10.740829253159569</v>
      </c>
      <c r="H7067">
        <v>0.61891380398004248</v>
      </c>
      <c r="I7067">
        <v>0.56007340712278486</v>
      </c>
      <c r="J7067">
        <v>194.60318215174701</v>
      </c>
      <c r="K7067">
        <v>5.9281934100046353E-5</v>
      </c>
      <c r="L7067">
        <v>19.640282613147662</v>
      </c>
      <c r="M7067">
        <f>B7067*J7067</f>
        <v>2140.635003669217</v>
      </c>
    </row>
    <row r="7068" spans="1:13" x14ac:dyDescent="0.3">
      <c r="A7068" t="s">
        <v>5739</v>
      </c>
      <c r="B7068">
        <v>14</v>
      </c>
      <c r="C7068">
        <v>11</v>
      </c>
      <c r="D7068">
        <v>3.8998247829649979</v>
      </c>
      <c r="E7068">
        <v>276</v>
      </c>
      <c r="F7068">
        <v>258</v>
      </c>
      <c r="G7068">
        <v>10.696429456794499</v>
      </c>
      <c r="H7068">
        <v>0.60147961231863278</v>
      </c>
      <c r="I7068">
        <v>0.56225268108046111</v>
      </c>
      <c r="J7068">
        <v>193.76798503522161</v>
      </c>
      <c r="K7068">
        <v>5.9052159161674078E-5</v>
      </c>
      <c r="L7068">
        <v>19.564157486740111</v>
      </c>
      <c r="M7068">
        <f>B7068*J7068</f>
        <v>2712.7517904931028</v>
      </c>
    </row>
    <row r="7069" spans="1:13" x14ac:dyDescent="0.3">
      <c r="A7069" t="s">
        <v>5571</v>
      </c>
      <c r="B7069">
        <v>11</v>
      </c>
      <c r="C7069">
        <v>11</v>
      </c>
      <c r="D7069">
        <v>3.70950551551207</v>
      </c>
      <c r="E7069">
        <v>284</v>
      </c>
      <c r="F7069">
        <v>259</v>
      </c>
      <c r="G7069">
        <v>10.729203170913401</v>
      </c>
      <c r="H7069">
        <v>0.61891380398004248</v>
      </c>
      <c r="I7069">
        <v>0.56443195503813726</v>
      </c>
      <c r="J7069">
        <v>192.93925414564981</v>
      </c>
      <c r="K7069">
        <v>5.882415854715024E-5</v>
      </c>
      <c r="L7069">
        <v>19.488620199146521</v>
      </c>
      <c r="M7069">
        <f>B7069*J7069</f>
        <v>2122.3317956021478</v>
      </c>
    </row>
    <row r="7070" spans="1:13" x14ac:dyDescent="0.3">
      <c r="A7070" t="s">
        <v>2766</v>
      </c>
      <c r="B7070">
        <v>11</v>
      </c>
      <c r="C7070">
        <v>11</v>
      </c>
      <c r="D7070">
        <v>3.70950551551207</v>
      </c>
      <c r="E7070">
        <v>275</v>
      </c>
      <c r="F7070">
        <v>262</v>
      </c>
      <c r="G7070">
        <v>10.66854889243767</v>
      </c>
      <c r="H7070">
        <v>0.59930033836095664</v>
      </c>
      <c r="I7070">
        <v>0.5709697769111659</v>
      </c>
      <c r="J7070">
        <v>190.4911184309891</v>
      </c>
      <c r="K7070">
        <v>5.8150599479816452E-5</v>
      </c>
      <c r="L7070">
        <v>19.265468059461629</v>
      </c>
      <c r="M7070">
        <f>B7070*J7070</f>
        <v>2095.4023027408803</v>
      </c>
    </row>
    <row r="7071" spans="1:13" x14ac:dyDescent="0.3">
      <c r="A7071" t="s">
        <v>7060</v>
      </c>
      <c r="B7071">
        <v>11</v>
      </c>
      <c r="C7071">
        <v>11</v>
      </c>
      <c r="D7071">
        <v>3.70950551551207</v>
      </c>
      <c r="E7071">
        <v>262</v>
      </c>
      <c r="F7071">
        <v>262</v>
      </c>
      <c r="G7071">
        <v>10.60331107861335</v>
      </c>
      <c r="H7071">
        <v>0.5709697769111659</v>
      </c>
      <c r="I7071">
        <v>0.5709697769111659</v>
      </c>
      <c r="J7071">
        <v>190.4911184309891</v>
      </c>
      <c r="K7071">
        <v>5.8150599479816452E-5</v>
      </c>
      <c r="L7071">
        <v>19.265468059461629</v>
      </c>
      <c r="M7071">
        <f>B7071*J7071</f>
        <v>2095.4023027408803</v>
      </c>
    </row>
    <row r="7072" spans="1:13" x14ac:dyDescent="0.3">
      <c r="A7072" t="s">
        <v>4696</v>
      </c>
      <c r="B7072">
        <v>11</v>
      </c>
      <c r="C7072">
        <v>11</v>
      </c>
      <c r="D7072">
        <v>3.70950551551207</v>
      </c>
      <c r="E7072">
        <v>274</v>
      </c>
      <c r="F7072">
        <v>265</v>
      </c>
      <c r="G7072">
        <v>10.64664300049016</v>
      </c>
      <c r="H7072">
        <v>0.59712106440328039</v>
      </c>
      <c r="I7072">
        <v>0.57750759878419455</v>
      </c>
      <c r="J7072">
        <v>188.09856023036309</v>
      </c>
      <c r="K7072">
        <v>5.749229080646004E-5</v>
      </c>
      <c r="L7072">
        <v>19.047368421052632</v>
      </c>
      <c r="M7072">
        <f>B7072*J7072</f>
        <v>2069.084162533994</v>
      </c>
    </row>
    <row r="7073" spans="1:13" x14ac:dyDescent="0.3">
      <c r="A7073" t="s">
        <v>6255</v>
      </c>
      <c r="B7073">
        <v>12</v>
      </c>
      <c r="C7073">
        <v>11</v>
      </c>
      <c r="D7073">
        <v>3.7781727915641681</v>
      </c>
      <c r="E7073">
        <v>275</v>
      </c>
      <c r="F7073">
        <v>267</v>
      </c>
      <c r="G7073">
        <v>10.64031207404712</v>
      </c>
      <c r="H7073">
        <v>0.59930033836095664</v>
      </c>
      <c r="I7073">
        <v>0.58186614669954695</v>
      </c>
      <c r="J7073">
        <v>186.53347269115059</v>
      </c>
      <c r="K7073">
        <v>5.7061636942741241E-5</v>
      </c>
      <c r="L7073">
        <v>18.904691504041001</v>
      </c>
      <c r="M7073">
        <f>B7073*J7073</f>
        <v>2238.4016722938072</v>
      </c>
    </row>
    <row r="7074" spans="1:13" x14ac:dyDescent="0.3">
      <c r="A7074" t="s">
        <v>3102</v>
      </c>
      <c r="B7074">
        <v>11</v>
      </c>
      <c r="C7074">
        <v>11</v>
      </c>
      <c r="D7074">
        <v>3.70950551551207</v>
      </c>
      <c r="E7074">
        <v>297</v>
      </c>
      <c r="F7074">
        <v>269</v>
      </c>
      <c r="G7074">
        <v>10.73246034953377</v>
      </c>
      <c r="H7074">
        <v>0.6472443654298331</v>
      </c>
      <c r="I7074">
        <v>0.58622469461489934</v>
      </c>
      <c r="J7074">
        <v>184.99172264022241</v>
      </c>
      <c r="K7074">
        <v>5.6637386853947632E-5</v>
      </c>
      <c r="L7074">
        <v>18.764136176873411</v>
      </c>
      <c r="M7074">
        <f>B7074*J7074</f>
        <v>2034.9089490424465</v>
      </c>
    </row>
    <row r="7075" spans="1:13" x14ac:dyDescent="0.3">
      <c r="A7075" t="s">
        <v>5433</v>
      </c>
      <c r="B7075">
        <v>16</v>
      </c>
      <c r="C7075">
        <v>11</v>
      </c>
      <c r="D7075">
        <v>4.0052045311795554</v>
      </c>
      <c r="E7075">
        <v>310</v>
      </c>
      <c r="F7075">
        <v>275</v>
      </c>
      <c r="G7075">
        <v>10.75651066716908</v>
      </c>
      <c r="H7075">
        <v>0.67557492687962373</v>
      </c>
      <c r="I7075">
        <v>0.59930033836095664</v>
      </c>
      <c r="J7075">
        <v>180.5014056015188</v>
      </c>
      <c r="K7075">
        <v>5.5401662049861487E-5</v>
      </c>
      <c r="L7075">
        <v>18.354736842105261</v>
      </c>
      <c r="M7075">
        <f>B7075*J7075</f>
        <v>2888.0224896243008</v>
      </c>
    </row>
    <row r="7076" spans="1:13" x14ac:dyDescent="0.3">
      <c r="A7076" t="s">
        <v>4711</v>
      </c>
      <c r="B7076">
        <v>11</v>
      </c>
      <c r="C7076">
        <v>11</v>
      </c>
      <c r="D7076">
        <v>3.70950551551207</v>
      </c>
      <c r="E7076">
        <v>287</v>
      </c>
      <c r="F7076">
        <v>275</v>
      </c>
      <c r="G7076">
        <v>10.653363005533279</v>
      </c>
      <c r="H7076">
        <v>0.62545162585307112</v>
      </c>
      <c r="I7076">
        <v>0.59930033836095664</v>
      </c>
      <c r="J7076">
        <v>180.5014056015188</v>
      </c>
      <c r="K7076">
        <v>5.5401662049861487E-5</v>
      </c>
      <c r="L7076">
        <v>18.354736842105261</v>
      </c>
      <c r="M7076">
        <f>B7076*J7076</f>
        <v>1985.5154616167067</v>
      </c>
    </row>
    <row r="7077" spans="1:13" x14ac:dyDescent="0.3">
      <c r="A7077" t="s">
        <v>4663</v>
      </c>
      <c r="B7077">
        <v>11</v>
      </c>
      <c r="C7077">
        <v>11</v>
      </c>
      <c r="D7077">
        <v>3.70950551551207</v>
      </c>
      <c r="E7077">
        <v>284</v>
      </c>
      <c r="F7077">
        <v>282</v>
      </c>
      <c r="G7077">
        <v>10.60160532280322</v>
      </c>
      <c r="H7077">
        <v>0.61891380398004248</v>
      </c>
      <c r="I7077">
        <v>0.61455525606468997</v>
      </c>
      <c r="J7077">
        <v>175.50490613325769</v>
      </c>
      <c r="K7077">
        <v>5.4026443488340108E-5</v>
      </c>
      <c r="L7077">
        <v>17.899122807017541</v>
      </c>
      <c r="M7077">
        <f>B7077*J7077</f>
        <v>1930.5539674658346</v>
      </c>
    </row>
    <row r="7078" spans="1:13" x14ac:dyDescent="0.3">
      <c r="A7078" t="s">
        <v>5729</v>
      </c>
      <c r="B7078">
        <v>11</v>
      </c>
      <c r="C7078">
        <v>11</v>
      </c>
      <c r="D7078">
        <v>3.70950551551207</v>
      </c>
      <c r="E7078">
        <v>297</v>
      </c>
      <c r="F7078">
        <v>289</v>
      </c>
      <c r="G7078">
        <v>10.62429939561172</v>
      </c>
      <c r="H7078">
        <v>0.6472443654298331</v>
      </c>
      <c r="I7078">
        <v>0.62981017376842341</v>
      </c>
      <c r="J7078">
        <v>170.75119061448959</v>
      </c>
      <c r="K7078">
        <v>5.2717844511113882E-5</v>
      </c>
      <c r="L7078">
        <v>17.465580040065561</v>
      </c>
      <c r="M7078">
        <f>B7078*J7078</f>
        <v>1878.2630967593855</v>
      </c>
    </row>
    <row r="7079" spans="1:13" x14ac:dyDescent="0.3">
      <c r="A7079" t="s">
        <v>3580</v>
      </c>
      <c r="B7079">
        <v>18</v>
      </c>
      <c r="C7079">
        <v>11</v>
      </c>
      <c r="D7079">
        <v>4.0981560566408151</v>
      </c>
      <c r="E7079">
        <v>338</v>
      </c>
      <c r="F7079">
        <v>297</v>
      </c>
      <c r="G7079">
        <v>10.75426396249391</v>
      </c>
      <c r="H7079">
        <v>0.73659459769455748</v>
      </c>
      <c r="I7079">
        <v>0.6472443654298331</v>
      </c>
      <c r="J7079">
        <v>165.5936381276131</v>
      </c>
      <c r="K7079">
        <v>5.1297835231353237E-5</v>
      </c>
      <c r="L7079">
        <v>16.995126705653021</v>
      </c>
      <c r="M7079">
        <f>B7079*J7079</f>
        <v>2980.6854862970358</v>
      </c>
    </row>
    <row r="7080" spans="1:13" x14ac:dyDescent="0.3">
      <c r="A7080" t="s">
        <v>7154</v>
      </c>
      <c r="B7080">
        <v>11</v>
      </c>
      <c r="C7080">
        <v>11</v>
      </c>
      <c r="D7080">
        <v>3.70950551551207</v>
      </c>
      <c r="E7080">
        <v>321</v>
      </c>
      <c r="F7080">
        <v>301</v>
      </c>
      <c r="G7080">
        <v>10.665592144716969</v>
      </c>
      <c r="H7080">
        <v>0.69954694041406207</v>
      </c>
      <c r="I7080">
        <v>0.65596146126053789</v>
      </c>
      <c r="J7080">
        <v>163.11801776481011</v>
      </c>
      <c r="K7080">
        <v>5.0616136424292061E-5</v>
      </c>
      <c r="L7080">
        <v>16.769277845777239</v>
      </c>
      <c r="M7080">
        <f>B7080*J7080</f>
        <v>1794.2981954129111</v>
      </c>
    </row>
    <row r="7081" spans="1:13" x14ac:dyDescent="0.3">
      <c r="A7081" t="s">
        <v>4101</v>
      </c>
      <c r="B7081">
        <v>13</v>
      </c>
      <c r="C7081">
        <v>11</v>
      </c>
      <c r="D7081">
        <v>3.8413405621929568</v>
      </c>
      <c r="E7081">
        <v>326</v>
      </c>
      <c r="F7081">
        <v>307</v>
      </c>
      <c r="G7081">
        <v>10.65589460643751</v>
      </c>
      <c r="H7081">
        <v>0.710443310202443</v>
      </c>
      <c r="I7081">
        <v>0.66903710500659519</v>
      </c>
      <c r="J7081">
        <v>159.52597178698841</v>
      </c>
      <c r="K7081">
        <v>4.9626895973002973E-5</v>
      </c>
      <c r="L7081">
        <v>16.441539516543799</v>
      </c>
      <c r="M7081">
        <f>B7081*J7081</f>
        <v>2073.8376332308494</v>
      </c>
    </row>
    <row r="7082" spans="1:13" x14ac:dyDescent="0.3">
      <c r="A7082" t="s">
        <v>5288</v>
      </c>
      <c r="B7082">
        <v>11</v>
      </c>
      <c r="C7082">
        <v>11</v>
      </c>
      <c r="D7082">
        <v>3.70950551551207</v>
      </c>
      <c r="E7082">
        <v>329</v>
      </c>
      <c r="F7082">
        <v>307</v>
      </c>
      <c r="G7082">
        <v>10.6679611299979</v>
      </c>
      <c r="H7082">
        <v>0.71698113207547165</v>
      </c>
      <c r="I7082">
        <v>0.66903710500659519</v>
      </c>
      <c r="J7082">
        <v>159.52597178698841</v>
      </c>
      <c r="K7082">
        <v>4.9626895973002973E-5</v>
      </c>
      <c r="L7082">
        <v>16.441539516543799</v>
      </c>
      <c r="M7082">
        <f>B7082*J7082</f>
        <v>1754.7856896568724</v>
      </c>
    </row>
    <row r="7083" spans="1:13" x14ac:dyDescent="0.3">
      <c r="A7083" t="s">
        <v>3536</v>
      </c>
      <c r="B7083">
        <v>11</v>
      </c>
      <c r="C7083">
        <v>11</v>
      </c>
      <c r="D7083">
        <v>3.70950551551207</v>
      </c>
      <c r="E7083">
        <v>314</v>
      </c>
      <c r="F7083">
        <v>310</v>
      </c>
      <c r="G7083">
        <v>10.591723183923129</v>
      </c>
      <c r="H7083">
        <v>0.68429202271032863</v>
      </c>
      <c r="I7083">
        <v>0.67557492687962373</v>
      </c>
      <c r="J7083">
        <v>157.7822812087133</v>
      </c>
      <c r="K7083">
        <v>4.9146635689393262E-5</v>
      </c>
      <c r="L7083">
        <v>16.28242784380306</v>
      </c>
      <c r="M7083">
        <f>B7083*J7083</f>
        <v>1735.6050932958462</v>
      </c>
    </row>
    <row r="7084" spans="1:13" x14ac:dyDescent="0.3">
      <c r="A7084" t="s">
        <v>7077</v>
      </c>
      <c r="B7084">
        <v>11</v>
      </c>
      <c r="C7084">
        <v>11</v>
      </c>
      <c r="D7084">
        <v>3.70950551551207</v>
      </c>
      <c r="E7084">
        <v>314</v>
      </c>
      <c r="F7084">
        <v>311</v>
      </c>
      <c r="G7084">
        <v>10.58683204523563</v>
      </c>
      <c r="H7084">
        <v>0.68429202271032863</v>
      </c>
      <c r="I7084">
        <v>0.67775420083729998</v>
      </c>
      <c r="J7084">
        <v>157.2085546746907</v>
      </c>
      <c r="K7084">
        <v>4.8988607921903253E-5</v>
      </c>
      <c r="L7084">
        <v>16.230072770350311</v>
      </c>
      <c r="M7084">
        <f>B7084*J7084</f>
        <v>1729.2941014215978</v>
      </c>
    </row>
    <row r="7085" spans="1:13" x14ac:dyDescent="0.3">
      <c r="A7085" t="s">
        <v>5737</v>
      </c>
      <c r="B7085">
        <v>11</v>
      </c>
      <c r="C7085">
        <v>11</v>
      </c>
      <c r="D7085">
        <v>3.70950551551207</v>
      </c>
      <c r="E7085">
        <v>326</v>
      </c>
      <c r="F7085">
        <v>316</v>
      </c>
      <c r="G7085">
        <v>10.61180826765089</v>
      </c>
      <c r="H7085">
        <v>0.710443310202443</v>
      </c>
      <c r="I7085">
        <v>0.68865057062568102</v>
      </c>
      <c r="J7085">
        <v>154.39459660660171</v>
      </c>
      <c r="K7085">
        <v>4.8213471720607312E-5</v>
      </c>
      <c r="L7085">
        <v>15.973267821452369</v>
      </c>
      <c r="M7085">
        <f>B7085*J7085</f>
        <v>1698.3405626726187</v>
      </c>
    </row>
    <row r="7086" spans="1:13" x14ac:dyDescent="0.3">
      <c r="A7086" t="s">
        <v>6838</v>
      </c>
      <c r="B7086">
        <v>11</v>
      </c>
      <c r="C7086">
        <v>11</v>
      </c>
      <c r="D7086">
        <v>3.70950551551207</v>
      </c>
      <c r="E7086">
        <v>316</v>
      </c>
      <c r="F7086">
        <v>316</v>
      </c>
      <c r="G7086">
        <v>10.570938821666729</v>
      </c>
      <c r="H7086">
        <v>0.68865057062568102</v>
      </c>
      <c r="I7086">
        <v>0.68865057062568102</v>
      </c>
      <c r="J7086">
        <v>154.39459660660171</v>
      </c>
      <c r="K7086">
        <v>4.8213471720607312E-5</v>
      </c>
      <c r="L7086">
        <v>15.973267821452369</v>
      </c>
      <c r="M7086">
        <f>B7086*J7086</f>
        <v>1698.3405626726187</v>
      </c>
    </row>
    <row r="7087" spans="1:13" x14ac:dyDescent="0.3">
      <c r="A7087" t="s">
        <v>4981</v>
      </c>
      <c r="B7087">
        <v>11</v>
      </c>
      <c r="C7087">
        <v>11</v>
      </c>
      <c r="D7087">
        <v>3.70950551551207</v>
      </c>
      <c r="E7087">
        <v>343</v>
      </c>
      <c r="F7087">
        <v>318</v>
      </c>
      <c r="G7087">
        <v>10.66880440346516</v>
      </c>
      <c r="H7087">
        <v>0.74749096748293853</v>
      </c>
      <c r="I7087">
        <v>0.69300911854103342</v>
      </c>
      <c r="J7087">
        <v>153.29388631152349</v>
      </c>
      <c r="K7087">
        <v>4.7910242338716701E-5</v>
      </c>
      <c r="L7087">
        <v>15.87280701754386</v>
      </c>
      <c r="M7087">
        <f>B7087*J7087</f>
        <v>1686.2327494267583</v>
      </c>
    </row>
    <row r="7088" spans="1:13" x14ac:dyDescent="0.3">
      <c r="A7088" t="s">
        <v>6112</v>
      </c>
      <c r="B7088">
        <v>11</v>
      </c>
      <c r="C7088">
        <v>11</v>
      </c>
      <c r="D7088">
        <v>3.70950551551207</v>
      </c>
      <c r="E7088">
        <v>332</v>
      </c>
      <c r="F7088">
        <v>321</v>
      </c>
      <c r="G7088">
        <v>10.61172544907053</v>
      </c>
      <c r="H7088">
        <v>0.7235189539485003</v>
      </c>
      <c r="I7088">
        <v>0.69954694041406207</v>
      </c>
      <c r="J7088">
        <v>151.66864023439669</v>
      </c>
      <c r="K7088">
        <v>4.7462483064523089E-5</v>
      </c>
      <c r="L7088">
        <v>15.72446302672569</v>
      </c>
      <c r="M7088">
        <f>B7088*J7088</f>
        <v>1668.3550425783635</v>
      </c>
    </row>
    <row r="7089" spans="1:13" x14ac:dyDescent="0.3">
      <c r="A7089" t="s">
        <v>5576</v>
      </c>
      <c r="B7089">
        <v>17</v>
      </c>
      <c r="C7089">
        <v>11</v>
      </c>
      <c r="D7089">
        <v>4.0530480176964883</v>
      </c>
      <c r="E7089">
        <v>433</v>
      </c>
      <c r="F7089">
        <v>323</v>
      </c>
      <c r="G7089">
        <v>10.949548135749721</v>
      </c>
      <c r="H7089">
        <v>0.94362562367379721</v>
      </c>
      <c r="I7089">
        <v>0.70390548832941446</v>
      </c>
      <c r="J7089">
        <v>150.60198272476421</v>
      </c>
      <c r="K7089">
        <v>4.7168597720470307E-5</v>
      </c>
      <c r="L7089">
        <v>15.627097930584981</v>
      </c>
      <c r="M7089">
        <f>B7089*J7089</f>
        <v>2560.2337063209916</v>
      </c>
    </row>
    <row r="7090" spans="1:13" x14ac:dyDescent="0.3">
      <c r="A7090" t="s">
        <v>5436</v>
      </c>
      <c r="B7090">
        <v>11</v>
      </c>
      <c r="C7090">
        <v>11</v>
      </c>
      <c r="D7090">
        <v>3.70950551551207</v>
      </c>
      <c r="E7090">
        <v>326</v>
      </c>
      <c r="F7090">
        <v>324</v>
      </c>
      <c r="G7090">
        <v>10.57366200534773</v>
      </c>
      <c r="H7090">
        <v>0.710443310202443</v>
      </c>
      <c r="I7090">
        <v>0.70608476228709072</v>
      </c>
      <c r="J7090">
        <v>150.07361237762171</v>
      </c>
      <c r="K7090">
        <v>4.7023015628740469E-5</v>
      </c>
      <c r="L7090">
        <v>15.5788661468486</v>
      </c>
      <c r="M7090">
        <f>B7090*J7090</f>
        <v>1650.8097361538389</v>
      </c>
    </row>
    <row r="7091" spans="1:13" x14ac:dyDescent="0.3">
      <c r="A7091" t="s">
        <v>4459</v>
      </c>
      <c r="B7091">
        <v>17</v>
      </c>
      <c r="C7091">
        <v>11</v>
      </c>
      <c r="D7091">
        <v>4.0530480176964883</v>
      </c>
      <c r="E7091">
        <v>436</v>
      </c>
      <c r="F7091">
        <v>325</v>
      </c>
      <c r="G7091">
        <v>10.94882009148535</v>
      </c>
      <c r="H7091">
        <v>0.95016344554682564</v>
      </c>
      <c r="I7091">
        <v>0.70826403624476686</v>
      </c>
      <c r="J7091">
        <v>149.54850695122451</v>
      </c>
      <c r="K7091">
        <v>4.6878329426805883E-5</v>
      </c>
      <c r="L7091">
        <v>15.530931174089069</v>
      </c>
      <c r="M7091">
        <f>B7091*J7091</f>
        <v>2542.3246181708168</v>
      </c>
    </row>
    <row r="7092" spans="1:13" x14ac:dyDescent="0.3">
      <c r="A7092" t="s">
        <v>3186</v>
      </c>
      <c r="B7092">
        <v>11</v>
      </c>
      <c r="C7092">
        <v>11</v>
      </c>
      <c r="D7092">
        <v>3.70950551551207</v>
      </c>
      <c r="E7092">
        <v>354</v>
      </c>
      <c r="F7092">
        <v>326</v>
      </c>
      <c r="G7092">
        <v>10.67188037911502</v>
      </c>
      <c r="H7092">
        <v>0.77146298101737687</v>
      </c>
      <c r="I7092">
        <v>0.710443310202443</v>
      </c>
      <c r="J7092">
        <v>149.02663640028959</v>
      </c>
      <c r="K7092">
        <v>4.6734530870281928E-5</v>
      </c>
      <c r="L7092">
        <v>15.48329028091702</v>
      </c>
      <c r="M7092">
        <f>B7092*J7092</f>
        <v>1639.2930004031855</v>
      </c>
    </row>
    <row r="7093" spans="1:13" x14ac:dyDescent="0.3">
      <c r="A7093" t="s">
        <v>3699</v>
      </c>
      <c r="B7093">
        <v>12</v>
      </c>
      <c r="C7093">
        <v>11</v>
      </c>
      <c r="D7093">
        <v>3.7781727915641681</v>
      </c>
      <c r="E7093">
        <v>419</v>
      </c>
      <c r="F7093">
        <v>327</v>
      </c>
      <c r="G7093">
        <v>10.88720760862352</v>
      </c>
      <c r="H7093">
        <v>0.91311578826633022</v>
      </c>
      <c r="I7093">
        <v>0.71262258416011937</v>
      </c>
      <c r="J7093">
        <v>148.50797104706049</v>
      </c>
      <c r="K7093">
        <v>4.6591611815632758E-5</v>
      </c>
      <c r="L7093">
        <v>15.43594076935458</v>
      </c>
      <c r="M7093">
        <f>B7093*J7093</f>
        <v>1782.0956525647259</v>
      </c>
    </row>
    <row r="7094" spans="1:13" x14ac:dyDescent="0.3">
      <c r="A7094" t="s">
        <v>5256</v>
      </c>
      <c r="B7094">
        <v>12</v>
      </c>
      <c r="C7094">
        <v>11</v>
      </c>
      <c r="D7094">
        <v>3.7781727915641681</v>
      </c>
      <c r="E7094">
        <v>353</v>
      </c>
      <c r="F7094">
        <v>330</v>
      </c>
      <c r="G7094">
        <v>10.64939587935182</v>
      </c>
      <c r="H7094">
        <v>0.76928370705970073</v>
      </c>
      <c r="I7094">
        <v>0.7191604060331479</v>
      </c>
      <c r="J7094">
        <v>146.9709147919981</v>
      </c>
      <c r="K7094">
        <v>4.616805170821791E-5</v>
      </c>
      <c r="L7094">
        <v>15.29561403508772</v>
      </c>
      <c r="M7094">
        <f>B7094*J7094</f>
        <v>1763.6509775039772</v>
      </c>
    </row>
    <row r="7095" spans="1:13" x14ac:dyDescent="0.3">
      <c r="A7095" t="s">
        <v>5972</v>
      </c>
      <c r="B7095">
        <v>11</v>
      </c>
      <c r="C7095">
        <v>11</v>
      </c>
      <c r="D7095">
        <v>3.70950551551207</v>
      </c>
      <c r="E7095">
        <v>358</v>
      </c>
      <c r="F7095">
        <v>335</v>
      </c>
      <c r="G7095">
        <v>10.644521359130341</v>
      </c>
      <c r="H7095">
        <v>0.78018007684808166</v>
      </c>
      <c r="I7095">
        <v>0.73005677582152906</v>
      </c>
      <c r="J7095">
        <v>144.47059094707049</v>
      </c>
      <c r="K7095">
        <v>4.5478976309587788E-5</v>
      </c>
      <c r="L7095">
        <v>15.067321288295361</v>
      </c>
      <c r="M7095">
        <f>B7095*J7095</f>
        <v>1589.1765004177755</v>
      </c>
    </row>
    <row r="7096" spans="1:13" x14ac:dyDescent="0.3">
      <c r="A7096" t="s">
        <v>978</v>
      </c>
      <c r="B7096">
        <v>13</v>
      </c>
      <c r="C7096">
        <v>11</v>
      </c>
      <c r="D7096">
        <v>3.8413405621929568</v>
      </c>
      <c r="E7096">
        <v>372</v>
      </c>
      <c r="F7096">
        <v>337</v>
      </c>
      <c r="G7096">
        <v>10.685190618876909</v>
      </c>
      <c r="H7096">
        <v>0.81068991225554854</v>
      </c>
      <c r="I7096">
        <v>0.73441532373688134</v>
      </c>
      <c r="J7096">
        <v>143.49132614678859</v>
      </c>
      <c r="K7096">
        <v>4.5209071405673333E-5</v>
      </c>
      <c r="L7096">
        <v>14.97790098391379</v>
      </c>
      <c r="M7096">
        <f>B7096*J7096</f>
        <v>1865.3872399082518</v>
      </c>
    </row>
    <row r="7097" spans="1:13" x14ac:dyDescent="0.3">
      <c r="A7097" t="s">
        <v>4881</v>
      </c>
      <c r="B7097">
        <v>12</v>
      </c>
      <c r="C7097">
        <v>11</v>
      </c>
      <c r="D7097">
        <v>3.7781727915641681</v>
      </c>
      <c r="E7097">
        <v>362</v>
      </c>
      <c r="F7097">
        <v>339</v>
      </c>
      <c r="G7097">
        <v>10.6406299790126</v>
      </c>
      <c r="H7097">
        <v>0.78889717267878656</v>
      </c>
      <c r="I7097">
        <v>0.73877387165223374</v>
      </c>
      <c r="J7097">
        <v>142.52366752170661</v>
      </c>
      <c r="K7097">
        <v>4.4942351220389121E-5</v>
      </c>
      <c r="L7097">
        <v>14.88953578636858</v>
      </c>
      <c r="M7097">
        <f>B7097*J7097</f>
        <v>1710.2840102604794</v>
      </c>
    </row>
    <row r="7098" spans="1:13" x14ac:dyDescent="0.3">
      <c r="A7098" t="s">
        <v>1720</v>
      </c>
      <c r="B7098">
        <v>11</v>
      </c>
      <c r="C7098">
        <v>11</v>
      </c>
      <c r="D7098">
        <v>3.70950551551207</v>
      </c>
      <c r="E7098">
        <v>387</v>
      </c>
      <c r="F7098">
        <v>339</v>
      </c>
      <c r="G7098">
        <v>10.727347883025161</v>
      </c>
      <c r="H7098">
        <v>0.84337902162069167</v>
      </c>
      <c r="I7098">
        <v>0.73877387165223374</v>
      </c>
      <c r="J7098">
        <v>142.52366752170661</v>
      </c>
      <c r="K7098">
        <v>4.4942351220389121E-5</v>
      </c>
      <c r="L7098">
        <v>14.88953578636858</v>
      </c>
      <c r="M7098">
        <f>B7098*J7098</f>
        <v>1567.7603427387728</v>
      </c>
    </row>
    <row r="7099" spans="1:13" x14ac:dyDescent="0.3">
      <c r="A7099" t="s">
        <v>3630</v>
      </c>
      <c r="B7099">
        <v>11</v>
      </c>
      <c r="C7099">
        <v>11</v>
      </c>
      <c r="D7099">
        <v>3.70950551551207</v>
      </c>
      <c r="E7099">
        <v>350</v>
      </c>
      <c r="F7099">
        <v>339</v>
      </c>
      <c r="G7099">
        <v>10.59685442989905</v>
      </c>
      <c r="H7099">
        <v>0.76274588518667197</v>
      </c>
      <c r="I7099">
        <v>0.73877387165223374</v>
      </c>
      <c r="J7099">
        <v>142.52366752170661</v>
      </c>
      <c r="K7099">
        <v>4.4942351220389121E-5</v>
      </c>
      <c r="L7099">
        <v>14.88953578636858</v>
      </c>
      <c r="M7099">
        <f>B7099*J7099</f>
        <v>1567.7603427387728</v>
      </c>
    </row>
    <row r="7100" spans="1:13" x14ac:dyDescent="0.3">
      <c r="A7100" t="s">
        <v>4028</v>
      </c>
      <c r="B7100">
        <v>12</v>
      </c>
      <c r="C7100">
        <v>11</v>
      </c>
      <c r="D7100">
        <v>3.7781727915641681</v>
      </c>
      <c r="E7100">
        <v>366</v>
      </c>
      <c r="F7100">
        <v>343</v>
      </c>
      <c r="G7100">
        <v>10.63674604509286</v>
      </c>
      <c r="H7100">
        <v>0.79761426850949135</v>
      </c>
      <c r="I7100">
        <v>0.74749096748293853</v>
      </c>
      <c r="J7100">
        <v>140.62235670325089</v>
      </c>
      <c r="K7100">
        <v>4.4418242168256301E-5</v>
      </c>
      <c r="L7100">
        <v>14.715896885069821</v>
      </c>
      <c r="M7100">
        <f>B7100*J7100</f>
        <v>1687.4682804390106</v>
      </c>
    </row>
    <row r="7101" spans="1:13" x14ac:dyDescent="0.3">
      <c r="A7101" t="s">
        <v>1316</v>
      </c>
      <c r="B7101">
        <v>11</v>
      </c>
      <c r="C7101">
        <v>11</v>
      </c>
      <c r="D7101">
        <v>3.70950551551207</v>
      </c>
      <c r="E7101">
        <v>368</v>
      </c>
      <c r="F7101">
        <v>343</v>
      </c>
      <c r="G7101">
        <v>10.64381058121444</v>
      </c>
      <c r="H7101">
        <v>0.80197281642484364</v>
      </c>
      <c r="I7101">
        <v>0.74749096748293853</v>
      </c>
      <c r="J7101">
        <v>140.62235670325089</v>
      </c>
      <c r="K7101">
        <v>4.4418242168256301E-5</v>
      </c>
      <c r="L7101">
        <v>14.715896885069821</v>
      </c>
      <c r="M7101">
        <f>B7101*J7101</f>
        <v>1546.8459237357597</v>
      </c>
    </row>
    <row r="7102" spans="1:13" x14ac:dyDescent="0.3">
      <c r="A7102" t="s">
        <v>5341</v>
      </c>
      <c r="B7102">
        <v>12</v>
      </c>
      <c r="C7102">
        <v>11</v>
      </c>
      <c r="D7102">
        <v>3.7781727915641681</v>
      </c>
      <c r="E7102">
        <v>376</v>
      </c>
      <c r="F7102">
        <v>345</v>
      </c>
      <c r="G7102">
        <v>10.662662657404081</v>
      </c>
      <c r="H7102">
        <v>0.81940700808625333</v>
      </c>
      <c r="I7102">
        <v>0.75184951539829104</v>
      </c>
      <c r="J7102">
        <v>139.68831023240821</v>
      </c>
      <c r="K7102">
        <v>4.4160745112208442E-5</v>
      </c>
      <c r="L7102">
        <v>14.63058733790999</v>
      </c>
      <c r="M7102">
        <f>B7102*J7102</f>
        <v>1676.2597227888987</v>
      </c>
    </row>
    <row r="7103" spans="1:13" x14ac:dyDescent="0.3">
      <c r="A7103" t="s">
        <v>6017</v>
      </c>
      <c r="B7103">
        <v>11</v>
      </c>
      <c r="C7103">
        <v>11</v>
      </c>
      <c r="D7103">
        <v>3.70950551551207</v>
      </c>
      <c r="E7103">
        <v>353</v>
      </c>
      <c r="F7103">
        <v>346</v>
      </c>
      <c r="G7103">
        <v>10.576445972065409</v>
      </c>
      <c r="H7103">
        <v>0.76928370705970073</v>
      </c>
      <c r="I7103">
        <v>0.75402878935596718</v>
      </c>
      <c r="J7103">
        <v>139.225355226837</v>
      </c>
      <c r="K7103">
        <v>4.4033112900901481E-5</v>
      </c>
      <c r="L7103">
        <v>14.58830240340736</v>
      </c>
      <c r="M7103">
        <f>B7103*J7103</f>
        <v>1531.4789074952068</v>
      </c>
    </row>
    <row r="7104" spans="1:13" x14ac:dyDescent="0.3">
      <c r="A7104" t="s">
        <v>4442</v>
      </c>
      <c r="B7104">
        <v>17</v>
      </c>
      <c r="C7104">
        <v>11</v>
      </c>
      <c r="D7104">
        <v>4.0530480176964883</v>
      </c>
      <c r="E7104">
        <v>394</v>
      </c>
      <c r="F7104">
        <v>347</v>
      </c>
      <c r="G7104">
        <v>10.71420442727762</v>
      </c>
      <c r="H7104">
        <v>0.858633939324425</v>
      </c>
      <c r="I7104">
        <v>0.75620806331364332</v>
      </c>
      <c r="J7104">
        <v>138.76508111048491</v>
      </c>
      <c r="K7104">
        <v>4.3906216321936353E-5</v>
      </c>
      <c r="L7104">
        <v>14.546261186106481</v>
      </c>
      <c r="M7104">
        <f>B7104*J7104</f>
        <v>2359.0063788782436</v>
      </c>
    </row>
    <row r="7105" spans="1:13" x14ac:dyDescent="0.3">
      <c r="A7105" t="s">
        <v>4182</v>
      </c>
      <c r="B7105">
        <v>12</v>
      </c>
      <c r="C7105">
        <v>11</v>
      </c>
      <c r="D7105">
        <v>3.7781727915641681</v>
      </c>
      <c r="E7105">
        <v>395</v>
      </c>
      <c r="F7105">
        <v>348</v>
      </c>
      <c r="G7105">
        <v>10.71299000048076</v>
      </c>
      <c r="H7105">
        <v>0.86081321328210136</v>
      </c>
      <c r="I7105">
        <v>0.75838733727131968</v>
      </c>
      <c r="J7105">
        <v>138.30746477223809</v>
      </c>
      <c r="K7105">
        <v>4.3780049033654908E-5</v>
      </c>
      <c r="L7105">
        <v>14.504461584996969</v>
      </c>
      <c r="M7105">
        <f>B7105*J7105</f>
        <v>1659.6895772668572</v>
      </c>
    </row>
    <row r="7106" spans="1:13" x14ac:dyDescent="0.3">
      <c r="A7106" t="s">
        <v>7061</v>
      </c>
      <c r="B7106">
        <v>11</v>
      </c>
      <c r="C7106">
        <v>11</v>
      </c>
      <c r="D7106">
        <v>3.70950551551207</v>
      </c>
      <c r="E7106">
        <v>353</v>
      </c>
      <c r="F7106">
        <v>352</v>
      </c>
      <c r="G7106">
        <v>10.54995628273857</v>
      </c>
      <c r="H7106">
        <v>0.76928370705970073</v>
      </c>
      <c r="I7106">
        <v>0.76710443310202447</v>
      </c>
      <c r="J7106">
        <v>136.5031241699441</v>
      </c>
      <c r="K7106">
        <v>4.3282548476454287E-5</v>
      </c>
      <c r="L7106">
        <v>14.33963815789474</v>
      </c>
      <c r="M7106">
        <f>B7106*J7106</f>
        <v>1501.5343658693851</v>
      </c>
    </row>
    <row r="7107" spans="1:13" x14ac:dyDescent="0.3">
      <c r="A7107" t="s">
        <v>7213</v>
      </c>
      <c r="B7107">
        <v>11</v>
      </c>
      <c r="C7107">
        <v>11</v>
      </c>
      <c r="D7107">
        <v>3.70950551551207</v>
      </c>
      <c r="E7107">
        <v>375</v>
      </c>
      <c r="F7107">
        <v>356</v>
      </c>
      <c r="G7107">
        <v>10.610496001136729</v>
      </c>
      <c r="H7107">
        <v>0.81722773412857719</v>
      </c>
      <c r="I7107">
        <v>0.77582152893272915</v>
      </c>
      <c r="J7107">
        <v>134.739526437271</v>
      </c>
      <c r="K7107">
        <v>4.2796227707055931E-5</v>
      </c>
      <c r="L7107">
        <v>14.17851862803075</v>
      </c>
      <c r="M7107">
        <f>B7107*J7107</f>
        <v>1482.134790809981</v>
      </c>
    </row>
    <row r="7108" spans="1:13" x14ac:dyDescent="0.3">
      <c r="A7108" t="s">
        <v>662</v>
      </c>
      <c r="B7108">
        <v>11</v>
      </c>
      <c r="C7108">
        <v>11</v>
      </c>
      <c r="D7108">
        <v>3.70950551551207</v>
      </c>
      <c r="E7108">
        <v>373</v>
      </c>
      <c r="F7108">
        <v>363</v>
      </c>
      <c r="G7108">
        <v>10.57339660101159</v>
      </c>
      <c r="H7108">
        <v>0.81286918621322468</v>
      </c>
      <c r="I7108">
        <v>0.7910764466364627</v>
      </c>
      <c r="J7108">
        <v>131.7472167975136</v>
      </c>
      <c r="K7108">
        <v>4.1970956098379917E-5</v>
      </c>
      <c r="L7108">
        <v>13.90510366826156</v>
      </c>
      <c r="M7108">
        <f>B7108*J7108</f>
        <v>1449.2193847726496</v>
      </c>
    </row>
    <row r="7109" spans="1:13" x14ac:dyDescent="0.3">
      <c r="A7109" t="s">
        <v>5531</v>
      </c>
      <c r="B7109">
        <v>17</v>
      </c>
      <c r="C7109">
        <v>11</v>
      </c>
      <c r="D7109">
        <v>4.0530480176964883</v>
      </c>
      <c r="E7109">
        <v>466</v>
      </c>
      <c r="F7109">
        <v>364</v>
      </c>
      <c r="G7109">
        <v>10.855208751779969</v>
      </c>
      <c r="H7109">
        <v>1.015541664277112</v>
      </c>
      <c r="I7109">
        <v>0.79325572059413885</v>
      </c>
      <c r="J7109">
        <v>131.3291868946832</v>
      </c>
      <c r="K7109">
        <v>4.1855651273933822E-5</v>
      </c>
      <c r="L7109">
        <v>13.8669028340081</v>
      </c>
      <c r="M7109">
        <f>B7109*J7109</f>
        <v>2232.5961772096143</v>
      </c>
    </row>
    <row r="7110" spans="1:13" x14ac:dyDescent="0.3">
      <c r="A7110" t="s">
        <v>110</v>
      </c>
      <c r="B7110">
        <v>11</v>
      </c>
      <c r="C7110">
        <v>11</v>
      </c>
      <c r="D7110">
        <v>3.70950551551207</v>
      </c>
      <c r="E7110">
        <v>399</v>
      </c>
      <c r="F7110">
        <v>368</v>
      </c>
      <c r="G7110">
        <v>10.638633480563531</v>
      </c>
      <c r="H7110">
        <v>0.86953030911280615</v>
      </c>
      <c r="I7110">
        <v>0.80197281642484364</v>
      </c>
      <c r="J7110">
        <v>129.6799047386217</v>
      </c>
      <c r="K7110">
        <v>4.1400698542695411E-5</v>
      </c>
      <c r="L7110">
        <v>13.716175629290619</v>
      </c>
      <c r="M7110">
        <f>B7110*J7110</f>
        <v>1426.4789521248388</v>
      </c>
    </row>
    <row r="7111" spans="1:13" x14ac:dyDescent="0.3">
      <c r="A7111" t="s">
        <v>3376</v>
      </c>
      <c r="B7111">
        <v>14</v>
      </c>
      <c r="C7111">
        <v>11</v>
      </c>
      <c r="D7111">
        <v>3.8998247829649979</v>
      </c>
      <c r="E7111">
        <v>467</v>
      </c>
      <c r="F7111">
        <v>371</v>
      </c>
      <c r="G7111">
        <v>10.827609070142881</v>
      </c>
      <c r="H7111">
        <v>1.017720938234788</v>
      </c>
      <c r="I7111">
        <v>0.8085106382978724</v>
      </c>
      <c r="J7111">
        <v>128.46640537514</v>
      </c>
      <c r="K7111">
        <v>4.1065922004614313E-5</v>
      </c>
      <c r="L7111">
        <v>13.60526315789474</v>
      </c>
      <c r="M7111">
        <f>B7111*J7111</f>
        <v>1798.52967525196</v>
      </c>
    </row>
    <row r="7112" spans="1:13" x14ac:dyDescent="0.3">
      <c r="A7112" t="s">
        <v>2788</v>
      </c>
      <c r="B7112">
        <v>18</v>
      </c>
      <c r="C7112">
        <v>11</v>
      </c>
      <c r="D7112">
        <v>4.0981560566408151</v>
      </c>
      <c r="E7112">
        <v>640</v>
      </c>
      <c r="F7112">
        <v>372</v>
      </c>
      <c r="G7112">
        <v>11.22702218943205</v>
      </c>
      <c r="H7112">
        <v>1.3947353329127721</v>
      </c>
      <c r="I7112">
        <v>0.81068991225554854</v>
      </c>
      <c r="J7112">
        <v>128.06627848045019</v>
      </c>
      <c r="K7112">
        <v>4.0955529741161049E-5</v>
      </c>
      <c r="L7112">
        <v>13.568689869835881</v>
      </c>
      <c r="M7112">
        <f>B7112*J7112</f>
        <v>2305.1930126481034</v>
      </c>
    </row>
    <row r="7113" spans="1:13" x14ac:dyDescent="0.3">
      <c r="A7113" t="s">
        <v>2238</v>
      </c>
      <c r="B7113">
        <v>11</v>
      </c>
      <c r="C7113">
        <v>11</v>
      </c>
      <c r="D7113">
        <v>3.70950551551207</v>
      </c>
      <c r="E7113">
        <v>387</v>
      </c>
      <c r="F7113">
        <v>373</v>
      </c>
      <c r="G7113">
        <v>10.578425109239889</v>
      </c>
      <c r="H7113">
        <v>0.84337902162069167</v>
      </c>
      <c r="I7113">
        <v>0.81286918621322468</v>
      </c>
      <c r="J7113">
        <v>127.66830872339401</v>
      </c>
      <c r="K7113">
        <v>4.0845729393329521E-5</v>
      </c>
      <c r="L7113">
        <v>13.532312685198249</v>
      </c>
      <c r="M7113">
        <f>B7113*J7113</f>
        <v>1404.351395957334</v>
      </c>
    </row>
    <row r="7114" spans="1:13" x14ac:dyDescent="0.3">
      <c r="A7114" t="s">
        <v>4336</v>
      </c>
      <c r="B7114">
        <v>25</v>
      </c>
      <c r="C7114">
        <v>11</v>
      </c>
      <c r="D7114">
        <v>4.3574035278501713</v>
      </c>
      <c r="E7114">
        <v>434</v>
      </c>
      <c r="F7114">
        <v>377</v>
      </c>
      <c r="G7114">
        <v>10.708347881434269</v>
      </c>
      <c r="H7114">
        <v>0.94580489763147335</v>
      </c>
      <c r="I7114">
        <v>0.82158628204392947</v>
      </c>
      <c r="J7114">
        <v>126.0976577604748</v>
      </c>
      <c r="K7114">
        <v>4.0412352954143003E-5</v>
      </c>
      <c r="L7114">
        <v>13.388733770766439</v>
      </c>
      <c r="M7114">
        <f>B7114*J7114</f>
        <v>3152.4414440118699</v>
      </c>
    </row>
    <row r="7115" spans="1:13" x14ac:dyDescent="0.3">
      <c r="A7115" t="s">
        <v>4681</v>
      </c>
      <c r="B7115">
        <v>12</v>
      </c>
      <c r="C7115">
        <v>11</v>
      </c>
      <c r="D7115">
        <v>3.7781727915641681</v>
      </c>
      <c r="E7115">
        <v>419</v>
      </c>
      <c r="F7115">
        <v>379</v>
      </c>
      <c r="G7115">
        <v>10.655054633210909</v>
      </c>
      <c r="H7115">
        <v>0.91311578826633022</v>
      </c>
      <c r="I7115">
        <v>0.82594482995928198</v>
      </c>
      <c r="J7115">
        <v>125.3248338731477</v>
      </c>
      <c r="K7115">
        <v>4.0199095154912703E-5</v>
      </c>
      <c r="L7115">
        <v>13.31808082210804</v>
      </c>
      <c r="M7115">
        <f>B7115*J7115</f>
        <v>1503.8980064777725</v>
      </c>
    </row>
    <row r="7116" spans="1:13" x14ac:dyDescent="0.3">
      <c r="A7116" t="s">
        <v>4161</v>
      </c>
      <c r="B7116">
        <v>11</v>
      </c>
      <c r="C7116">
        <v>11</v>
      </c>
      <c r="D7116">
        <v>3.70950551551207</v>
      </c>
      <c r="E7116">
        <v>401</v>
      </c>
      <c r="F7116">
        <v>379</v>
      </c>
      <c r="G7116">
        <v>10.598959613704681</v>
      </c>
      <c r="H7116">
        <v>0.87388885702815855</v>
      </c>
      <c r="I7116">
        <v>0.82594482995928198</v>
      </c>
      <c r="J7116">
        <v>125.3248338731477</v>
      </c>
      <c r="K7116">
        <v>4.0199095154912703E-5</v>
      </c>
      <c r="L7116">
        <v>13.31808082210804</v>
      </c>
      <c r="M7116">
        <f>B7116*J7116</f>
        <v>1378.5731726046247</v>
      </c>
    </row>
    <row r="7117" spans="1:13" x14ac:dyDescent="0.3">
      <c r="A7117" t="s">
        <v>5470</v>
      </c>
      <c r="B7117">
        <v>11</v>
      </c>
      <c r="C7117">
        <v>11</v>
      </c>
      <c r="D7117">
        <v>3.70950551551207</v>
      </c>
      <c r="E7117">
        <v>401</v>
      </c>
      <c r="F7117">
        <v>383</v>
      </c>
      <c r="G7117">
        <v>10.582530846334491</v>
      </c>
      <c r="H7117">
        <v>0.87388885702815855</v>
      </c>
      <c r="I7117">
        <v>0.83466192578998688</v>
      </c>
      <c r="J7117">
        <v>123.8035364619999</v>
      </c>
      <c r="K7117">
        <v>3.9779261262955382E-5</v>
      </c>
      <c r="L7117">
        <v>13.178988594200909</v>
      </c>
      <c r="M7117">
        <f>B7117*J7117</f>
        <v>1361.8389010819988</v>
      </c>
    </row>
    <row r="7118" spans="1:13" x14ac:dyDescent="0.3">
      <c r="A7118" t="s">
        <v>7160</v>
      </c>
      <c r="B7118">
        <v>12</v>
      </c>
      <c r="C7118">
        <v>11</v>
      </c>
      <c r="D7118">
        <v>3.7781727915641681</v>
      </c>
      <c r="E7118">
        <v>411</v>
      </c>
      <c r="F7118">
        <v>387</v>
      </c>
      <c r="G7118">
        <v>10.59764319456689</v>
      </c>
      <c r="H7118">
        <v>0.89568159660492053</v>
      </c>
      <c r="I7118">
        <v>0.84337902162069167</v>
      </c>
      <c r="J7118">
        <v>122.3138672577148</v>
      </c>
      <c r="K7118">
        <v>3.9368106107782723E-5</v>
      </c>
      <c r="L7118">
        <v>13.042771657826741</v>
      </c>
      <c r="M7118">
        <f>B7118*J7118</f>
        <v>1467.7664070925775</v>
      </c>
    </row>
    <row r="7119" spans="1:13" x14ac:dyDescent="0.3">
      <c r="A7119" t="s">
        <v>7161</v>
      </c>
      <c r="B7119">
        <v>12</v>
      </c>
      <c r="C7119">
        <v>11</v>
      </c>
      <c r="D7119">
        <v>3.7781727915641681</v>
      </c>
      <c r="E7119">
        <v>411</v>
      </c>
      <c r="F7119">
        <v>387</v>
      </c>
      <c r="G7119">
        <v>10.59764319456689</v>
      </c>
      <c r="H7119">
        <v>0.89568159660492053</v>
      </c>
      <c r="I7119">
        <v>0.84337902162069167</v>
      </c>
      <c r="J7119">
        <v>122.3138672577148</v>
      </c>
      <c r="K7119">
        <v>3.9368106107782723E-5</v>
      </c>
      <c r="L7119">
        <v>13.042771657826741</v>
      </c>
      <c r="M7119">
        <f>B7119*J7119</f>
        <v>1467.7664070925775</v>
      </c>
    </row>
    <row r="7120" spans="1:13" x14ac:dyDescent="0.3">
      <c r="A7120" t="s">
        <v>5875</v>
      </c>
      <c r="B7120">
        <v>11</v>
      </c>
      <c r="C7120">
        <v>11</v>
      </c>
      <c r="D7120">
        <v>3.70950551551207</v>
      </c>
      <c r="E7120">
        <v>412</v>
      </c>
      <c r="F7120">
        <v>393</v>
      </c>
      <c r="G7120">
        <v>10.57658490882989</v>
      </c>
      <c r="H7120">
        <v>0.89786087056259689</v>
      </c>
      <c r="I7120">
        <v>0.85645466536674886</v>
      </c>
      <c r="J7120">
        <v>120.13655376808541</v>
      </c>
      <c r="K7120">
        <v>3.8767066319877639E-5</v>
      </c>
      <c r="L7120">
        <v>12.84364537297442</v>
      </c>
      <c r="M7120">
        <f>B7120*J7120</f>
        <v>1321.5020914489394</v>
      </c>
    </row>
    <row r="7121" spans="1:13" x14ac:dyDescent="0.3">
      <c r="A7121" t="s">
        <v>2610</v>
      </c>
      <c r="B7121">
        <v>16</v>
      </c>
      <c r="C7121">
        <v>11</v>
      </c>
      <c r="D7121">
        <v>4.0052045311795554</v>
      </c>
      <c r="E7121">
        <v>434</v>
      </c>
      <c r="F7121">
        <v>401</v>
      </c>
      <c r="G7121">
        <v>10.610852162682029</v>
      </c>
      <c r="H7121">
        <v>0.94580489763147335</v>
      </c>
      <c r="I7121">
        <v>0.87388885702815855</v>
      </c>
      <c r="J7121">
        <v>117.33543236667509</v>
      </c>
      <c r="K7121">
        <v>3.7993658512997292E-5</v>
      </c>
      <c r="L7121">
        <v>12.587413046331539</v>
      </c>
      <c r="M7121">
        <f>B7121*J7121</f>
        <v>1877.3669178668015</v>
      </c>
    </row>
    <row r="7122" spans="1:13" x14ac:dyDescent="0.3">
      <c r="A7122" t="s">
        <v>5568</v>
      </c>
      <c r="B7122">
        <v>11</v>
      </c>
      <c r="C7122">
        <v>11</v>
      </c>
      <c r="D7122">
        <v>3.70950551551207</v>
      </c>
      <c r="E7122">
        <v>419</v>
      </c>
      <c r="F7122">
        <v>404</v>
      </c>
      <c r="G7122">
        <v>10.554566609826329</v>
      </c>
      <c r="H7122">
        <v>0.91311578826633022</v>
      </c>
      <c r="I7122">
        <v>0.8804266789011872</v>
      </c>
      <c r="J7122">
        <v>116.31379041001109</v>
      </c>
      <c r="K7122">
        <v>3.7711527385425517E-5</v>
      </c>
      <c r="L7122">
        <v>12.493942157373629</v>
      </c>
      <c r="M7122">
        <f>B7122*J7122</f>
        <v>1279.451694510122</v>
      </c>
    </row>
    <row r="7123" spans="1:13" x14ac:dyDescent="0.3">
      <c r="A7123" t="s">
        <v>6551</v>
      </c>
      <c r="B7123">
        <v>11</v>
      </c>
      <c r="C7123">
        <v>11</v>
      </c>
      <c r="D7123">
        <v>3.70950551551207</v>
      </c>
      <c r="E7123">
        <v>412</v>
      </c>
      <c r="F7123">
        <v>404</v>
      </c>
      <c r="G7123">
        <v>10.533246575820151</v>
      </c>
      <c r="H7123">
        <v>0.89786087056259689</v>
      </c>
      <c r="I7123">
        <v>0.8804266789011872</v>
      </c>
      <c r="J7123">
        <v>116.31379041001109</v>
      </c>
      <c r="K7123">
        <v>3.7711527385425517E-5</v>
      </c>
      <c r="L7123">
        <v>12.493942157373629</v>
      </c>
      <c r="M7123">
        <f>B7123*J7123</f>
        <v>1279.451694510122</v>
      </c>
    </row>
    <row r="7124" spans="1:13" x14ac:dyDescent="0.3">
      <c r="A7124" t="s">
        <v>3710</v>
      </c>
      <c r="B7124">
        <v>12</v>
      </c>
      <c r="C7124">
        <v>11</v>
      </c>
      <c r="D7124">
        <v>3.7781727915641681</v>
      </c>
      <c r="E7124">
        <v>444</v>
      </c>
      <c r="F7124">
        <v>408</v>
      </c>
      <c r="G7124">
        <v>10.612298580664021</v>
      </c>
      <c r="H7124">
        <v>0.96759763720823533</v>
      </c>
      <c r="I7124">
        <v>0.88914377473189199</v>
      </c>
      <c r="J7124">
        <v>114.9751215869094</v>
      </c>
      <c r="K7124">
        <v>3.7341806528705672E-5</v>
      </c>
      <c r="L7124">
        <v>12.37145252837977</v>
      </c>
      <c r="M7124">
        <f>B7124*J7124</f>
        <v>1379.7014590429128</v>
      </c>
    </row>
    <row r="7125" spans="1:13" x14ac:dyDescent="0.3">
      <c r="A7125" t="s">
        <v>6174</v>
      </c>
      <c r="B7125">
        <v>14</v>
      </c>
      <c r="C7125">
        <v>11</v>
      </c>
      <c r="D7125">
        <v>3.8998247829649979</v>
      </c>
      <c r="E7125">
        <v>449</v>
      </c>
      <c r="F7125">
        <v>410</v>
      </c>
      <c r="G7125">
        <v>10.618692623093761</v>
      </c>
      <c r="H7125">
        <v>0.97849400699661637</v>
      </c>
      <c r="I7125">
        <v>0.89350232264724438</v>
      </c>
      <c r="J7125">
        <v>114.31564609671661</v>
      </c>
      <c r="K7125">
        <v>3.7159651374907098E-5</v>
      </c>
      <c r="L7125">
        <v>12.311103979460849</v>
      </c>
      <c r="M7125">
        <f>B7125*J7125</f>
        <v>1600.4190453540325</v>
      </c>
    </row>
    <row r="7126" spans="1:13" x14ac:dyDescent="0.3">
      <c r="A7126" t="s">
        <v>3355</v>
      </c>
      <c r="B7126">
        <v>11</v>
      </c>
      <c r="C7126">
        <v>11</v>
      </c>
      <c r="D7126">
        <v>3.70950551551207</v>
      </c>
      <c r="E7126">
        <v>412</v>
      </c>
      <c r="F7126">
        <v>410</v>
      </c>
      <c r="G7126">
        <v>10.51010222672663</v>
      </c>
      <c r="H7126">
        <v>0.89786087056259689</v>
      </c>
      <c r="I7126">
        <v>0.89350232264724438</v>
      </c>
      <c r="J7126">
        <v>114.31564609671661</v>
      </c>
      <c r="K7126">
        <v>3.7159651374907098E-5</v>
      </c>
      <c r="L7126">
        <v>12.311103979460849</v>
      </c>
      <c r="M7126">
        <f>B7126*J7126</f>
        <v>1257.4721070638827</v>
      </c>
    </row>
    <row r="7127" spans="1:13" x14ac:dyDescent="0.3">
      <c r="A7127" t="s">
        <v>5525</v>
      </c>
      <c r="B7127">
        <v>11</v>
      </c>
      <c r="C7127">
        <v>11</v>
      </c>
      <c r="D7127">
        <v>3.70950551551207</v>
      </c>
      <c r="E7127">
        <v>441</v>
      </c>
      <c r="F7127">
        <v>413</v>
      </c>
      <c r="G7127">
        <v>10.584453039156839</v>
      </c>
      <c r="H7127">
        <v>0.96105981533520668</v>
      </c>
      <c r="I7127">
        <v>0.90004014452027303</v>
      </c>
      <c r="J7127">
        <v>113.3384879589716</v>
      </c>
      <c r="K7127">
        <v>3.6889726546517948E-5</v>
      </c>
      <c r="L7127">
        <v>12.221677074041031</v>
      </c>
      <c r="M7127">
        <f>B7127*J7127</f>
        <v>1246.7233675486875</v>
      </c>
    </row>
    <row r="7128" spans="1:13" x14ac:dyDescent="0.3">
      <c r="A7128" t="s">
        <v>5091</v>
      </c>
      <c r="B7128">
        <v>11</v>
      </c>
      <c r="C7128">
        <v>11</v>
      </c>
      <c r="D7128">
        <v>3.70950551551207</v>
      </c>
      <c r="E7128">
        <v>418</v>
      </c>
      <c r="F7128">
        <v>418</v>
      </c>
      <c r="G7128">
        <v>10.497967792563029</v>
      </c>
      <c r="H7128">
        <v>0.91093651430865397</v>
      </c>
      <c r="I7128">
        <v>0.91093651430865397</v>
      </c>
      <c r="J7128">
        <v>111.741268924281</v>
      </c>
      <c r="K7128">
        <v>3.6448461874908878E-5</v>
      </c>
      <c r="L7128">
        <v>12.07548476454294</v>
      </c>
      <c r="M7128">
        <f>B7128*J7128</f>
        <v>1229.1539581670911</v>
      </c>
    </row>
    <row r="7129" spans="1:13" x14ac:dyDescent="0.3">
      <c r="A7129" t="s">
        <v>4669</v>
      </c>
      <c r="B7129">
        <v>12</v>
      </c>
      <c r="C7129">
        <v>11</v>
      </c>
      <c r="D7129">
        <v>3.7781727915641681</v>
      </c>
      <c r="E7129">
        <v>447</v>
      </c>
      <c r="F7129">
        <v>419</v>
      </c>
      <c r="G7129">
        <v>10.578632616736501</v>
      </c>
      <c r="H7129">
        <v>0.97413545908126398</v>
      </c>
      <c r="I7129">
        <v>0.91311578826633022</v>
      </c>
      <c r="J7129">
        <v>111.4264306984535</v>
      </c>
      <c r="K7129">
        <v>3.6361472705756353E-5</v>
      </c>
      <c r="L7129">
        <v>12.0466649918352</v>
      </c>
      <c r="M7129">
        <f>B7129*J7129</f>
        <v>1337.1171683814421</v>
      </c>
    </row>
    <row r="7130" spans="1:13" x14ac:dyDescent="0.3">
      <c r="A7130" t="s">
        <v>4764</v>
      </c>
      <c r="B7130">
        <v>11</v>
      </c>
      <c r="C7130">
        <v>11</v>
      </c>
      <c r="D7130">
        <v>3.70950551551207</v>
      </c>
      <c r="E7130">
        <v>467</v>
      </c>
      <c r="F7130">
        <v>419</v>
      </c>
      <c r="G7130">
        <v>10.63372195025212</v>
      </c>
      <c r="H7130">
        <v>1.017720938234788</v>
      </c>
      <c r="I7130">
        <v>0.91311578826633022</v>
      </c>
      <c r="J7130">
        <v>111.4264306984535</v>
      </c>
      <c r="K7130">
        <v>3.6361472705756353E-5</v>
      </c>
      <c r="L7130">
        <v>12.0466649918352</v>
      </c>
      <c r="M7130">
        <f>B7130*J7130</f>
        <v>1225.6907376829886</v>
      </c>
    </row>
    <row r="7131" spans="1:13" x14ac:dyDescent="0.3">
      <c r="A7131" t="s">
        <v>6178</v>
      </c>
      <c r="B7131">
        <v>11</v>
      </c>
      <c r="C7131">
        <v>11</v>
      </c>
      <c r="D7131">
        <v>3.70950551551207</v>
      </c>
      <c r="E7131">
        <v>421</v>
      </c>
      <c r="F7131">
        <v>421</v>
      </c>
      <c r="G7131">
        <v>10.49571535368611</v>
      </c>
      <c r="H7131">
        <v>0.91747433618168273</v>
      </c>
      <c r="I7131">
        <v>0.91747433618168273</v>
      </c>
      <c r="J7131">
        <v>110.8012723109285</v>
      </c>
      <c r="K7131">
        <v>3.6188734118080548E-5</v>
      </c>
      <c r="L7131">
        <v>11.989436179522439</v>
      </c>
      <c r="M7131">
        <f>B7131*J7131</f>
        <v>1218.8139954202134</v>
      </c>
    </row>
    <row r="7132" spans="1:13" x14ac:dyDescent="0.3">
      <c r="A7132" t="s">
        <v>2264</v>
      </c>
      <c r="B7132">
        <v>32</v>
      </c>
      <c r="C7132">
        <v>11</v>
      </c>
      <c r="D7132">
        <v>4.5522195358715907</v>
      </c>
      <c r="E7132">
        <v>540</v>
      </c>
      <c r="F7132">
        <v>426</v>
      </c>
      <c r="G7132">
        <v>10.78966273850966</v>
      </c>
      <c r="H7132">
        <v>1.176807937145151</v>
      </c>
      <c r="I7132">
        <v>0.92837070597006366</v>
      </c>
      <c r="J7132">
        <v>109.2642367796049</v>
      </c>
      <c r="K7132">
        <v>3.5763983717633593E-5</v>
      </c>
      <c r="L7132">
        <v>11.84871509760316</v>
      </c>
      <c r="M7132">
        <f>B7132*J7132</f>
        <v>3496.4555769473568</v>
      </c>
    </row>
    <row r="7133" spans="1:13" x14ac:dyDescent="0.3">
      <c r="A7133" t="s">
        <v>5679</v>
      </c>
      <c r="B7133">
        <v>16</v>
      </c>
      <c r="C7133">
        <v>11</v>
      </c>
      <c r="D7133">
        <v>4.0052045311795554</v>
      </c>
      <c r="E7133">
        <v>482</v>
      </c>
      <c r="F7133">
        <v>426</v>
      </c>
      <c r="G7133">
        <v>10.647010457586051</v>
      </c>
      <c r="H7133">
        <v>1.050410047599931</v>
      </c>
      <c r="I7133">
        <v>0.92837070597006366</v>
      </c>
      <c r="J7133">
        <v>109.2642367796049</v>
      </c>
      <c r="K7133">
        <v>3.5763983717633593E-5</v>
      </c>
      <c r="L7133">
        <v>11.84871509760316</v>
      </c>
      <c r="M7133">
        <f>B7133*J7133</f>
        <v>1748.2277884736784</v>
      </c>
    </row>
    <row r="7134" spans="1:13" x14ac:dyDescent="0.3">
      <c r="A7134" t="s">
        <v>4880</v>
      </c>
      <c r="B7134">
        <v>12</v>
      </c>
      <c r="C7134">
        <v>11</v>
      </c>
      <c r="D7134">
        <v>3.7781727915641681</v>
      </c>
      <c r="E7134">
        <v>527</v>
      </c>
      <c r="F7134">
        <v>426</v>
      </c>
      <c r="G7134">
        <v>10.759068817179999</v>
      </c>
      <c r="H7134">
        <v>1.148477375695361</v>
      </c>
      <c r="I7134">
        <v>0.92837070597006366</v>
      </c>
      <c r="J7134">
        <v>109.2642367796049</v>
      </c>
      <c r="K7134">
        <v>3.5763983717633593E-5</v>
      </c>
      <c r="L7134">
        <v>11.84871509760316</v>
      </c>
      <c r="M7134">
        <f>B7134*J7134</f>
        <v>1311.1708413552587</v>
      </c>
    </row>
    <row r="7135" spans="1:13" x14ac:dyDescent="0.3">
      <c r="A7135" t="s">
        <v>5865</v>
      </c>
      <c r="B7135">
        <v>12</v>
      </c>
      <c r="C7135">
        <v>11</v>
      </c>
      <c r="D7135">
        <v>3.7781727915641681</v>
      </c>
      <c r="E7135">
        <v>458</v>
      </c>
      <c r="F7135">
        <v>433</v>
      </c>
      <c r="G7135">
        <v>10.556974959420909</v>
      </c>
      <c r="H7135">
        <v>0.99810747261570221</v>
      </c>
      <c r="I7135">
        <v>0.94362562367379721</v>
      </c>
      <c r="J7135">
        <v>107.1724453635546</v>
      </c>
      <c r="K7135">
        <v>3.5185813080166078E-5</v>
      </c>
      <c r="L7135">
        <v>11.65716543089826</v>
      </c>
      <c r="M7135">
        <f>B7135*J7135</f>
        <v>1286.0693443626551</v>
      </c>
    </row>
    <row r="7136" spans="1:13" x14ac:dyDescent="0.3">
      <c r="A7136" t="s">
        <v>4707</v>
      </c>
      <c r="B7136">
        <v>12</v>
      </c>
      <c r="C7136">
        <v>11</v>
      </c>
      <c r="D7136">
        <v>3.7781727915641681</v>
      </c>
      <c r="E7136">
        <v>527</v>
      </c>
      <c r="F7136">
        <v>437</v>
      </c>
      <c r="G7136">
        <v>10.717861533474069</v>
      </c>
      <c r="H7136">
        <v>1.148477375695361</v>
      </c>
      <c r="I7136">
        <v>0.95234271950450189</v>
      </c>
      <c r="J7136">
        <v>106.007443285565</v>
      </c>
      <c r="K7136">
        <v>3.4863746141217193E-5</v>
      </c>
      <c r="L7136">
        <v>11.550463687823679</v>
      </c>
      <c r="M7136">
        <f>B7136*J7136</f>
        <v>1272.0893194267801</v>
      </c>
    </row>
    <row r="7137" spans="1:13" x14ac:dyDescent="0.3">
      <c r="A7137" t="s">
        <v>7153</v>
      </c>
      <c r="B7137">
        <v>11</v>
      </c>
      <c r="C7137">
        <v>11</v>
      </c>
      <c r="D7137">
        <v>3.70950551551207</v>
      </c>
      <c r="E7137">
        <v>505</v>
      </c>
      <c r="F7137">
        <v>441</v>
      </c>
      <c r="G7137">
        <v>10.64987638411074</v>
      </c>
      <c r="H7137">
        <v>1.1005333486264841</v>
      </c>
      <c r="I7137">
        <v>0.96105981533520668</v>
      </c>
      <c r="J7137">
        <v>104.863733165377</v>
      </c>
      <c r="K7137">
        <v>3.4547521686421567E-5</v>
      </c>
      <c r="L7137">
        <v>11.44569757727653</v>
      </c>
      <c r="M7137">
        <f>B7137*J7137</f>
        <v>1153.5010648191469</v>
      </c>
    </row>
    <row r="7138" spans="1:13" x14ac:dyDescent="0.3">
      <c r="A7138" t="s">
        <v>1421</v>
      </c>
      <c r="B7138">
        <v>11</v>
      </c>
      <c r="C7138">
        <v>11</v>
      </c>
      <c r="D7138">
        <v>3.70950551551207</v>
      </c>
      <c r="E7138">
        <v>465</v>
      </c>
      <c r="F7138">
        <v>446</v>
      </c>
      <c r="G7138">
        <v>10.528855877558399</v>
      </c>
      <c r="H7138">
        <v>1.013362390319436</v>
      </c>
      <c r="I7138">
        <v>0.97195618512358783</v>
      </c>
      <c r="J7138">
        <v>103.4631645872949</v>
      </c>
      <c r="K7138">
        <v>3.416021763164106E-5</v>
      </c>
      <c r="L7138">
        <v>11.317382582015579</v>
      </c>
      <c r="M7138">
        <f>B7138*J7138</f>
        <v>1138.0948104602439</v>
      </c>
    </row>
    <row r="7139" spans="1:13" x14ac:dyDescent="0.3">
      <c r="A7139" t="s">
        <v>4655</v>
      </c>
      <c r="B7139">
        <v>11</v>
      </c>
      <c r="C7139">
        <v>11</v>
      </c>
      <c r="D7139">
        <v>3.70950551551207</v>
      </c>
      <c r="E7139">
        <v>457</v>
      </c>
      <c r="F7139">
        <v>447</v>
      </c>
      <c r="G7139">
        <v>10.503658815145281</v>
      </c>
      <c r="H7139">
        <v>0.99592819865802606</v>
      </c>
      <c r="I7139">
        <v>0.97413545908126398</v>
      </c>
      <c r="J7139">
        <v>103.1868400393238</v>
      </c>
      <c r="K7139">
        <v>3.4083796563113903E-5</v>
      </c>
      <c r="L7139">
        <v>11.292064052749319</v>
      </c>
      <c r="M7139">
        <f>B7139*J7139</f>
        <v>1135.0552404325617</v>
      </c>
    </row>
    <row r="7140" spans="1:13" x14ac:dyDescent="0.3">
      <c r="A7140" t="s">
        <v>3261</v>
      </c>
      <c r="B7140">
        <v>13</v>
      </c>
      <c r="C7140">
        <v>11</v>
      </c>
      <c r="D7140">
        <v>3.8413405621929568</v>
      </c>
      <c r="E7140">
        <v>515</v>
      </c>
      <c r="F7140">
        <v>451</v>
      </c>
      <c r="G7140">
        <v>10.638220753454039</v>
      </c>
      <c r="H7140">
        <v>1.122326088203246</v>
      </c>
      <c r="I7140">
        <v>0.98285255491196888</v>
      </c>
      <c r="J7140">
        <v>102.0938923495204</v>
      </c>
      <c r="K7140">
        <v>3.3781501249915537E-5</v>
      </c>
      <c r="L7140">
        <v>11.191912708600769</v>
      </c>
      <c r="M7140">
        <f>B7140*J7140</f>
        <v>1327.2206005437652</v>
      </c>
    </row>
    <row r="7141" spans="1:13" x14ac:dyDescent="0.3">
      <c r="A7141" t="s">
        <v>2810</v>
      </c>
      <c r="B7141">
        <v>12</v>
      </c>
      <c r="C7141">
        <v>11</v>
      </c>
      <c r="D7141">
        <v>3.7781727915641681</v>
      </c>
      <c r="E7141">
        <v>743</v>
      </c>
      <c r="F7141">
        <v>453</v>
      </c>
      <c r="G7141">
        <v>11.08700422267351</v>
      </c>
      <c r="H7141">
        <v>1.619200550553421</v>
      </c>
      <c r="I7141">
        <v>0.98721110282732116</v>
      </c>
      <c r="J7141">
        <v>101.5547142979011</v>
      </c>
      <c r="K7141">
        <v>3.3632355549032923E-5</v>
      </c>
      <c r="L7141">
        <v>11.14250029046125</v>
      </c>
      <c r="M7141">
        <f>B7141*J7141</f>
        <v>1218.6565715748131</v>
      </c>
    </row>
    <row r="7142" spans="1:13" x14ac:dyDescent="0.3">
      <c r="A7142" t="s">
        <v>4779</v>
      </c>
      <c r="B7142">
        <v>11</v>
      </c>
      <c r="C7142">
        <v>11</v>
      </c>
      <c r="D7142">
        <v>3.70950551551207</v>
      </c>
      <c r="E7142">
        <v>555</v>
      </c>
      <c r="F7142">
        <v>455</v>
      </c>
      <c r="G7142">
        <v>10.716967690980461</v>
      </c>
      <c r="H7142">
        <v>1.2094970465102941</v>
      </c>
      <c r="I7142">
        <v>0.99156965074267367</v>
      </c>
      <c r="J7142">
        <v>101.0203145900139</v>
      </c>
      <c r="K7142">
        <v>3.3484521019147063E-5</v>
      </c>
      <c r="L7142">
        <v>11.093522267206479</v>
      </c>
      <c r="M7142">
        <f>B7142*J7142</f>
        <v>1111.2234604901528</v>
      </c>
    </row>
    <row r="7143" spans="1:13" x14ac:dyDescent="0.3">
      <c r="A7143" t="s">
        <v>5745</v>
      </c>
      <c r="B7143">
        <v>11</v>
      </c>
      <c r="C7143">
        <v>11</v>
      </c>
      <c r="D7143">
        <v>3.70950551551207</v>
      </c>
      <c r="E7143">
        <v>555</v>
      </c>
      <c r="F7143">
        <v>455</v>
      </c>
      <c r="G7143">
        <v>10.716967690980461</v>
      </c>
      <c r="H7143">
        <v>1.2094970465102941</v>
      </c>
      <c r="I7143">
        <v>0.99156965074267367</v>
      </c>
      <c r="J7143">
        <v>101.0203145900139</v>
      </c>
      <c r="K7143">
        <v>3.3484521019147063E-5</v>
      </c>
      <c r="L7143">
        <v>11.093522267206479</v>
      </c>
      <c r="M7143">
        <f>B7143*J7143</f>
        <v>1111.2234604901528</v>
      </c>
    </row>
    <row r="7144" spans="1:13" x14ac:dyDescent="0.3">
      <c r="A7144" t="s">
        <v>5495</v>
      </c>
      <c r="B7144">
        <v>13</v>
      </c>
      <c r="C7144">
        <v>11</v>
      </c>
      <c r="D7144">
        <v>3.8413405621929568</v>
      </c>
      <c r="E7144">
        <v>532</v>
      </c>
      <c r="F7144">
        <v>460</v>
      </c>
      <c r="G7144">
        <v>10.64667153435064</v>
      </c>
      <c r="H7144">
        <v>1.1593737454837421</v>
      </c>
      <c r="I7144">
        <v>1.0024660205310549</v>
      </c>
      <c r="J7144">
        <v>99.704811558288498</v>
      </c>
      <c r="K7144">
        <v>3.3120558834156333E-5</v>
      </c>
      <c r="L7144">
        <v>10.97294050343249</v>
      </c>
      <c r="M7144">
        <f>B7144*J7144</f>
        <v>1296.1625502577504</v>
      </c>
    </row>
    <row r="7145" spans="1:13" x14ac:dyDescent="0.3">
      <c r="A7145" t="s">
        <v>5913</v>
      </c>
      <c r="B7145">
        <v>21</v>
      </c>
      <c r="C7145">
        <v>11</v>
      </c>
      <c r="D7145">
        <v>4.2198080480416458</v>
      </c>
      <c r="E7145">
        <v>905</v>
      </c>
      <c r="F7145">
        <v>463</v>
      </c>
      <c r="G7145">
        <v>11.29482462031468</v>
      </c>
      <c r="H7145">
        <v>1.9722429316969661</v>
      </c>
      <c r="I7145">
        <v>1.009003842404083</v>
      </c>
      <c r="J7145">
        <v>98.929260748167394</v>
      </c>
      <c r="K7145">
        <v>3.2905954781235232E-5</v>
      </c>
      <c r="L7145">
        <v>10.901841536887581</v>
      </c>
      <c r="M7145">
        <f>B7145*J7145</f>
        <v>2077.5144757115154</v>
      </c>
    </row>
    <row r="7146" spans="1:13" x14ac:dyDescent="0.3">
      <c r="A7146" t="s">
        <v>6398</v>
      </c>
      <c r="B7146">
        <v>21</v>
      </c>
      <c r="C7146">
        <v>11</v>
      </c>
      <c r="D7146">
        <v>4.2198080480416458</v>
      </c>
      <c r="E7146">
        <v>905</v>
      </c>
      <c r="F7146">
        <v>463</v>
      </c>
      <c r="G7146">
        <v>11.29482462031468</v>
      </c>
      <c r="H7146">
        <v>1.9722429316969661</v>
      </c>
      <c r="I7146">
        <v>1.009003842404083</v>
      </c>
      <c r="J7146">
        <v>98.929260748167394</v>
      </c>
      <c r="K7146">
        <v>3.2905954781235232E-5</v>
      </c>
      <c r="L7146">
        <v>10.901841536887581</v>
      </c>
      <c r="M7146">
        <f>B7146*J7146</f>
        <v>2077.5144757115154</v>
      </c>
    </row>
    <row r="7147" spans="1:13" x14ac:dyDescent="0.3">
      <c r="A7147" t="s">
        <v>4767</v>
      </c>
      <c r="B7147">
        <v>11</v>
      </c>
      <c r="C7147">
        <v>11</v>
      </c>
      <c r="D7147">
        <v>3.70950551551207</v>
      </c>
      <c r="E7147">
        <v>478</v>
      </c>
      <c r="F7147">
        <v>464</v>
      </c>
      <c r="G7147">
        <v>10.500010571986589</v>
      </c>
      <c r="H7147">
        <v>1.0416929517692259</v>
      </c>
      <c r="I7147">
        <v>1.0111831163617599</v>
      </c>
      <c r="J7147">
        <v>98.672991192586778</v>
      </c>
      <c r="K7147">
        <v>3.2835036775241191E-5</v>
      </c>
      <c r="L7147">
        <v>10.878346188747731</v>
      </c>
      <c r="M7147">
        <f>B7147*J7147</f>
        <v>1085.4029031184546</v>
      </c>
    </row>
    <row r="7148" spans="1:13" x14ac:dyDescent="0.3">
      <c r="A7148" t="s">
        <v>6172</v>
      </c>
      <c r="B7148">
        <v>14</v>
      </c>
      <c r="C7148">
        <v>11</v>
      </c>
      <c r="D7148">
        <v>3.8998247829649979</v>
      </c>
      <c r="E7148">
        <v>653</v>
      </c>
      <c r="F7148">
        <v>466</v>
      </c>
      <c r="G7148">
        <v>10.87951991560395</v>
      </c>
      <c r="H7148">
        <v>1.423065894362562</v>
      </c>
      <c r="I7148">
        <v>1.015541664277112</v>
      </c>
      <c r="J7148">
        <v>98.163779748758699</v>
      </c>
      <c r="K7148">
        <v>3.2694113870626418E-5</v>
      </c>
      <c r="L7148">
        <v>10.831658007680151</v>
      </c>
      <c r="M7148">
        <f>B7148*J7148</f>
        <v>1374.2929164826219</v>
      </c>
    </row>
    <row r="7149" spans="1:13" x14ac:dyDescent="0.3">
      <c r="A7149" t="s">
        <v>1941</v>
      </c>
      <c r="B7149">
        <v>12</v>
      </c>
      <c r="C7149">
        <v>11</v>
      </c>
      <c r="D7149">
        <v>3.7781727915641681</v>
      </c>
      <c r="E7149">
        <v>545</v>
      </c>
      <c r="F7149">
        <v>469</v>
      </c>
      <c r="G7149">
        <v>10.645189892158619</v>
      </c>
      <c r="H7149">
        <v>1.187704306933532</v>
      </c>
      <c r="I7149">
        <v>1.022079486150141</v>
      </c>
      <c r="J7149">
        <v>97.408175322756577</v>
      </c>
      <c r="K7149">
        <v>3.2484983078277003E-5</v>
      </c>
      <c r="L7149">
        <v>10.762372348782399</v>
      </c>
      <c r="M7149">
        <f>B7149*J7149</f>
        <v>1168.898103873079</v>
      </c>
    </row>
    <row r="7150" spans="1:13" x14ac:dyDescent="0.3">
      <c r="A7150" t="s">
        <v>3992</v>
      </c>
      <c r="B7150">
        <v>12</v>
      </c>
      <c r="C7150">
        <v>11</v>
      </c>
      <c r="D7150">
        <v>3.7781727915641681</v>
      </c>
      <c r="E7150">
        <v>500</v>
      </c>
      <c r="F7150">
        <v>472</v>
      </c>
      <c r="G7150">
        <v>10.528316808987739</v>
      </c>
      <c r="H7150">
        <v>1.0896369788381031</v>
      </c>
      <c r="I7150">
        <v>1.0286173080231691</v>
      </c>
      <c r="J7150">
        <v>96.662259145668145</v>
      </c>
      <c r="K7150">
        <v>3.2278510728203203E-5</v>
      </c>
      <c r="L7150">
        <v>10.693967439785901</v>
      </c>
      <c r="M7150">
        <f>B7150*J7150</f>
        <v>1159.9471097480177</v>
      </c>
    </row>
    <row r="7151" spans="1:13" x14ac:dyDescent="0.3">
      <c r="A7151" t="s">
        <v>4499</v>
      </c>
      <c r="B7151">
        <v>12</v>
      </c>
      <c r="C7151">
        <v>11</v>
      </c>
      <c r="D7151">
        <v>3.7781727915641681</v>
      </c>
      <c r="E7151">
        <v>544</v>
      </c>
      <c r="F7151">
        <v>475</v>
      </c>
      <c r="G7151">
        <v>10.6222941097242</v>
      </c>
      <c r="H7151">
        <v>1.185525032975856</v>
      </c>
      <c r="I7151">
        <v>1.0351551298961981</v>
      </c>
      <c r="J7151">
        <v>95.925847650671827</v>
      </c>
      <c r="K7151">
        <v>3.2074646449919811E-5</v>
      </c>
      <c r="L7151">
        <v>10.626426592797779</v>
      </c>
      <c r="M7151">
        <f>B7151*J7151</f>
        <v>1151.110171808062</v>
      </c>
    </row>
    <row r="7152" spans="1:13" x14ac:dyDescent="0.3">
      <c r="A7152" t="s">
        <v>6394</v>
      </c>
      <c r="B7152">
        <v>11</v>
      </c>
      <c r="C7152">
        <v>11</v>
      </c>
      <c r="D7152">
        <v>3.70950551551207</v>
      </c>
      <c r="E7152">
        <v>480</v>
      </c>
      <c r="F7152">
        <v>478</v>
      </c>
      <c r="G7152">
        <v>10.457660800559211</v>
      </c>
      <c r="H7152">
        <v>1.0460514996845789</v>
      </c>
      <c r="I7152">
        <v>1.0416929517692259</v>
      </c>
      <c r="J7152">
        <v>95.198761879318226</v>
      </c>
      <c r="K7152">
        <v>3.1873341137472618E-5</v>
      </c>
      <c r="L7152">
        <v>10.559733538868089</v>
      </c>
      <c r="M7152">
        <f>B7152*J7152</f>
        <v>1047.1863806725005</v>
      </c>
    </row>
    <row r="7153" spans="1:13" x14ac:dyDescent="0.3">
      <c r="A7153" t="s">
        <v>3495</v>
      </c>
      <c r="B7153">
        <v>11</v>
      </c>
      <c r="C7153">
        <v>11</v>
      </c>
      <c r="D7153">
        <v>3.70950551551207</v>
      </c>
      <c r="E7153">
        <v>495</v>
      </c>
      <c r="F7153">
        <v>485</v>
      </c>
      <c r="G7153">
        <v>10.472297955325541</v>
      </c>
      <c r="H7153">
        <v>1.078740609049722</v>
      </c>
      <c r="I7153">
        <v>1.0569478694729599</v>
      </c>
      <c r="J7153">
        <v>93.537523018686187</v>
      </c>
      <c r="K7153">
        <v>3.1413313533426617E-5</v>
      </c>
      <c r="L7153">
        <v>10.40732501356484</v>
      </c>
      <c r="M7153">
        <f>B7153*J7153</f>
        <v>1028.9127532055481</v>
      </c>
    </row>
    <row r="7154" spans="1:13" x14ac:dyDescent="0.3">
      <c r="A7154" t="s">
        <v>6122</v>
      </c>
      <c r="B7154">
        <v>12</v>
      </c>
      <c r="C7154">
        <v>11</v>
      </c>
      <c r="D7154">
        <v>3.7781727915641681</v>
      </c>
      <c r="E7154">
        <v>504</v>
      </c>
      <c r="F7154">
        <v>488</v>
      </c>
      <c r="G7154">
        <v>10.48456332864067</v>
      </c>
      <c r="H7154">
        <v>1.0983540746688081</v>
      </c>
      <c r="I7154">
        <v>1.063485691345988</v>
      </c>
      <c r="J7154">
        <v>92.840286813002606</v>
      </c>
      <c r="K7154">
        <v>3.1220198901049002E-5</v>
      </c>
      <c r="L7154">
        <v>10.34334555651424</v>
      </c>
      <c r="M7154">
        <f>B7154*J7154</f>
        <v>1114.0834417560313</v>
      </c>
    </row>
    <row r="7155" spans="1:13" x14ac:dyDescent="0.3">
      <c r="A7155" t="s">
        <v>6089</v>
      </c>
      <c r="B7155">
        <v>11</v>
      </c>
      <c r="C7155">
        <v>11</v>
      </c>
      <c r="D7155">
        <v>3.70950551551207</v>
      </c>
      <c r="E7155">
        <v>488</v>
      </c>
      <c r="F7155">
        <v>488</v>
      </c>
      <c r="G7155">
        <v>10.44488770977107</v>
      </c>
      <c r="H7155">
        <v>1.063485691345988</v>
      </c>
      <c r="I7155">
        <v>1.063485691345988</v>
      </c>
      <c r="J7155">
        <v>92.840286813002606</v>
      </c>
      <c r="K7155">
        <v>3.1220198901049002E-5</v>
      </c>
      <c r="L7155">
        <v>10.34334555651424</v>
      </c>
      <c r="M7155">
        <f>B7155*J7155</f>
        <v>1021.2431549430287</v>
      </c>
    </row>
    <row r="7156" spans="1:13" x14ac:dyDescent="0.3">
      <c r="A7156" t="s">
        <v>1242</v>
      </c>
      <c r="B7156">
        <v>13</v>
      </c>
      <c r="C7156">
        <v>11</v>
      </c>
      <c r="D7156">
        <v>3.8413405621929568</v>
      </c>
      <c r="E7156">
        <v>563</v>
      </c>
      <c r="F7156">
        <v>492</v>
      </c>
      <c r="G7156">
        <v>10.607413869468241</v>
      </c>
      <c r="H7156">
        <v>1.2269312381717039</v>
      </c>
      <c r="I7156">
        <v>1.072202787176693</v>
      </c>
      <c r="J7156">
        <v>91.923989265567812</v>
      </c>
      <c r="K7156">
        <v>3.0966376145755908E-5</v>
      </c>
      <c r="L7156">
        <v>10.25925331621737</v>
      </c>
      <c r="M7156">
        <f>B7156*J7156</f>
        <v>1195.0118604523816</v>
      </c>
    </row>
    <row r="7157" spans="1:13" x14ac:dyDescent="0.3">
      <c r="A7157" t="s">
        <v>3291</v>
      </c>
      <c r="B7157">
        <v>12</v>
      </c>
      <c r="C7157">
        <v>11</v>
      </c>
      <c r="D7157">
        <v>3.7781727915641681</v>
      </c>
      <c r="E7157">
        <v>524</v>
      </c>
      <c r="F7157">
        <v>492</v>
      </c>
      <c r="G7157">
        <v>10.51923689408568</v>
      </c>
      <c r="H7157">
        <v>1.141939553822332</v>
      </c>
      <c r="I7157">
        <v>1.072202787176693</v>
      </c>
      <c r="J7157">
        <v>91.923989265567812</v>
      </c>
      <c r="K7157">
        <v>3.0966376145755908E-5</v>
      </c>
      <c r="L7157">
        <v>10.25925331621737</v>
      </c>
      <c r="M7157">
        <f>B7157*J7157</f>
        <v>1103.0878711868138</v>
      </c>
    </row>
    <row r="7158" spans="1:13" x14ac:dyDescent="0.3">
      <c r="A7158" t="s">
        <v>2176</v>
      </c>
      <c r="B7158">
        <v>14</v>
      </c>
      <c r="C7158">
        <v>11</v>
      </c>
      <c r="D7158">
        <v>3.8998247829649979</v>
      </c>
      <c r="E7158">
        <v>909</v>
      </c>
      <c r="F7158">
        <v>496</v>
      </c>
      <c r="G7158">
        <v>11.181928358563299</v>
      </c>
      <c r="H7158">
        <v>1.9809600275276711</v>
      </c>
      <c r="I7158">
        <v>1.0809198830073981</v>
      </c>
      <c r="J7158">
        <v>91.022611309153405</v>
      </c>
      <c r="K7158">
        <v>3.0716647305870792E-5</v>
      </c>
      <c r="L7158">
        <v>10.176517402376909</v>
      </c>
      <c r="M7158">
        <f>B7158*J7158</f>
        <v>1274.3165583281477</v>
      </c>
    </row>
    <row r="7159" spans="1:13" x14ac:dyDescent="0.3">
      <c r="A7159" t="s">
        <v>2995</v>
      </c>
      <c r="B7159">
        <v>13</v>
      </c>
      <c r="C7159">
        <v>11</v>
      </c>
      <c r="D7159">
        <v>3.8413405621929568</v>
      </c>
      <c r="E7159">
        <v>515</v>
      </c>
      <c r="F7159">
        <v>496</v>
      </c>
      <c r="G7159">
        <v>10.48490405620382</v>
      </c>
      <c r="H7159">
        <v>1.122326088203246</v>
      </c>
      <c r="I7159">
        <v>1.0809198830073981</v>
      </c>
      <c r="J7159">
        <v>91.022611309153405</v>
      </c>
      <c r="K7159">
        <v>3.0716647305870792E-5</v>
      </c>
      <c r="L7159">
        <v>10.176517402376909</v>
      </c>
      <c r="M7159">
        <f>B7159*J7159</f>
        <v>1183.2939470189942</v>
      </c>
    </row>
    <row r="7160" spans="1:13" x14ac:dyDescent="0.3">
      <c r="A7160" t="s">
        <v>3054</v>
      </c>
      <c r="B7160">
        <v>13</v>
      </c>
      <c r="C7160">
        <v>11</v>
      </c>
      <c r="D7160">
        <v>3.8413405621929568</v>
      </c>
      <c r="E7160">
        <v>727</v>
      </c>
      <c r="F7160">
        <v>498</v>
      </c>
      <c r="G7160">
        <v>10.90109629512828</v>
      </c>
      <c r="H7160">
        <v>1.584332167230601</v>
      </c>
      <c r="I7160">
        <v>1.085278430922751</v>
      </c>
      <c r="J7160">
        <v>90.577404831260935</v>
      </c>
      <c r="K7160">
        <v>3.059328727652994E-5</v>
      </c>
      <c r="L7160">
        <v>10.135647854576201</v>
      </c>
      <c r="M7160">
        <f>B7160*J7160</f>
        <v>1177.5062628063922</v>
      </c>
    </row>
    <row r="7161" spans="1:13" x14ac:dyDescent="0.3">
      <c r="A7161" t="s">
        <v>6804</v>
      </c>
      <c r="B7161">
        <v>11</v>
      </c>
      <c r="C7161">
        <v>11</v>
      </c>
      <c r="D7161">
        <v>3.70950551551207</v>
      </c>
      <c r="E7161">
        <v>563</v>
      </c>
      <c r="F7161">
        <v>498</v>
      </c>
      <c r="G7161">
        <v>10.58767029318439</v>
      </c>
      <c r="H7161">
        <v>1.2269312381717039</v>
      </c>
      <c r="I7161">
        <v>1.085278430922751</v>
      </c>
      <c r="J7161">
        <v>90.577404831260935</v>
      </c>
      <c r="K7161">
        <v>3.059328727652994E-5</v>
      </c>
      <c r="L7161">
        <v>10.135647854576201</v>
      </c>
      <c r="M7161">
        <f>B7161*J7161</f>
        <v>996.35145314387023</v>
      </c>
    </row>
    <row r="7162" spans="1:13" x14ac:dyDescent="0.3">
      <c r="A7162" t="s">
        <v>5163</v>
      </c>
      <c r="B7162">
        <v>12</v>
      </c>
      <c r="C7162">
        <v>11</v>
      </c>
      <c r="D7162">
        <v>3.7781727915641681</v>
      </c>
      <c r="E7162">
        <v>576</v>
      </c>
      <c r="F7162">
        <v>499</v>
      </c>
      <c r="G7162">
        <v>10.612381634985461</v>
      </c>
      <c r="H7162">
        <v>1.255261799621495</v>
      </c>
      <c r="I7162">
        <v>1.087457704880427</v>
      </c>
      <c r="J7162">
        <v>90.356152990187894</v>
      </c>
      <c r="K7162">
        <v>3.0531978083591003E-5</v>
      </c>
      <c r="L7162">
        <v>10.11533593502795</v>
      </c>
      <c r="M7162">
        <f>B7162*J7162</f>
        <v>1084.2738358822548</v>
      </c>
    </row>
    <row r="7163" spans="1:13" x14ac:dyDescent="0.3">
      <c r="A7163" t="s">
        <v>5777</v>
      </c>
      <c r="B7163">
        <v>12</v>
      </c>
      <c r="C7163">
        <v>11</v>
      </c>
      <c r="D7163">
        <v>3.7781727915641681</v>
      </c>
      <c r="E7163">
        <v>580</v>
      </c>
      <c r="F7163">
        <v>507</v>
      </c>
      <c r="G7163">
        <v>10.594868005637069</v>
      </c>
      <c r="H7163">
        <v>1.2639788954521991</v>
      </c>
      <c r="I7163">
        <v>1.1048918965418359</v>
      </c>
      <c r="J7163">
        <v>88.617868124092951</v>
      </c>
      <c r="K7163">
        <v>3.0050211171029409E-5</v>
      </c>
      <c r="L7163">
        <v>9.955725111595557</v>
      </c>
      <c r="M7163">
        <f>B7163*J7163</f>
        <v>1063.4144174891153</v>
      </c>
    </row>
    <row r="7164" spans="1:13" x14ac:dyDescent="0.3">
      <c r="A7164" t="s">
        <v>6803</v>
      </c>
      <c r="B7164">
        <v>11</v>
      </c>
      <c r="C7164">
        <v>11</v>
      </c>
      <c r="D7164">
        <v>3.70950551551207</v>
      </c>
      <c r="E7164">
        <v>573</v>
      </c>
      <c r="F7164">
        <v>508</v>
      </c>
      <c r="G7164">
        <v>10.576806266209759</v>
      </c>
      <c r="H7164">
        <v>1.248723977748466</v>
      </c>
      <c r="I7164">
        <v>1.107071170499512</v>
      </c>
      <c r="J7164">
        <v>88.404470673193259</v>
      </c>
      <c r="K7164">
        <v>2.9991057212031321E-5</v>
      </c>
      <c r="L7164">
        <v>9.9361272275176127</v>
      </c>
      <c r="M7164">
        <f>B7164*J7164</f>
        <v>972.44917740512585</v>
      </c>
    </row>
    <row r="7165" spans="1:13" x14ac:dyDescent="0.3">
      <c r="A7165" t="s">
        <v>5790</v>
      </c>
      <c r="B7165">
        <v>11</v>
      </c>
      <c r="C7165">
        <v>11</v>
      </c>
      <c r="D7165">
        <v>3.70950551551207</v>
      </c>
      <c r="E7165">
        <v>585</v>
      </c>
      <c r="F7165">
        <v>511</v>
      </c>
      <c r="G7165">
        <v>10.59250569729191</v>
      </c>
      <c r="H7165">
        <v>1.2748752652405799</v>
      </c>
      <c r="I7165">
        <v>1.113608992372541</v>
      </c>
      <c r="J7165">
        <v>87.76934078761407</v>
      </c>
      <c r="K7165">
        <v>2.9814984469103541E-5</v>
      </c>
      <c r="L7165">
        <v>9.8777937995674119</v>
      </c>
      <c r="M7165">
        <f>B7165*J7165</f>
        <v>965.46274866375472</v>
      </c>
    </row>
    <row r="7166" spans="1:13" x14ac:dyDescent="0.3">
      <c r="A7166" t="s">
        <v>1964</v>
      </c>
      <c r="B7166">
        <v>11</v>
      </c>
      <c r="C7166">
        <v>11</v>
      </c>
      <c r="D7166">
        <v>3.70950551551207</v>
      </c>
      <c r="E7166">
        <v>546</v>
      </c>
      <c r="F7166">
        <v>512</v>
      </c>
      <c r="G7166">
        <v>10.505081867983851</v>
      </c>
      <c r="H7166">
        <v>1.189883580891208</v>
      </c>
      <c r="I7166">
        <v>1.115788266330217</v>
      </c>
      <c r="J7166">
        <v>87.559301835409158</v>
      </c>
      <c r="K7166">
        <v>2.9756752077562331E-5</v>
      </c>
      <c r="L7166">
        <v>9.8585012335526319</v>
      </c>
      <c r="M7166">
        <f>B7166*J7166</f>
        <v>963.15232018950076</v>
      </c>
    </row>
    <row r="7167" spans="1:13" x14ac:dyDescent="0.3">
      <c r="A7167" t="s">
        <v>4434</v>
      </c>
      <c r="B7167">
        <v>13</v>
      </c>
      <c r="C7167">
        <v>11</v>
      </c>
      <c r="D7167">
        <v>3.8413405621929568</v>
      </c>
      <c r="E7167">
        <v>563</v>
      </c>
      <c r="F7167">
        <v>513</v>
      </c>
      <c r="G7167">
        <v>10.53933365715981</v>
      </c>
      <c r="H7167">
        <v>1.2269312381717039</v>
      </c>
      <c r="I7167">
        <v>1.117967540287893</v>
      </c>
      <c r="J7167">
        <v>87.35009024470979</v>
      </c>
      <c r="K7167">
        <v>2.9698746712888719E-5</v>
      </c>
      <c r="L7167">
        <v>9.8392838822201707</v>
      </c>
      <c r="M7167">
        <f>B7167*J7167</f>
        <v>1135.5511731812273</v>
      </c>
    </row>
    <row r="7168" spans="1:13" x14ac:dyDescent="0.3">
      <c r="A7168" t="s">
        <v>4917</v>
      </c>
      <c r="B7168">
        <v>11</v>
      </c>
      <c r="C7168">
        <v>11</v>
      </c>
      <c r="D7168">
        <v>3.70950551551207</v>
      </c>
      <c r="E7168">
        <v>542</v>
      </c>
      <c r="F7168">
        <v>521</v>
      </c>
      <c r="G7168">
        <v>10.467847467082519</v>
      </c>
      <c r="H7168">
        <v>1.181166485060503</v>
      </c>
      <c r="I7168">
        <v>1.1354017319493031</v>
      </c>
      <c r="J7168">
        <v>85.705610843980821</v>
      </c>
      <c r="K7168">
        <v>2.9242719891961441E-5</v>
      </c>
      <c r="L7168">
        <v>9.6882008283665026</v>
      </c>
      <c r="M7168">
        <f>B7168*J7168</f>
        <v>942.76171928378903</v>
      </c>
    </row>
    <row r="7169" spans="1:13" x14ac:dyDescent="0.3">
      <c r="A7169" t="s">
        <v>981</v>
      </c>
      <c r="B7169">
        <v>11</v>
      </c>
      <c r="C7169">
        <v>11</v>
      </c>
      <c r="D7169">
        <v>3.70950551551207</v>
      </c>
      <c r="E7169">
        <v>541</v>
      </c>
      <c r="F7169">
        <v>524</v>
      </c>
      <c r="G7169">
        <v>10.456290124983139</v>
      </c>
      <c r="H7169">
        <v>1.178987211102827</v>
      </c>
      <c r="I7169">
        <v>1.141939553822332</v>
      </c>
      <c r="J7169">
        <v>85.102013880861293</v>
      </c>
      <c r="K7169">
        <v>2.9075299739908229E-5</v>
      </c>
      <c r="L7169">
        <v>9.6327340297308162</v>
      </c>
      <c r="M7169">
        <f>B7169*J7169</f>
        <v>936.12215268947421</v>
      </c>
    </row>
    <row r="7170" spans="1:13" x14ac:dyDescent="0.3">
      <c r="A7170" t="s">
        <v>4406</v>
      </c>
      <c r="B7170">
        <v>12</v>
      </c>
      <c r="C7170">
        <v>11</v>
      </c>
      <c r="D7170">
        <v>3.7781727915641681</v>
      </c>
      <c r="E7170">
        <v>667</v>
      </c>
      <c r="F7170">
        <v>533</v>
      </c>
      <c r="G7170">
        <v>10.6826884786544</v>
      </c>
      <c r="H7170">
        <v>1.4535757297700289</v>
      </c>
      <c r="I7170">
        <v>1.1615530194414181</v>
      </c>
      <c r="J7170">
        <v>83.332432845648597</v>
      </c>
      <c r="K7170">
        <v>2.8584347211466998E-5</v>
      </c>
      <c r="L7170">
        <v>9.4700799842006518</v>
      </c>
      <c r="M7170">
        <f>B7170*J7170</f>
        <v>999.98919414778311</v>
      </c>
    </row>
    <row r="7171" spans="1:13" x14ac:dyDescent="0.3">
      <c r="A7171" t="s">
        <v>4123</v>
      </c>
      <c r="B7171">
        <v>16</v>
      </c>
      <c r="C7171">
        <v>11</v>
      </c>
      <c r="D7171">
        <v>4.0052045311795554</v>
      </c>
      <c r="E7171">
        <v>626</v>
      </c>
      <c r="F7171">
        <v>534</v>
      </c>
      <c r="G7171">
        <v>10.602632818390701</v>
      </c>
      <c r="H7171">
        <v>1.364225497505305</v>
      </c>
      <c r="I7171">
        <v>1.1637322933990939</v>
      </c>
      <c r="J7171">
        <v>83.139535565624612</v>
      </c>
      <c r="K7171">
        <v>2.853081847137062E-5</v>
      </c>
      <c r="L7171">
        <v>9.4523457520205003</v>
      </c>
      <c r="M7171">
        <f>B7171*J7171</f>
        <v>1330.2325690499938</v>
      </c>
    </row>
    <row r="7172" spans="1:13" x14ac:dyDescent="0.3">
      <c r="A7172" t="s">
        <v>4370</v>
      </c>
      <c r="B7172">
        <v>17</v>
      </c>
      <c r="C7172">
        <v>11</v>
      </c>
      <c r="D7172">
        <v>4.0530480176964883</v>
      </c>
      <c r="E7172">
        <v>585</v>
      </c>
      <c r="F7172">
        <v>535</v>
      </c>
      <c r="G7172">
        <v>10.5174154243652</v>
      </c>
      <c r="H7172">
        <v>1.2748752652405799</v>
      </c>
      <c r="I7172">
        <v>1.1659115673567699</v>
      </c>
      <c r="J7172">
        <v>82.947367543746381</v>
      </c>
      <c r="K7172">
        <v>2.847748983871385E-5</v>
      </c>
      <c r="L7172">
        <v>9.4346778160354159</v>
      </c>
      <c r="M7172">
        <f>B7172*J7172</f>
        <v>1410.1052482436885</v>
      </c>
    </row>
    <row r="7173" spans="1:13" x14ac:dyDescent="0.3">
      <c r="A7173" t="s">
        <v>5329</v>
      </c>
      <c r="B7173">
        <v>11</v>
      </c>
      <c r="C7173">
        <v>11</v>
      </c>
      <c r="D7173">
        <v>3.70950551551207</v>
      </c>
      <c r="E7173">
        <v>556</v>
      </c>
      <c r="F7173">
        <v>542</v>
      </c>
      <c r="G7173">
        <v>10.43462506321633</v>
      </c>
      <c r="H7173">
        <v>1.2116763204679699</v>
      </c>
      <c r="I7173">
        <v>1.181166485060503</v>
      </c>
      <c r="J7173">
        <v>81.622271554005948</v>
      </c>
      <c r="K7173">
        <v>2.810969937954227E-5</v>
      </c>
      <c r="L7173">
        <v>9.3128277335404928</v>
      </c>
      <c r="M7173">
        <f>B7173*J7173</f>
        <v>897.84498709406546</v>
      </c>
    </row>
    <row r="7174" spans="1:13" x14ac:dyDescent="0.3">
      <c r="A7174" t="s">
        <v>7183</v>
      </c>
      <c r="B7174">
        <v>11</v>
      </c>
      <c r="C7174">
        <v>11</v>
      </c>
      <c r="D7174">
        <v>3.70950551551207</v>
      </c>
      <c r="E7174">
        <v>547</v>
      </c>
      <c r="F7174">
        <v>546</v>
      </c>
      <c r="G7174">
        <v>10.4029410578073</v>
      </c>
      <c r="H7174">
        <v>1.192062854848885</v>
      </c>
      <c r="I7174">
        <v>1.189883580891208</v>
      </c>
      <c r="J7174">
        <v>80.880504363617248</v>
      </c>
      <c r="K7174">
        <v>2.7903767515955881E-5</v>
      </c>
      <c r="L7174">
        <v>9.2446018893387318</v>
      </c>
      <c r="M7174">
        <f>B7174*J7174</f>
        <v>889.68554799978972</v>
      </c>
    </row>
    <row r="7175" spans="1:13" x14ac:dyDescent="0.3">
      <c r="A7175" t="s">
        <v>5263</v>
      </c>
      <c r="B7175">
        <v>12</v>
      </c>
      <c r="C7175">
        <v>11</v>
      </c>
      <c r="D7175">
        <v>3.7781727915641681</v>
      </c>
      <c r="E7175">
        <v>579</v>
      </c>
      <c r="F7175">
        <v>547</v>
      </c>
      <c r="G7175">
        <v>10.46866744046066</v>
      </c>
      <c r="H7175">
        <v>1.2617996214945231</v>
      </c>
      <c r="I7175">
        <v>1.192062854848885</v>
      </c>
      <c r="J7175">
        <v>80.696777566674157</v>
      </c>
      <c r="K7175">
        <v>2.7852755143897459E-5</v>
      </c>
      <c r="L7175">
        <v>9.2277013374386616</v>
      </c>
      <c r="M7175">
        <f>B7175*J7175</f>
        <v>968.36133080008995</v>
      </c>
    </row>
    <row r="7176" spans="1:13" x14ac:dyDescent="0.3">
      <c r="A7176" t="s">
        <v>4264</v>
      </c>
      <c r="B7176">
        <v>12</v>
      </c>
      <c r="C7176">
        <v>11</v>
      </c>
      <c r="D7176">
        <v>3.7781727915641681</v>
      </c>
      <c r="E7176">
        <v>605</v>
      </c>
      <c r="F7176">
        <v>548</v>
      </c>
      <c r="G7176">
        <v>10.51874385958941</v>
      </c>
      <c r="H7176">
        <v>1.318460744394105</v>
      </c>
      <c r="I7176">
        <v>1.194242128806561</v>
      </c>
      <c r="J7176">
        <v>80.5137292590409</v>
      </c>
      <c r="K7176">
        <v>2.7801928948379401E-5</v>
      </c>
      <c r="L7176">
        <v>9.2108624663849419</v>
      </c>
      <c r="M7176">
        <f>B7176*J7176</f>
        <v>966.1647511084908</v>
      </c>
    </row>
    <row r="7177" spans="1:13" x14ac:dyDescent="0.3">
      <c r="A7177" t="s">
        <v>4543</v>
      </c>
      <c r="B7177">
        <v>14</v>
      </c>
      <c r="C7177">
        <v>11</v>
      </c>
      <c r="D7177">
        <v>3.8998247829649979</v>
      </c>
      <c r="E7177">
        <v>648</v>
      </c>
      <c r="F7177">
        <v>549</v>
      </c>
      <c r="G7177">
        <v>10.598667566480801</v>
      </c>
      <c r="H7177">
        <v>1.412169524574181</v>
      </c>
      <c r="I7177">
        <v>1.196421402764237</v>
      </c>
      <c r="J7177">
        <v>80.331355733125662</v>
      </c>
      <c r="K7177">
        <v>2.775128791204355E-5</v>
      </c>
      <c r="L7177">
        <v>9.1940849391237656</v>
      </c>
      <c r="M7177">
        <f>B7177*J7177</f>
        <v>1124.6389802637593</v>
      </c>
    </row>
    <row r="7178" spans="1:13" x14ac:dyDescent="0.3">
      <c r="A7178" t="s">
        <v>5088</v>
      </c>
      <c r="B7178">
        <v>11</v>
      </c>
      <c r="C7178">
        <v>11</v>
      </c>
      <c r="D7178">
        <v>3.70950551551207</v>
      </c>
      <c r="E7178">
        <v>554</v>
      </c>
      <c r="F7178">
        <v>552</v>
      </c>
      <c r="G7178">
        <v>10.40054185872507</v>
      </c>
      <c r="H7178">
        <v>1.2073177725526181</v>
      </c>
      <c r="I7178">
        <v>1.202959224637266</v>
      </c>
      <c r="J7178">
        <v>79.788247172768479</v>
      </c>
      <c r="K7178">
        <v>2.7600465695130279E-5</v>
      </c>
      <c r="L7178">
        <v>9.1441170861937451</v>
      </c>
      <c r="M7178">
        <f>B7178*J7178</f>
        <v>877.67071890045327</v>
      </c>
    </row>
    <row r="7179" spans="1:13" x14ac:dyDescent="0.3">
      <c r="A7179" t="s">
        <v>2179</v>
      </c>
      <c r="B7179">
        <v>11</v>
      </c>
      <c r="C7179">
        <v>11</v>
      </c>
      <c r="D7179">
        <v>3.70950551551207</v>
      </c>
      <c r="E7179">
        <v>587</v>
      </c>
      <c r="F7179">
        <v>556</v>
      </c>
      <c r="G7179">
        <v>10.458538200885799</v>
      </c>
      <c r="H7179">
        <v>1.2792338131559331</v>
      </c>
      <c r="I7179">
        <v>1.2116763204679699</v>
      </c>
      <c r="J7179">
        <v>79.073329103504705</v>
      </c>
      <c r="K7179">
        <v>2.7401901193726459E-5</v>
      </c>
      <c r="L7179">
        <v>9.0783320711851569</v>
      </c>
      <c r="M7179">
        <f>B7179*J7179</f>
        <v>869.80662013855181</v>
      </c>
    </row>
    <row r="7180" spans="1:13" x14ac:dyDescent="0.3">
      <c r="A7180" t="s">
        <v>4721</v>
      </c>
      <c r="B7180">
        <v>12</v>
      </c>
      <c r="C7180">
        <v>11</v>
      </c>
      <c r="D7180">
        <v>3.7781727915641681</v>
      </c>
      <c r="E7180">
        <v>573</v>
      </c>
      <c r="F7180">
        <v>560</v>
      </c>
      <c r="G7180">
        <v>10.41774494721462</v>
      </c>
      <c r="H7180">
        <v>1.248723977748466</v>
      </c>
      <c r="I7180">
        <v>1.2203934162986749</v>
      </c>
      <c r="J7180">
        <v>78.368748679456573</v>
      </c>
      <c r="K7180">
        <v>2.7206173328056989E-5</v>
      </c>
      <c r="L7180">
        <v>9.0134868421052641</v>
      </c>
      <c r="M7180">
        <f>B7180*J7180</f>
        <v>940.42498415347882</v>
      </c>
    </row>
    <row r="7181" spans="1:13" x14ac:dyDescent="0.3">
      <c r="A7181" t="s">
        <v>5013</v>
      </c>
      <c r="B7181">
        <v>11</v>
      </c>
      <c r="C7181">
        <v>11</v>
      </c>
      <c r="D7181">
        <v>3.70950551551207</v>
      </c>
      <c r="E7181">
        <v>606</v>
      </c>
      <c r="F7181">
        <v>560</v>
      </c>
      <c r="G7181">
        <v>10.485155357380579</v>
      </c>
      <c r="H7181">
        <v>1.320640018351781</v>
      </c>
      <c r="I7181">
        <v>1.2203934162986749</v>
      </c>
      <c r="J7181">
        <v>78.368748679456573</v>
      </c>
      <c r="K7181">
        <v>2.7206173328056989E-5</v>
      </c>
      <c r="L7181">
        <v>9.0134868421052641</v>
      </c>
      <c r="M7181">
        <f>B7181*J7181</f>
        <v>862.05623547402229</v>
      </c>
    </row>
    <row r="7182" spans="1:13" x14ac:dyDescent="0.3">
      <c r="A7182" t="s">
        <v>3441</v>
      </c>
      <c r="B7182">
        <v>11</v>
      </c>
      <c r="C7182">
        <v>11</v>
      </c>
      <c r="D7182">
        <v>3.70950551551207</v>
      </c>
      <c r="E7182">
        <v>627</v>
      </c>
      <c r="F7182">
        <v>564</v>
      </c>
      <c r="G7182">
        <v>10.51442977256721</v>
      </c>
      <c r="H7182">
        <v>1.366404771462981</v>
      </c>
      <c r="I7182">
        <v>1.2291105121293799</v>
      </c>
      <c r="J7182">
        <v>77.674285950725888</v>
      </c>
      <c r="K7182">
        <v>2.7013221744170061E-5</v>
      </c>
      <c r="L7182">
        <v>8.9495614035087723</v>
      </c>
      <c r="M7182">
        <f>B7182*J7182</f>
        <v>854.41714545798482</v>
      </c>
    </row>
    <row r="7183" spans="1:13" x14ac:dyDescent="0.3">
      <c r="A7183" t="s">
        <v>3918</v>
      </c>
      <c r="B7183">
        <v>11</v>
      </c>
      <c r="C7183">
        <v>11</v>
      </c>
      <c r="D7183">
        <v>3.70950551551207</v>
      </c>
      <c r="E7183">
        <v>609</v>
      </c>
      <c r="F7183">
        <v>567</v>
      </c>
      <c r="G7183">
        <v>10.470682327482359</v>
      </c>
      <c r="H7183">
        <v>1.3271778402248089</v>
      </c>
      <c r="I7183">
        <v>1.2356483340024089</v>
      </c>
      <c r="J7183">
        <v>77.159949828479341</v>
      </c>
      <c r="K7183">
        <v>2.6870294644994548E-5</v>
      </c>
      <c r="L7183">
        <v>8.9022092267706299</v>
      </c>
      <c r="M7183">
        <f>B7183*J7183</f>
        <v>848.75944811327281</v>
      </c>
    </row>
    <row r="7184" spans="1:13" x14ac:dyDescent="0.3">
      <c r="A7184" t="s">
        <v>4246</v>
      </c>
      <c r="B7184">
        <v>11</v>
      </c>
      <c r="C7184">
        <v>11</v>
      </c>
      <c r="D7184">
        <v>3.70950551551207</v>
      </c>
      <c r="E7184">
        <v>624</v>
      </c>
      <c r="F7184">
        <v>569</v>
      </c>
      <c r="G7184">
        <v>10.49411463385122</v>
      </c>
      <c r="H7184">
        <v>1.359866949589952</v>
      </c>
      <c r="I7184">
        <v>1.240006881917761</v>
      </c>
      <c r="J7184">
        <v>76.820110480104802</v>
      </c>
      <c r="K7184">
        <v>2.6775847212147469E-5</v>
      </c>
      <c r="L7184">
        <v>8.8709185089260938</v>
      </c>
      <c r="M7184">
        <f>B7184*J7184</f>
        <v>845.02121528115276</v>
      </c>
    </row>
    <row r="7185" spans="1:13" x14ac:dyDescent="0.3">
      <c r="A7185" t="s">
        <v>4718</v>
      </c>
      <c r="B7185">
        <v>11</v>
      </c>
      <c r="C7185">
        <v>11</v>
      </c>
      <c r="D7185">
        <v>3.70950551551207</v>
      </c>
      <c r="E7185">
        <v>614</v>
      </c>
      <c r="F7185">
        <v>576</v>
      </c>
      <c r="G7185">
        <v>10.454597999845641</v>
      </c>
      <c r="H7185">
        <v>1.3380742100131899</v>
      </c>
      <c r="I7185">
        <v>1.255261799621495</v>
      </c>
      <c r="J7185">
        <v>75.649496083247215</v>
      </c>
      <c r="K7185">
        <v>2.6450446291166511E-5</v>
      </c>
      <c r="L7185">
        <v>8.7631122076023402</v>
      </c>
      <c r="M7185">
        <f>B7185*J7185</f>
        <v>832.14445691571939</v>
      </c>
    </row>
    <row r="7186" spans="1:13" x14ac:dyDescent="0.3">
      <c r="A7186" t="s">
        <v>5654</v>
      </c>
      <c r="B7186">
        <v>11</v>
      </c>
      <c r="C7186">
        <v>11</v>
      </c>
      <c r="D7186">
        <v>3.70950551551207</v>
      </c>
      <c r="E7186">
        <v>595</v>
      </c>
      <c r="F7186">
        <v>579</v>
      </c>
      <c r="G7186">
        <v>10.40840719841815</v>
      </c>
      <c r="H7186">
        <v>1.296668004817342</v>
      </c>
      <c r="I7186">
        <v>1.2617996214945231</v>
      </c>
      <c r="J7186">
        <v>75.156581914013373</v>
      </c>
      <c r="K7186">
        <v>2.6313397346652699E-5</v>
      </c>
      <c r="L7186">
        <v>8.7177074811380777</v>
      </c>
      <c r="M7186">
        <f>B7186*J7186</f>
        <v>826.7224010541471</v>
      </c>
    </row>
    <row r="7187" spans="1:13" x14ac:dyDescent="0.3">
      <c r="A7187" t="s">
        <v>4493</v>
      </c>
      <c r="B7187">
        <v>11</v>
      </c>
      <c r="C7187">
        <v>11</v>
      </c>
      <c r="D7187">
        <v>3.70950551551207</v>
      </c>
      <c r="E7187">
        <v>605</v>
      </c>
      <c r="F7187">
        <v>583</v>
      </c>
      <c r="G7187">
        <v>10.417060035164139</v>
      </c>
      <c r="H7187">
        <v>1.318460744394105</v>
      </c>
      <c r="I7187">
        <v>1.2705167173252281</v>
      </c>
      <c r="J7187">
        <v>74.507358822588387</v>
      </c>
      <c r="K7187">
        <v>2.6132859457481841E-5</v>
      </c>
      <c r="L7187">
        <v>8.6578947368421044</v>
      </c>
      <c r="M7187">
        <f>B7187*J7187</f>
        <v>819.58094704847224</v>
      </c>
    </row>
    <row r="7188" spans="1:13" x14ac:dyDescent="0.3">
      <c r="A7188" t="s">
        <v>4627</v>
      </c>
      <c r="B7188">
        <v>11</v>
      </c>
      <c r="C7188">
        <v>11</v>
      </c>
      <c r="D7188">
        <v>3.70950551551207</v>
      </c>
      <c r="E7188">
        <v>600</v>
      </c>
      <c r="F7188">
        <v>584</v>
      </c>
      <c r="G7188">
        <v>10.40432022101627</v>
      </c>
      <c r="H7188">
        <v>1.3075643746057239</v>
      </c>
      <c r="I7188">
        <v>1.2726959912829039</v>
      </c>
      <c r="J7188">
        <v>74.346461312119246</v>
      </c>
      <c r="K7188">
        <v>2.6088111410465599E-5</v>
      </c>
      <c r="L7188">
        <v>8.6430695746214852</v>
      </c>
      <c r="M7188">
        <f>B7188*J7188</f>
        <v>817.81107443331166</v>
      </c>
    </row>
    <row r="7189" spans="1:13" x14ac:dyDescent="0.3">
      <c r="A7189" t="s">
        <v>4367</v>
      </c>
      <c r="B7189">
        <v>12</v>
      </c>
      <c r="C7189">
        <v>11</v>
      </c>
      <c r="D7189">
        <v>3.7781727915641681</v>
      </c>
      <c r="E7189">
        <v>632</v>
      </c>
      <c r="F7189">
        <v>589</v>
      </c>
      <c r="G7189">
        <v>10.4523903243307</v>
      </c>
      <c r="H7189">
        <v>1.377301141251362</v>
      </c>
      <c r="I7189">
        <v>1.2835923610712849</v>
      </c>
      <c r="J7189">
        <v>73.550279877825815</v>
      </c>
      <c r="K7189">
        <v>2.5866650362838561E-5</v>
      </c>
      <c r="L7189">
        <v>8.5696988651595039</v>
      </c>
      <c r="M7189">
        <f>B7189*J7189</f>
        <v>882.60335853390984</v>
      </c>
    </row>
    <row r="7190" spans="1:13" x14ac:dyDescent="0.3">
      <c r="A7190" t="s">
        <v>4553</v>
      </c>
      <c r="B7190">
        <v>11</v>
      </c>
      <c r="C7190">
        <v>11</v>
      </c>
      <c r="D7190">
        <v>3.70950551551207</v>
      </c>
      <c r="E7190">
        <v>613</v>
      </c>
      <c r="F7190">
        <v>594</v>
      </c>
      <c r="G7190">
        <v>10.40202886851999</v>
      </c>
      <c r="H7190">
        <v>1.3358949360555139</v>
      </c>
      <c r="I7190">
        <v>1.294488730859666</v>
      </c>
      <c r="J7190">
        <v>72.767685611951293</v>
      </c>
      <c r="K7190">
        <v>2.5648917615676619E-5</v>
      </c>
      <c r="L7190">
        <v>8.4975633528265107</v>
      </c>
      <c r="M7190">
        <f>B7190*J7190</f>
        <v>800.44454173146426</v>
      </c>
    </row>
    <row r="7191" spans="1:13" x14ac:dyDescent="0.3">
      <c r="A7191" t="s">
        <v>1416</v>
      </c>
      <c r="B7191">
        <v>13</v>
      </c>
      <c r="C7191">
        <v>11</v>
      </c>
      <c r="D7191">
        <v>3.8413405621929568</v>
      </c>
      <c r="E7191">
        <v>614</v>
      </c>
      <c r="F7191">
        <v>596</v>
      </c>
      <c r="G7191">
        <v>10.39844303926062</v>
      </c>
      <c r="H7191">
        <v>1.3380742100131899</v>
      </c>
      <c r="I7191">
        <v>1.2988472787750189</v>
      </c>
      <c r="J7191">
        <v>72.458375713956912</v>
      </c>
      <c r="K7191">
        <v>2.5562847422335419E-5</v>
      </c>
      <c r="L7191">
        <v>8.4690480395619918</v>
      </c>
      <c r="M7191">
        <f>B7191*J7191</f>
        <v>941.95888428143985</v>
      </c>
    </row>
    <row r="7192" spans="1:13" x14ac:dyDescent="0.3">
      <c r="A7192" t="s">
        <v>1662</v>
      </c>
      <c r="B7192">
        <v>11</v>
      </c>
      <c r="C7192">
        <v>11</v>
      </c>
      <c r="D7192">
        <v>3.70950551551207</v>
      </c>
      <c r="E7192">
        <v>621</v>
      </c>
      <c r="F7192">
        <v>600</v>
      </c>
      <c r="G7192">
        <v>10.400938304502381</v>
      </c>
      <c r="H7192">
        <v>1.3533291277169239</v>
      </c>
      <c r="I7192">
        <v>1.3075643746057239</v>
      </c>
      <c r="J7192">
        <v>71.84602928688642</v>
      </c>
      <c r="K7192">
        <v>2.5392428439519851E-5</v>
      </c>
      <c r="L7192">
        <v>8.4125877192982461</v>
      </c>
      <c r="M7192">
        <f>B7192*J7192</f>
        <v>790.30632215575065</v>
      </c>
    </row>
    <row r="7193" spans="1:13" x14ac:dyDescent="0.3">
      <c r="A7193" t="s">
        <v>4673</v>
      </c>
      <c r="B7193">
        <v>16</v>
      </c>
      <c r="C7193">
        <v>11</v>
      </c>
      <c r="D7193">
        <v>4.0052045311795554</v>
      </c>
      <c r="E7193">
        <v>661</v>
      </c>
      <c r="F7193">
        <v>602</v>
      </c>
      <c r="G7193">
        <v>10.46975443676277</v>
      </c>
      <c r="H7193">
        <v>1.4405000860239721</v>
      </c>
      <c r="I7193">
        <v>1.311922922521076</v>
      </c>
      <c r="J7193">
        <v>71.542951074295871</v>
      </c>
      <c r="K7193">
        <v>2.530806821214603E-5</v>
      </c>
      <c r="L7193">
        <v>8.3846389228886178</v>
      </c>
      <c r="M7193">
        <f>B7193*J7193</f>
        <v>1144.6872171887339</v>
      </c>
    </row>
    <row r="7194" spans="1:13" x14ac:dyDescent="0.3">
      <c r="A7194" t="s">
        <v>4539</v>
      </c>
      <c r="B7194">
        <v>20</v>
      </c>
      <c r="C7194">
        <v>11</v>
      </c>
      <c r="D7194">
        <v>4.1813040295148634</v>
      </c>
      <c r="E7194">
        <v>798</v>
      </c>
      <c r="F7194">
        <v>603</v>
      </c>
      <c r="G7194">
        <v>10.6911291579653</v>
      </c>
      <c r="H7194">
        <v>1.7390606182256121</v>
      </c>
      <c r="I7194">
        <v>1.314102196478752</v>
      </c>
      <c r="J7194">
        <v>71.392176736061543</v>
      </c>
      <c r="K7194">
        <v>2.5266097949771E-5</v>
      </c>
      <c r="L7194">
        <v>8.3707340490529809</v>
      </c>
      <c r="M7194">
        <f>B7194*J7194</f>
        <v>1427.8435347212308</v>
      </c>
    </row>
    <row r="7195" spans="1:13" x14ac:dyDescent="0.3">
      <c r="A7195" t="s">
        <v>6125</v>
      </c>
      <c r="B7195">
        <v>13</v>
      </c>
      <c r="C7195">
        <v>11</v>
      </c>
      <c r="D7195">
        <v>3.8413405621929568</v>
      </c>
      <c r="E7195">
        <v>677</v>
      </c>
      <c r="F7195">
        <v>603</v>
      </c>
      <c r="G7195">
        <v>10.495460753944929</v>
      </c>
      <c r="H7195">
        <v>1.475368469346791</v>
      </c>
      <c r="I7195">
        <v>1.314102196478752</v>
      </c>
      <c r="J7195">
        <v>71.392176736061543</v>
      </c>
      <c r="K7195">
        <v>2.5266097949771E-5</v>
      </c>
      <c r="L7195">
        <v>8.3707340490529809</v>
      </c>
      <c r="M7195">
        <f>B7195*J7195</f>
        <v>928.09829756880004</v>
      </c>
    </row>
    <row r="7196" spans="1:13" x14ac:dyDescent="0.3">
      <c r="A7196" t="s">
        <v>7071</v>
      </c>
      <c r="B7196">
        <v>13</v>
      </c>
      <c r="C7196">
        <v>11</v>
      </c>
      <c r="D7196">
        <v>3.8413405621929568</v>
      </c>
      <c r="E7196">
        <v>676</v>
      </c>
      <c r="F7196">
        <v>603</v>
      </c>
      <c r="G7196">
        <v>10.49370180765303</v>
      </c>
      <c r="H7196">
        <v>1.473189195389115</v>
      </c>
      <c r="I7196">
        <v>1.314102196478752</v>
      </c>
      <c r="J7196">
        <v>71.392176736061543</v>
      </c>
      <c r="K7196">
        <v>2.5266097949771E-5</v>
      </c>
      <c r="L7196">
        <v>8.3707340490529809</v>
      </c>
      <c r="M7196">
        <f>B7196*J7196</f>
        <v>928.09829756880004</v>
      </c>
    </row>
    <row r="7197" spans="1:13" x14ac:dyDescent="0.3">
      <c r="A7197" t="s">
        <v>3473</v>
      </c>
      <c r="B7197">
        <v>11</v>
      </c>
      <c r="C7197">
        <v>11</v>
      </c>
      <c r="D7197">
        <v>3.70950551551207</v>
      </c>
      <c r="E7197">
        <v>609</v>
      </c>
      <c r="F7197">
        <v>603</v>
      </c>
      <c r="G7197">
        <v>10.369503410337209</v>
      </c>
      <c r="H7197">
        <v>1.3271778402248089</v>
      </c>
      <c r="I7197">
        <v>1.314102196478752</v>
      </c>
      <c r="J7197">
        <v>71.392176736061543</v>
      </c>
      <c r="K7197">
        <v>2.5266097949771E-5</v>
      </c>
      <c r="L7197">
        <v>8.3707340490529809</v>
      </c>
      <c r="M7197">
        <f>B7197*J7197</f>
        <v>785.31394409667701</v>
      </c>
    </row>
    <row r="7198" spans="1:13" x14ac:dyDescent="0.3">
      <c r="A7198" t="s">
        <v>1293</v>
      </c>
      <c r="B7198">
        <v>13</v>
      </c>
      <c r="C7198">
        <v>11</v>
      </c>
      <c r="D7198">
        <v>3.8413405621929568</v>
      </c>
      <c r="E7198">
        <v>665</v>
      </c>
      <c r="F7198">
        <v>604</v>
      </c>
      <c r="G7198">
        <v>10.47142882031849</v>
      </c>
      <c r="H7198">
        <v>1.4492171818546771</v>
      </c>
      <c r="I7198">
        <v>1.3162814704364281</v>
      </c>
      <c r="J7198">
        <v>71.241908866741767</v>
      </c>
      <c r="K7198">
        <v>2.5224266661774691E-5</v>
      </c>
      <c r="L7198">
        <v>8.3568752178459391</v>
      </c>
      <c r="M7198">
        <f>B7198*J7198</f>
        <v>926.14481526764303</v>
      </c>
    </row>
    <row r="7199" spans="1:13" x14ac:dyDescent="0.3">
      <c r="A7199" t="s">
        <v>6120</v>
      </c>
      <c r="B7199">
        <v>14</v>
      </c>
      <c r="C7199">
        <v>11</v>
      </c>
      <c r="D7199">
        <v>3.8998247829649979</v>
      </c>
      <c r="E7199">
        <v>677</v>
      </c>
      <c r="F7199">
        <v>608</v>
      </c>
      <c r="G7199">
        <v>10.48172323970398</v>
      </c>
      <c r="H7199">
        <v>1.475368469346791</v>
      </c>
      <c r="I7199">
        <v>1.3249985662671331</v>
      </c>
      <c r="J7199">
        <v>70.645852098123086</v>
      </c>
      <c r="K7199">
        <v>2.5058317538999851E-5</v>
      </c>
      <c r="L7199">
        <v>8.3018957756232687</v>
      </c>
      <c r="M7199">
        <f>B7199*J7199</f>
        <v>989.04192937372318</v>
      </c>
    </row>
    <row r="7200" spans="1:13" x14ac:dyDescent="0.3">
      <c r="A7200" t="s">
        <v>4217</v>
      </c>
      <c r="B7200">
        <v>13</v>
      </c>
      <c r="C7200">
        <v>11</v>
      </c>
      <c r="D7200">
        <v>3.8413405621929568</v>
      </c>
      <c r="E7200">
        <v>830</v>
      </c>
      <c r="F7200">
        <v>608</v>
      </c>
      <c r="G7200">
        <v>10.723858777865949</v>
      </c>
      <c r="H7200">
        <v>1.8087973848712511</v>
      </c>
      <c r="I7200">
        <v>1.3249985662671331</v>
      </c>
      <c r="J7200">
        <v>70.645852098123086</v>
      </c>
      <c r="K7200">
        <v>2.5058317538999851E-5</v>
      </c>
      <c r="L7200">
        <v>8.3018957756232687</v>
      </c>
      <c r="M7200">
        <f>B7200*J7200</f>
        <v>918.39607727560008</v>
      </c>
    </row>
    <row r="7201" spans="1:13" x14ac:dyDescent="0.3">
      <c r="A7201" t="s">
        <v>941</v>
      </c>
      <c r="B7201">
        <v>12</v>
      </c>
      <c r="C7201">
        <v>11</v>
      </c>
      <c r="D7201">
        <v>3.7781727915641681</v>
      </c>
      <c r="E7201">
        <v>627</v>
      </c>
      <c r="F7201">
        <v>608</v>
      </c>
      <c r="G7201">
        <v>10.39054591151416</v>
      </c>
      <c r="H7201">
        <v>1.366404771462981</v>
      </c>
      <c r="I7201">
        <v>1.3249985662671331</v>
      </c>
      <c r="J7201">
        <v>70.645852098123086</v>
      </c>
      <c r="K7201">
        <v>2.5058317538999851E-5</v>
      </c>
      <c r="L7201">
        <v>8.3018957756232687</v>
      </c>
      <c r="M7201">
        <f>B7201*J7201</f>
        <v>847.75022517747698</v>
      </c>
    </row>
    <row r="7202" spans="1:13" x14ac:dyDescent="0.3">
      <c r="A7202" t="s">
        <v>4298</v>
      </c>
      <c r="B7202">
        <v>12</v>
      </c>
      <c r="C7202">
        <v>11</v>
      </c>
      <c r="D7202">
        <v>3.7781727915641681</v>
      </c>
      <c r="E7202">
        <v>651</v>
      </c>
      <c r="F7202">
        <v>615</v>
      </c>
      <c r="G7202">
        <v>10.4162253969251</v>
      </c>
      <c r="H7202">
        <v>1.41870734644721</v>
      </c>
      <c r="I7202">
        <v>1.3402534839708671</v>
      </c>
      <c r="J7202">
        <v>69.621682666683753</v>
      </c>
      <c r="K7202">
        <v>2.4773100916604739E-5</v>
      </c>
      <c r="L7202">
        <v>8.207402652973899</v>
      </c>
      <c r="M7202">
        <f>B7202*J7202</f>
        <v>835.4601920002051</v>
      </c>
    </row>
    <row r="7203" spans="1:13" x14ac:dyDescent="0.3">
      <c r="A7203" t="s">
        <v>2247</v>
      </c>
      <c r="B7203">
        <v>16</v>
      </c>
      <c r="C7203">
        <v>11</v>
      </c>
      <c r="D7203">
        <v>4.0052045311795554</v>
      </c>
      <c r="E7203">
        <v>765</v>
      </c>
      <c r="F7203">
        <v>617</v>
      </c>
      <c r="G7203">
        <v>10.60216349237688</v>
      </c>
      <c r="H7203">
        <v>1.667144577622298</v>
      </c>
      <c r="I7203">
        <v>1.3446120318862189</v>
      </c>
      <c r="J7203">
        <v>69.333394766681053</v>
      </c>
      <c r="K7203">
        <v>2.469279913081347E-5</v>
      </c>
      <c r="L7203">
        <v>8.1807984304358943</v>
      </c>
      <c r="M7203">
        <f>B7203*J7203</f>
        <v>1109.3343162668968</v>
      </c>
    </row>
    <row r="7204" spans="1:13" x14ac:dyDescent="0.3">
      <c r="A7204" t="s">
        <v>825</v>
      </c>
      <c r="B7204">
        <v>12</v>
      </c>
      <c r="C7204">
        <v>11</v>
      </c>
      <c r="D7204">
        <v>3.7781727915641681</v>
      </c>
      <c r="E7204">
        <v>685</v>
      </c>
      <c r="F7204">
        <v>621</v>
      </c>
      <c r="G7204">
        <v>10.46044128237053</v>
      </c>
      <c r="H7204">
        <v>1.492802661008201</v>
      </c>
      <c r="I7204">
        <v>1.3533291277169239</v>
      </c>
      <c r="J7204">
        <v>68.76247397050021</v>
      </c>
      <c r="K7204">
        <v>2.4533747284560241E-5</v>
      </c>
      <c r="L7204">
        <v>8.1281040766166619</v>
      </c>
      <c r="M7204">
        <f>B7204*J7204</f>
        <v>825.14968764600258</v>
      </c>
    </row>
    <row r="7205" spans="1:13" x14ac:dyDescent="0.3">
      <c r="A7205" t="s">
        <v>5610</v>
      </c>
      <c r="B7205">
        <v>14</v>
      </c>
      <c r="C7205">
        <v>11</v>
      </c>
      <c r="D7205">
        <v>3.8998247829649979</v>
      </c>
      <c r="E7205">
        <v>663</v>
      </c>
      <c r="F7205">
        <v>623</v>
      </c>
      <c r="G7205">
        <v>10.41644205030626</v>
      </c>
      <c r="H7205">
        <v>1.444858633939325</v>
      </c>
      <c r="I7205">
        <v>1.357687675632276</v>
      </c>
      <c r="J7205">
        <v>68.479804766111286</v>
      </c>
      <c r="K7205">
        <v>2.445498726117482E-5</v>
      </c>
      <c r="L7205">
        <v>8.1020106445890008</v>
      </c>
      <c r="M7205">
        <f>B7205*J7205</f>
        <v>958.71726672555803</v>
      </c>
    </row>
    <row r="7206" spans="1:13" x14ac:dyDescent="0.3">
      <c r="A7206" t="s">
        <v>7184</v>
      </c>
      <c r="B7206">
        <v>11</v>
      </c>
      <c r="C7206">
        <v>11</v>
      </c>
      <c r="D7206">
        <v>3.70950551551207</v>
      </c>
      <c r="E7206">
        <v>630</v>
      </c>
      <c r="F7206">
        <v>629</v>
      </c>
      <c r="G7206">
        <v>10.340189203683391</v>
      </c>
      <c r="H7206">
        <v>1.37294259333601</v>
      </c>
      <c r="I7206">
        <v>1.3707633193783331</v>
      </c>
      <c r="J7206">
        <v>67.642748927277253</v>
      </c>
      <c r="K7206">
        <v>2.4221712342944211E-5</v>
      </c>
      <c r="L7206">
        <v>8.0247259643544471</v>
      </c>
      <c r="M7206">
        <f>B7206*J7206</f>
        <v>744.07023820004974</v>
      </c>
    </row>
    <row r="7207" spans="1:13" x14ac:dyDescent="0.3">
      <c r="A7207" t="s">
        <v>2472</v>
      </c>
      <c r="B7207">
        <v>12</v>
      </c>
      <c r="C7207">
        <v>11</v>
      </c>
      <c r="D7207">
        <v>3.7781727915641681</v>
      </c>
      <c r="E7207">
        <v>692</v>
      </c>
      <c r="F7207">
        <v>630</v>
      </c>
      <c r="G7207">
        <v>10.44848637594882</v>
      </c>
      <c r="H7207">
        <v>1.5080575787119339</v>
      </c>
      <c r="I7207">
        <v>1.37294259333601</v>
      </c>
      <c r="J7207">
        <v>67.504813938365245</v>
      </c>
      <c r="K7207">
        <v>2.4183265180495101E-5</v>
      </c>
      <c r="L7207">
        <v>8.0119883040935669</v>
      </c>
      <c r="M7207">
        <f>B7207*J7207</f>
        <v>810.05776726038289</v>
      </c>
    </row>
    <row r="7208" spans="1:13" x14ac:dyDescent="0.3">
      <c r="A7208" t="s">
        <v>4348</v>
      </c>
      <c r="B7208">
        <v>11</v>
      </c>
      <c r="C7208">
        <v>11</v>
      </c>
      <c r="D7208">
        <v>3.70950551551207</v>
      </c>
      <c r="E7208">
        <v>663</v>
      </c>
      <c r="F7208">
        <v>630</v>
      </c>
      <c r="G7208">
        <v>10.397898145230791</v>
      </c>
      <c r="H7208">
        <v>1.444858633939325</v>
      </c>
      <c r="I7208">
        <v>1.37294259333601</v>
      </c>
      <c r="J7208">
        <v>67.504813938365245</v>
      </c>
      <c r="K7208">
        <v>2.4183265180495101E-5</v>
      </c>
      <c r="L7208">
        <v>8.0119883040935669</v>
      </c>
      <c r="M7208">
        <f>B7208*J7208</f>
        <v>742.55295332201774</v>
      </c>
    </row>
    <row r="7209" spans="1:13" x14ac:dyDescent="0.3">
      <c r="A7209" t="s">
        <v>2035</v>
      </c>
      <c r="B7209">
        <v>11</v>
      </c>
      <c r="C7209">
        <v>11</v>
      </c>
      <c r="D7209">
        <v>3.70950551551207</v>
      </c>
      <c r="E7209">
        <v>656</v>
      </c>
      <c r="F7209">
        <v>634</v>
      </c>
      <c r="G7209">
        <v>10.3748641565782</v>
      </c>
      <c r="H7209">
        <v>1.429603716235591</v>
      </c>
      <c r="I7209">
        <v>1.381659689166715</v>
      </c>
      <c r="J7209">
        <v>66.957493991009656</v>
      </c>
      <c r="K7209">
        <v>2.403068937493992E-5</v>
      </c>
      <c r="L7209">
        <v>7.961439481985721</v>
      </c>
      <c r="M7209">
        <f>B7209*J7209</f>
        <v>736.53243390110617</v>
      </c>
    </row>
    <row r="7210" spans="1:13" x14ac:dyDescent="0.3">
      <c r="A7210" t="s">
        <v>2639</v>
      </c>
      <c r="B7210">
        <v>11</v>
      </c>
      <c r="C7210">
        <v>11</v>
      </c>
      <c r="D7210">
        <v>3.70950551551207</v>
      </c>
      <c r="E7210">
        <v>706</v>
      </c>
      <c r="F7210">
        <v>640</v>
      </c>
      <c r="G7210">
        <v>10.44583067329544</v>
      </c>
      <c r="H7210">
        <v>1.538567414119401</v>
      </c>
      <c r="I7210">
        <v>1.3947353329127721</v>
      </c>
      <c r="J7210">
        <v>66.149546188175933</v>
      </c>
      <c r="K7210">
        <v>2.3805401662049859E-5</v>
      </c>
      <c r="L7210">
        <v>7.8868009868421058</v>
      </c>
      <c r="M7210">
        <f>B7210*J7210</f>
        <v>727.64500806993522</v>
      </c>
    </row>
    <row r="7211" spans="1:13" x14ac:dyDescent="0.3">
      <c r="A7211" t="s">
        <v>4810</v>
      </c>
      <c r="B7211">
        <v>11</v>
      </c>
      <c r="C7211">
        <v>11</v>
      </c>
      <c r="D7211">
        <v>3.70950551551207</v>
      </c>
      <c r="E7211">
        <v>819</v>
      </c>
      <c r="F7211">
        <v>642</v>
      </c>
      <c r="G7211">
        <v>10.61552743968425</v>
      </c>
      <c r="H7211">
        <v>1.784825371336813</v>
      </c>
      <c r="I7211">
        <v>1.3990938808281239</v>
      </c>
      <c r="J7211">
        <v>65.883640527819438</v>
      </c>
      <c r="K7211">
        <v>2.3731241532261541E-5</v>
      </c>
      <c r="L7211">
        <v>7.8622315133628469</v>
      </c>
      <c r="M7211">
        <f>B7211*J7211</f>
        <v>724.72004580601379</v>
      </c>
    </row>
    <row r="7212" spans="1:13" x14ac:dyDescent="0.3">
      <c r="A7212" t="s">
        <v>4712</v>
      </c>
      <c r="B7212">
        <v>12</v>
      </c>
      <c r="C7212">
        <v>11</v>
      </c>
      <c r="D7212">
        <v>3.7781727915641681</v>
      </c>
      <c r="E7212">
        <v>691</v>
      </c>
      <c r="F7212">
        <v>646</v>
      </c>
      <c r="G7212">
        <v>10.40495805806844</v>
      </c>
      <c r="H7212">
        <v>1.5058783047542581</v>
      </c>
      <c r="I7212">
        <v>1.4078109766588289</v>
      </c>
      <c r="J7212">
        <v>65.356849594876195</v>
      </c>
      <c r="K7212">
        <v>2.358429886023516E-5</v>
      </c>
      <c r="L7212">
        <v>7.8135489652924894</v>
      </c>
      <c r="M7212">
        <f>B7212*J7212</f>
        <v>784.28219513851434</v>
      </c>
    </row>
    <row r="7213" spans="1:13" x14ac:dyDescent="0.3">
      <c r="A7213" t="s">
        <v>4051</v>
      </c>
      <c r="B7213">
        <v>12</v>
      </c>
      <c r="C7213">
        <v>11</v>
      </c>
      <c r="D7213">
        <v>3.7781727915641681</v>
      </c>
      <c r="E7213">
        <v>711</v>
      </c>
      <c r="F7213">
        <v>649</v>
      </c>
      <c r="G7213">
        <v>10.43078842869742</v>
      </c>
      <c r="H7213">
        <v>1.5494637839077821</v>
      </c>
      <c r="I7213">
        <v>1.414348798531857</v>
      </c>
      <c r="J7213">
        <v>64.966088316819096</v>
      </c>
      <c r="K7213">
        <v>2.347528052960233E-5</v>
      </c>
      <c r="L7213">
        <v>7.7774308652988404</v>
      </c>
      <c r="M7213">
        <f>B7213*J7213</f>
        <v>779.59305980182921</v>
      </c>
    </row>
    <row r="7214" spans="1:13" x14ac:dyDescent="0.3">
      <c r="A7214" t="s">
        <v>3052</v>
      </c>
      <c r="B7214">
        <v>11</v>
      </c>
      <c r="C7214">
        <v>11</v>
      </c>
      <c r="D7214">
        <v>3.70950551551207</v>
      </c>
      <c r="E7214">
        <v>832</v>
      </c>
      <c r="F7214">
        <v>650</v>
      </c>
      <c r="G7214">
        <v>10.61299696924234</v>
      </c>
      <c r="H7214">
        <v>1.8131559327866029</v>
      </c>
      <c r="I7214">
        <v>1.4165280724895339</v>
      </c>
      <c r="J7214">
        <v>64.836649529979411</v>
      </c>
      <c r="K7214">
        <v>2.3439164713402941E-5</v>
      </c>
      <c r="L7214">
        <v>7.7654655870445346</v>
      </c>
      <c r="M7214">
        <f>B7214*J7214</f>
        <v>713.20314482977346</v>
      </c>
    </row>
    <row r="7215" spans="1:13" x14ac:dyDescent="0.3">
      <c r="A7215" t="s">
        <v>5042</v>
      </c>
      <c r="B7215">
        <v>13</v>
      </c>
      <c r="C7215">
        <v>11</v>
      </c>
      <c r="D7215">
        <v>3.8413405621929568</v>
      </c>
      <c r="E7215">
        <v>698</v>
      </c>
      <c r="F7215">
        <v>664</v>
      </c>
      <c r="G7215">
        <v>10.37094214139173</v>
      </c>
      <c r="H7215">
        <v>1.5211332224579921</v>
      </c>
      <c r="I7215">
        <v>1.447037907897001</v>
      </c>
      <c r="J7215">
        <v>63.066132708150647</v>
      </c>
      <c r="K7215">
        <v>2.2944965457397458E-5</v>
      </c>
      <c r="L7215">
        <v>7.6017358909321491</v>
      </c>
      <c r="M7215">
        <f>B7215*J7215</f>
        <v>819.8597252059584</v>
      </c>
    </row>
    <row r="7216" spans="1:13" x14ac:dyDescent="0.3">
      <c r="A7216" t="s">
        <v>2254</v>
      </c>
      <c r="B7216">
        <v>12</v>
      </c>
      <c r="C7216">
        <v>11</v>
      </c>
      <c r="D7216">
        <v>3.7781727915641681</v>
      </c>
      <c r="E7216">
        <v>918</v>
      </c>
      <c r="F7216">
        <v>665</v>
      </c>
      <c r="G7216">
        <v>10.68938660273003</v>
      </c>
      <c r="H7216">
        <v>2.0005734931467569</v>
      </c>
      <c r="I7216">
        <v>1.4492171818546771</v>
      </c>
      <c r="J7216">
        <v>62.942568982408709</v>
      </c>
      <c r="K7216">
        <v>2.2910461749942721E-5</v>
      </c>
      <c r="L7216">
        <v>7.5903047091412743</v>
      </c>
      <c r="M7216">
        <f>B7216*J7216</f>
        <v>755.31082778890448</v>
      </c>
    </row>
    <row r="7217" spans="1:13" x14ac:dyDescent="0.3">
      <c r="A7217" t="s">
        <v>2867</v>
      </c>
      <c r="B7217">
        <v>14</v>
      </c>
      <c r="C7217">
        <v>11</v>
      </c>
      <c r="D7217">
        <v>3.8998247829649979</v>
      </c>
      <c r="E7217">
        <v>753</v>
      </c>
      <c r="F7217">
        <v>667</v>
      </c>
      <c r="G7217">
        <v>10.4522251310241</v>
      </c>
      <c r="H7217">
        <v>1.6409932901301829</v>
      </c>
      <c r="I7217">
        <v>1.4535757297700289</v>
      </c>
      <c r="J7217">
        <v>62.696572652361361</v>
      </c>
      <c r="K7217">
        <v>2.2841764713211259E-5</v>
      </c>
      <c r="L7217">
        <v>7.5675451747810314</v>
      </c>
      <c r="M7217">
        <f>B7217*J7217</f>
        <v>877.7520171330591</v>
      </c>
    </row>
    <row r="7218" spans="1:13" x14ac:dyDescent="0.3">
      <c r="A7218" t="s">
        <v>3042</v>
      </c>
      <c r="B7218">
        <v>12</v>
      </c>
      <c r="C7218">
        <v>11</v>
      </c>
      <c r="D7218">
        <v>3.7781727915641681</v>
      </c>
      <c r="E7218">
        <v>704</v>
      </c>
      <c r="F7218">
        <v>670</v>
      </c>
      <c r="G7218">
        <v>10.365940056594971</v>
      </c>
      <c r="H7218">
        <v>1.5342088662040489</v>
      </c>
      <c r="I7218">
        <v>1.4601135516430579</v>
      </c>
      <c r="J7218">
        <v>62.330380637267552</v>
      </c>
      <c r="K7218">
        <v>2.2739488154793901E-5</v>
      </c>
      <c r="L7218">
        <v>7.5336606441476821</v>
      </c>
      <c r="M7218">
        <f>B7218*J7218</f>
        <v>747.96456764721063</v>
      </c>
    </row>
    <row r="7219" spans="1:13" x14ac:dyDescent="0.3">
      <c r="A7219" t="s">
        <v>5004</v>
      </c>
      <c r="B7219">
        <v>11</v>
      </c>
      <c r="C7219">
        <v>11</v>
      </c>
      <c r="D7219">
        <v>3.70950551551207</v>
      </c>
      <c r="E7219">
        <v>748</v>
      </c>
      <c r="F7219">
        <v>674</v>
      </c>
      <c r="G7219">
        <v>10.4268597826147</v>
      </c>
      <c r="H7219">
        <v>1.6300969203418021</v>
      </c>
      <c r="I7219">
        <v>1.4688306474737629</v>
      </c>
      <c r="J7219">
        <v>61.847286058999622</v>
      </c>
      <c r="K7219">
        <v>2.260453570283666E-5</v>
      </c>
      <c r="L7219">
        <v>7.4889504919568957</v>
      </c>
      <c r="M7219">
        <f>B7219*J7219</f>
        <v>680.32014664899589</v>
      </c>
    </row>
    <row r="7220" spans="1:13" x14ac:dyDescent="0.3">
      <c r="A7220" t="s">
        <v>3548</v>
      </c>
      <c r="B7220">
        <v>13</v>
      </c>
      <c r="C7220">
        <v>11</v>
      </c>
      <c r="D7220">
        <v>3.8413405621929568</v>
      </c>
      <c r="E7220">
        <v>723</v>
      </c>
      <c r="F7220">
        <v>679</v>
      </c>
      <c r="G7220">
        <v>10.374736030412331</v>
      </c>
      <c r="H7220">
        <v>1.5756150713998971</v>
      </c>
      <c r="I7220">
        <v>1.479727017262144</v>
      </c>
      <c r="J7220">
        <v>61.251566409557299</v>
      </c>
      <c r="K7220">
        <v>2.2438081095304731E-5</v>
      </c>
      <c r="L7220">
        <v>7.4338035811177434</v>
      </c>
      <c r="M7220">
        <f>B7220*J7220</f>
        <v>796.27036332424484</v>
      </c>
    </row>
    <row r="7221" spans="1:13" x14ac:dyDescent="0.3">
      <c r="A7221" t="s">
        <v>3544</v>
      </c>
      <c r="B7221">
        <v>11</v>
      </c>
      <c r="C7221">
        <v>11</v>
      </c>
      <c r="D7221">
        <v>3.70950551551207</v>
      </c>
      <c r="E7221">
        <v>721</v>
      </c>
      <c r="F7221">
        <v>685</v>
      </c>
      <c r="G7221">
        <v>10.35676146275579</v>
      </c>
      <c r="H7221">
        <v>1.571256523484545</v>
      </c>
      <c r="I7221">
        <v>1.492802661008201</v>
      </c>
      <c r="J7221">
        <v>60.548392365195689</v>
      </c>
      <c r="K7221">
        <v>2.224154315870352E-5</v>
      </c>
      <c r="L7221">
        <v>7.3686899731079532</v>
      </c>
      <c r="M7221">
        <f>B7221*J7221</f>
        <v>666.03231601715254</v>
      </c>
    </row>
    <row r="7222" spans="1:13" x14ac:dyDescent="0.3">
      <c r="A7222" t="s">
        <v>2116</v>
      </c>
      <c r="B7222">
        <v>11</v>
      </c>
      <c r="C7222">
        <v>11</v>
      </c>
      <c r="D7222">
        <v>3.70950551551207</v>
      </c>
      <c r="E7222">
        <v>813</v>
      </c>
      <c r="F7222">
        <v>686</v>
      </c>
      <c r="G7222">
        <v>10.494296913869</v>
      </c>
      <c r="H7222">
        <v>1.771749727590755</v>
      </c>
      <c r="I7222">
        <v>1.4949819349658771</v>
      </c>
      <c r="J7222">
        <v>60.432414802849877</v>
      </c>
      <c r="K7222">
        <v>2.2209121084128151E-5</v>
      </c>
      <c r="L7222">
        <v>7.3579484425349104</v>
      </c>
      <c r="M7222">
        <f>B7222*J7222</f>
        <v>664.75656283134867</v>
      </c>
    </row>
    <row r="7223" spans="1:13" x14ac:dyDescent="0.3">
      <c r="A7223" t="s">
        <v>4489</v>
      </c>
      <c r="B7223">
        <v>11</v>
      </c>
      <c r="C7223">
        <v>11</v>
      </c>
      <c r="D7223">
        <v>3.70950551551207</v>
      </c>
      <c r="E7223">
        <v>848</v>
      </c>
      <c r="F7223">
        <v>687</v>
      </c>
      <c r="G7223">
        <v>10.540941362255319</v>
      </c>
      <c r="H7223">
        <v>1.8480243161094221</v>
      </c>
      <c r="I7223">
        <v>1.497161208923554</v>
      </c>
      <c r="J7223">
        <v>60.316781219649037</v>
      </c>
      <c r="K7223">
        <v>2.2176793396960569E-5</v>
      </c>
      <c r="L7223">
        <v>7.3472381827932267</v>
      </c>
      <c r="M7223">
        <f>B7223*J7223</f>
        <v>663.48459341613943</v>
      </c>
    </row>
    <row r="7224" spans="1:13" x14ac:dyDescent="0.3">
      <c r="A7224" t="s">
        <v>5708</v>
      </c>
      <c r="B7224">
        <v>11</v>
      </c>
      <c r="C7224">
        <v>11</v>
      </c>
      <c r="D7224">
        <v>3.70950551551207</v>
      </c>
      <c r="E7224">
        <v>773</v>
      </c>
      <c r="F7224">
        <v>694</v>
      </c>
      <c r="G7224">
        <v>10.415911451750199</v>
      </c>
      <c r="H7224">
        <v>1.6845787692837071</v>
      </c>
      <c r="I7224">
        <v>1.5124161266272871</v>
      </c>
      <c r="J7224">
        <v>59.516852650212918</v>
      </c>
      <c r="K7224">
        <v>2.195310816096817E-5</v>
      </c>
      <c r="L7224">
        <v>7.2731305930532386</v>
      </c>
      <c r="M7224">
        <f>B7224*J7224</f>
        <v>654.68537915234208</v>
      </c>
    </row>
    <row r="7225" spans="1:13" x14ac:dyDescent="0.3">
      <c r="A7225" t="s">
        <v>2288</v>
      </c>
      <c r="B7225">
        <v>16</v>
      </c>
      <c r="C7225">
        <v>11</v>
      </c>
      <c r="D7225">
        <v>4.0052045311795554</v>
      </c>
      <c r="E7225">
        <v>844</v>
      </c>
      <c r="F7225">
        <v>695</v>
      </c>
      <c r="G7225">
        <v>10.51568960836812</v>
      </c>
      <c r="H7225">
        <v>1.839307220278718</v>
      </c>
      <c r="I7225">
        <v>1.5145954005849629</v>
      </c>
      <c r="J7225">
        <v>59.403917627014359</v>
      </c>
      <c r="K7225">
        <v>2.1921520954981169E-5</v>
      </c>
      <c r="L7225">
        <v>7.2626656569481263</v>
      </c>
      <c r="M7225">
        <f>B7225*J7225</f>
        <v>950.46268203222974</v>
      </c>
    </row>
    <row r="7226" spans="1:13" x14ac:dyDescent="0.3">
      <c r="A7226" t="s">
        <v>4873</v>
      </c>
      <c r="B7226">
        <v>11</v>
      </c>
      <c r="C7226">
        <v>11</v>
      </c>
      <c r="D7226">
        <v>3.70950551551207</v>
      </c>
      <c r="E7226">
        <v>747</v>
      </c>
      <c r="F7226">
        <v>695</v>
      </c>
      <c r="G7226">
        <v>10.373684352823769</v>
      </c>
      <c r="H7226">
        <v>1.6279176463841261</v>
      </c>
      <c r="I7226">
        <v>1.5145954005849629</v>
      </c>
      <c r="J7226">
        <v>59.403917627014359</v>
      </c>
      <c r="K7226">
        <v>2.1921520954981169E-5</v>
      </c>
      <c r="L7226">
        <v>7.2626656569481263</v>
      </c>
      <c r="M7226">
        <f>B7226*J7226</f>
        <v>653.44309389715795</v>
      </c>
    </row>
    <row r="7227" spans="1:13" x14ac:dyDescent="0.3">
      <c r="A7227" t="s">
        <v>3583</v>
      </c>
      <c r="B7227">
        <v>13</v>
      </c>
      <c r="C7227">
        <v>11</v>
      </c>
      <c r="D7227">
        <v>3.8413405621929568</v>
      </c>
      <c r="E7227">
        <v>821</v>
      </c>
      <c r="F7227">
        <v>696</v>
      </c>
      <c r="G7227">
        <v>10.48110837152508</v>
      </c>
      <c r="H7227">
        <v>1.789183919252165</v>
      </c>
      <c r="I7227">
        <v>1.5167746745426389</v>
      </c>
      <c r="J7227">
        <v>59.291313392026012</v>
      </c>
      <c r="K7227">
        <v>2.1890024516827461E-5</v>
      </c>
      <c r="L7227">
        <v>7.2522307924984872</v>
      </c>
      <c r="M7227">
        <f>B7227*J7227</f>
        <v>770.78707409633819</v>
      </c>
    </row>
    <row r="7228" spans="1:13" x14ac:dyDescent="0.3">
      <c r="A7228" t="s">
        <v>5089</v>
      </c>
      <c r="B7228">
        <v>11</v>
      </c>
      <c r="C7228">
        <v>11</v>
      </c>
      <c r="D7228">
        <v>3.70950551551207</v>
      </c>
      <c r="E7228">
        <v>737</v>
      </c>
      <c r="F7228">
        <v>696</v>
      </c>
      <c r="G7228">
        <v>10.355593323460811</v>
      </c>
      <c r="H7228">
        <v>1.606124906807364</v>
      </c>
      <c r="I7228">
        <v>1.5167746745426389</v>
      </c>
      <c r="J7228">
        <v>59.291313392026012</v>
      </c>
      <c r="K7228">
        <v>2.1890024516827461E-5</v>
      </c>
      <c r="L7228">
        <v>7.2522307924984872</v>
      </c>
      <c r="M7228">
        <f>B7228*J7228</f>
        <v>652.20444731228611</v>
      </c>
    </row>
    <row r="7229" spans="1:13" x14ac:dyDescent="0.3">
      <c r="A7229" t="s">
        <v>3474</v>
      </c>
      <c r="B7229">
        <v>11</v>
      </c>
      <c r="C7229">
        <v>11</v>
      </c>
      <c r="D7229">
        <v>3.70950551551207</v>
      </c>
      <c r="E7229">
        <v>740</v>
      </c>
      <c r="F7229">
        <v>699</v>
      </c>
      <c r="G7229">
        <v>10.35308978143174</v>
      </c>
      <c r="H7229">
        <v>1.6126627286803921</v>
      </c>
      <c r="I7229">
        <v>1.5233124964156679</v>
      </c>
      <c r="J7229">
        <v>58.955471219403393</v>
      </c>
      <c r="K7229">
        <v>2.1796075913750949E-5</v>
      </c>
      <c r="L7229">
        <v>7.2211053384534294</v>
      </c>
      <c r="M7229">
        <f>B7229*J7229</f>
        <v>648.51018341343729</v>
      </c>
    </row>
    <row r="7230" spans="1:13" x14ac:dyDescent="0.3">
      <c r="A7230" t="s">
        <v>2885</v>
      </c>
      <c r="B7230">
        <v>11</v>
      </c>
      <c r="C7230">
        <v>11</v>
      </c>
      <c r="D7230">
        <v>3.70950551551207</v>
      </c>
      <c r="E7230">
        <v>843</v>
      </c>
      <c r="F7230">
        <v>703</v>
      </c>
      <c r="G7230">
        <v>10.49479725112686</v>
      </c>
      <c r="H7230">
        <v>1.837127946321041</v>
      </c>
      <c r="I7230">
        <v>1.532029592246372</v>
      </c>
      <c r="J7230">
        <v>58.512227241419097</v>
      </c>
      <c r="K7230">
        <v>2.1672058412107981E-5</v>
      </c>
      <c r="L7230">
        <v>7.1800179681066112</v>
      </c>
      <c r="M7230">
        <f>B7230*J7230</f>
        <v>643.63449965561006</v>
      </c>
    </row>
    <row r="7231" spans="1:13" x14ac:dyDescent="0.3">
      <c r="A7231" t="s">
        <v>3063</v>
      </c>
      <c r="B7231">
        <v>16</v>
      </c>
      <c r="C7231">
        <v>11</v>
      </c>
      <c r="D7231">
        <v>4.0052045311795554</v>
      </c>
      <c r="E7231">
        <v>1426</v>
      </c>
      <c r="F7231">
        <v>705</v>
      </c>
      <c r="G7231">
        <v>11.09995796529298</v>
      </c>
      <c r="H7231">
        <v>3.10764466364627</v>
      </c>
      <c r="I7231">
        <v>1.536388140161725</v>
      </c>
      <c r="J7231">
        <v>58.292528491038922</v>
      </c>
      <c r="K7231">
        <v>2.161057739533604E-5</v>
      </c>
      <c r="L7231">
        <v>7.1596491228070169</v>
      </c>
      <c r="M7231">
        <f>B7231*J7231</f>
        <v>932.68045585662276</v>
      </c>
    </row>
    <row r="7232" spans="1:13" x14ac:dyDescent="0.3">
      <c r="A7232" t="s">
        <v>4633</v>
      </c>
      <c r="B7232">
        <v>11</v>
      </c>
      <c r="C7232">
        <v>11</v>
      </c>
      <c r="D7232">
        <v>3.70950551551207</v>
      </c>
      <c r="E7232">
        <v>772</v>
      </c>
      <c r="F7232">
        <v>707</v>
      </c>
      <c r="G7232">
        <v>10.38307143535744</v>
      </c>
      <c r="H7232">
        <v>1.6823994953260311</v>
      </c>
      <c r="I7232">
        <v>1.540746688077077</v>
      </c>
      <c r="J7232">
        <v>58.074097391568458</v>
      </c>
      <c r="K7232">
        <v>2.154944422024316E-5</v>
      </c>
      <c r="L7232">
        <v>7.1393955184992182</v>
      </c>
      <c r="M7232">
        <f>B7232*J7232</f>
        <v>638.81507130725299</v>
      </c>
    </row>
    <row r="7233" spans="1:13" x14ac:dyDescent="0.3">
      <c r="A7233" t="s">
        <v>2492</v>
      </c>
      <c r="B7233">
        <v>11</v>
      </c>
      <c r="C7233">
        <v>11</v>
      </c>
      <c r="D7233">
        <v>3.70950551551207</v>
      </c>
      <c r="E7233">
        <v>762</v>
      </c>
      <c r="F7233">
        <v>711</v>
      </c>
      <c r="G7233">
        <v>10.3584369380123</v>
      </c>
      <c r="H7233">
        <v>1.660606755749269</v>
      </c>
      <c r="I7233">
        <v>1.5494637839077821</v>
      </c>
      <c r="J7233">
        <v>57.640995355452667</v>
      </c>
      <c r="K7233">
        <v>2.142820965360325E-5</v>
      </c>
      <c r="L7233">
        <v>7.099230142867718</v>
      </c>
      <c r="M7233">
        <f>B7233*J7233</f>
        <v>634.0509489099793</v>
      </c>
    </row>
    <row r="7234" spans="1:13" x14ac:dyDescent="0.3">
      <c r="A7234" t="s">
        <v>5115</v>
      </c>
      <c r="B7234">
        <v>11</v>
      </c>
      <c r="C7234">
        <v>11</v>
      </c>
      <c r="D7234">
        <v>3.70950551551207</v>
      </c>
      <c r="E7234">
        <v>745</v>
      </c>
      <c r="F7234">
        <v>711</v>
      </c>
      <c r="G7234">
        <v>10.33229052410951</v>
      </c>
      <c r="H7234">
        <v>1.6235590984687731</v>
      </c>
      <c r="I7234">
        <v>1.5494637839077821</v>
      </c>
      <c r="J7234">
        <v>57.640995355452667</v>
      </c>
      <c r="K7234">
        <v>2.142820965360325E-5</v>
      </c>
      <c r="L7234">
        <v>7.099230142867718</v>
      </c>
      <c r="M7234">
        <f>B7234*J7234</f>
        <v>634.0509489099793</v>
      </c>
    </row>
    <row r="7235" spans="1:13" x14ac:dyDescent="0.3">
      <c r="A7235" t="s">
        <v>7164</v>
      </c>
      <c r="B7235">
        <v>14</v>
      </c>
      <c r="C7235">
        <v>11</v>
      </c>
      <c r="D7235">
        <v>3.8998247829649979</v>
      </c>
      <c r="E7235">
        <v>835</v>
      </c>
      <c r="F7235">
        <v>712</v>
      </c>
      <c r="G7235">
        <v>10.462060956648809</v>
      </c>
      <c r="H7235">
        <v>1.8196937546596319</v>
      </c>
      <c r="I7235">
        <v>1.5516430578654581</v>
      </c>
      <c r="J7235">
        <v>57.533495512034598</v>
      </c>
      <c r="K7235">
        <v>2.1398113853527969E-5</v>
      </c>
      <c r="L7235">
        <v>7.0892593140153766</v>
      </c>
      <c r="M7235">
        <f>B7235*J7235</f>
        <v>805.46893716848433</v>
      </c>
    </row>
    <row r="7236" spans="1:13" x14ac:dyDescent="0.3">
      <c r="A7236" t="s">
        <v>1219</v>
      </c>
      <c r="B7236">
        <v>11</v>
      </c>
      <c r="C7236">
        <v>11</v>
      </c>
      <c r="D7236">
        <v>3.70950551551207</v>
      </c>
      <c r="E7236">
        <v>758</v>
      </c>
      <c r="F7236">
        <v>713</v>
      </c>
      <c r="G7236">
        <v>10.347604780454731</v>
      </c>
      <c r="H7236">
        <v>1.651889659918564</v>
      </c>
      <c r="I7236">
        <v>1.553822331823135</v>
      </c>
      <c r="J7236">
        <v>57.426303323924699</v>
      </c>
      <c r="K7236">
        <v>2.1368102473649249E-5</v>
      </c>
      <c r="L7236">
        <v>7.0793164538274151</v>
      </c>
      <c r="M7236">
        <f>B7236*J7236</f>
        <v>631.68933656317165</v>
      </c>
    </row>
    <row r="7237" spans="1:13" x14ac:dyDescent="0.3">
      <c r="A7237" t="s">
        <v>2067</v>
      </c>
      <c r="B7237">
        <v>13</v>
      </c>
      <c r="C7237">
        <v>11</v>
      </c>
      <c r="D7237">
        <v>3.8413405621929568</v>
      </c>
      <c r="E7237">
        <v>818</v>
      </c>
      <c r="F7237">
        <v>718</v>
      </c>
      <c r="G7237">
        <v>10.423969692717201</v>
      </c>
      <c r="H7237">
        <v>1.782646097379136</v>
      </c>
      <c r="I7237">
        <v>1.564718701611516</v>
      </c>
      <c r="J7237">
        <v>56.894912221623258</v>
      </c>
      <c r="K7237">
        <v>2.1219299531632188E-5</v>
      </c>
      <c r="L7237">
        <v>7.0300175927283393</v>
      </c>
      <c r="M7237">
        <f>B7237*J7237</f>
        <v>739.63385888110236</v>
      </c>
    </row>
    <row r="7238" spans="1:13" x14ac:dyDescent="0.3">
      <c r="A7238" t="s">
        <v>4592</v>
      </c>
      <c r="B7238">
        <v>11</v>
      </c>
      <c r="C7238">
        <v>11</v>
      </c>
      <c r="D7238">
        <v>3.70950551551207</v>
      </c>
      <c r="E7238">
        <v>810</v>
      </c>
      <c r="F7238">
        <v>724</v>
      </c>
      <c r="G7238">
        <v>10.398472809739109</v>
      </c>
      <c r="H7238">
        <v>1.7652119057177269</v>
      </c>
      <c r="I7238">
        <v>1.5777943453575729</v>
      </c>
      <c r="J7238">
        <v>56.267129908021133</v>
      </c>
      <c r="K7238">
        <v>2.1043448983027499E-5</v>
      </c>
      <c r="L7238">
        <v>6.9717577784239602</v>
      </c>
      <c r="M7238">
        <f>B7238*J7238</f>
        <v>618.93842898823243</v>
      </c>
    </row>
    <row r="7239" spans="1:13" x14ac:dyDescent="0.3">
      <c r="A7239" t="s">
        <v>4573</v>
      </c>
      <c r="B7239">
        <v>12</v>
      </c>
      <c r="C7239">
        <v>11</v>
      </c>
      <c r="D7239">
        <v>3.7781727915641681</v>
      </c>
      <c r="E7239">
        <v>928</v>
      </c>
      <c r="F7239">
        <v>727</v>
      </c>
      <c r="G7239">
        <v>10.54848392839404</v>
      </c>
      <c r="H7239">
        <v>2.022366232723519</v>
      </c>
      <c r="I7239">
        <v>1.584332167230601</v>
      </c>
      <c r="J7239">
        <v>55.95720554737975</v>
      </c>
      <c r="K7239">
        <v>2.0956612192175941E-5</v>
      </c>
      <c r="L7239">
        <v>6.9429884891044669</v>
      </c>
      <c r="M7239">
        <f>B7239*J7239</f>
        <v>671.48646656855703</v>
      </c>
    </row>
    <row r="7240" spans="1:13" x14ac:dyDescent="0.3">
      <c r="A7240" t="s">
        <v>4602</v>
      </c>
      <c r="B7240">
        <v>12</v>
      </c>
      <c r="C7240">
        <v>11</v>
      </c>
      <c r="D7240">
        <v>3.7781727915641681</v>
      </c>
      <c r="E7240">
        <v>782</v>
      </c>
      <c r="F7240">
        <v>732</v>
      </c>
      <c r="G7240">
        <v>10.33924479807918</v>
      </c>
      <c r="H7240">
        <v>1.7041922349027929</v>
      </c>
      <c r="I7240">
        <v>1.5952285370189829</v>
      </c>
      <c r="J7240">
        <v>55.446429284790042</v>
      </c>
      <c r="K7240">
        <v>2.0813465934032661E-5</v>
      </c>
      <c r="L7240">
        <v>6.8955637043428242</v>
      </c>
      <c r="M7240">
        <f>B7240*J7240</f>
        <v>665.35715141748051</v>
      </c>
    </row>
    <row r="7241" spans="1:13" x14ac:dyDescent="0.3">
      <c r="A7241" t="s">
        <v>4361</v>
      </c>
      <c r="B7241">
        <v>11</v>
      </c>
      <c r="C7241">
        <v>11</v>
      </c>
      <c r="D7241">
        <v>3.70950551551207</v>
      </c>
      <c r="E7241">
        <v>871</v>
      </c>
      <c r="F7241">
        <v>732</v>
      </c>
      <c r="G7241">
        <v>10.46356250704733</v>
      </c>
      <c r="H7241">
        <v>1.898147617135975</v>
      </c>
      <c r="I7241">
        <v>1.5952285370189829</v>
      </c>
      <c r="J7241">
        <v>55.446429284790042</v>
      </c>
      <c r="K7241">
        <v>2.0813465934032661E-5</v>
      </c>
      <c r="L7241">
        <v>6.8955637043428242</v>
      </c>
      <c r="M7241">
        <f>B7241*J7241</f>
        <v>609.91072213269047</v>
      </c>
    </row>
    <row r="7242" spans="1:13" x14ac:dyDescent="0.3">
      <c r="A7242" t="s">
        <v>2794</v>
      </c>
      <c r="B7242">
        <v>12</v>
      </c>
      <c r="C7242">
        <v>11</v>
      </c>
      <c r="D7242">
        <v>3.7781727915641681</v>
      </c>
      <c r="E7242">
        <v>919</v>
      </c>
      <c r="F7242">
        <v>733</v>
      </c>
      <c r="G7242">
        <v>10.52308380490822</v>
      </c>
      <c r="H7242">
        <v>2.002752767104433</v>
      </c>
      <c r="I7242">
        <v>1.597407810976659</v>
      </c>
      <c r="J7242">
        <v>55.345128066595237</v>
      </c>
      <c r="K7242">
        <v>2.0785071028256361E-5</v>
      </c>
      <c r="L7242">
        <v>6.8861563868744167</v>
      </c>
      <c r="M7242">
        <f>B7242*J7242</f>
        <v>664.14153679914284</v>
      </c>
    </row>
    <row r="7243" spans="1:13" x14ac:dyDescent="0.3">
      <c r="A7243" t="s">
        <v>2732</v>
      </c>
      <c r="B7243">
        <v>12</v>
      </c>
      <c r="C7243">
        <v>11</v>
      </c>
      <c r="D7243">
        <v>3.7781727915641681</v>
      </c>
      <c r="E7243">
        <v>817</v>
      </c>
      <c r="F7243">
        <v>741</v>
      </c>
      <c r="G7243">
        <v>10.36898135219448</v>
      </c>
      <c r="H7243">
        <v>1.78046682342146</v>
      </c>
      <c r="I7243">
        <v>1.614842002638069</v>
      </c>
      <c r="J7243">
        <v>54.544773105699363</v>
      </c>
      <c r="K7243">
        <v>2.0560670801230649E-5</v>
      </c>
      <c r="L7243">
        <v>6.8118119184601182</v>
      </c>
      <c r="M7243">
        <f>B7243*J7243</f>
        <v>654.53727726839236</v>
      </c>
    </row>
    <row r="7244" spans="1:13" x14ac:dyDescent="0.3">
      <c r="A7244" t="s">
        <v>4852</v>
      </c>
      <c r="B7244">
        <v>11</v>
      </c>
      <c r="C7244">
        <v>11</v>
      </c>
      <c r="D7244">
        <v>3.70950551551207</v>
      </c>
      <c r="E7244">
        <v>838</v>
      </c>
      <c r="F7244">
        <v>743</v>
      </c>
      <c r="G7244">
        <v>10.393601467332219</v>
      </c>
      <c r="H7244">
        <v>1.82623157653266</v>
      </c>
      <c r="I7244">
        <v>1.619200550553421</v>
      </c>
      <c r="J7244">
        <v>54.34743601134538</v>
      </c>
      <c r="K7244">
        <v>2.0505325792344431E-5</v>
      </c>
      <c r="L7244">
        <v>6.7934759509810867</v>
      </c>
      <c r="M7244">
        <f>B7244*J7244</f>
        <v>597.82179612479922</v>
      </c>
    </row>
    <row r="7245" spans="1:13" x14ac:dyDescent="0.3">
      <c r="A7245" t="s">
        <v>2296</v>
      </c>
      <c r="B7245">
        <v>12</v>
      </c>
      <c r="C7245">
        <v>11</v>
      </c>
      <c r="D7245">
        <v>3.7781727915641681</v>
      </c>
      <c r="E7245">
        <v>812</v>
      </c>
      <c r="F7245">
        <v>752</v>
      </c>
      <c r="G7245">
        <v>10.33689557210722</v>
      </c>
      <c r="H7245">
        <v>1.769570453633079</v>
      </c>
      <c r="I7245">
        <v>1.6388140161725071</v>
      </c>
      <c r="J7245">
        <v>53.47269559511988</v>
      </c>
      <c r="K7245">
        <v>2.025991630812754E-5</v>
      </c>
      <c r="L7245">
        <v>6.7121710526315796</v>
      </c>
      <c r="M7245">
        <f>B7245*J7245</f>
        <v>641.67234714143854</v>
      </c>
    </row>
    <row r="7246" spans="1:13" x14ac:dyDescent="0.3">
      <c r="A7246" t="s">
        <v>3450</v>
      </c>
      <c r="B7246">
        <v>13</v>
      </c>
      <c r="C7246">
        <v>11</v>
      </c>
      <c r="D7246">
        <v>3.8413405621929568</v>
      </c>
      <c r="E7246">
        <v>893</v>
      </c>
      <c r="F7246">
        <v>754</v>
      </c>
      <c r="G7246">
        <v>10.441523670952281</v>
      </c>
      <c r="H7246">
        <v>1.9460916442048519</v>
      </c>
      <c r="I7246">
        <v>1.6431725640878589</v>
      </c>
      <c r="J7246">
        <v>53.281208303303281</v>
      </c>
      <c r="K7246">
        <v>2.0206176477071501E-5</v>
      </c>
      <c r="L7246">
        <v>6.6943668853832197</v>
      </c>
      <c r="M7246">
        <f>B7246*J7246</f>
        <v>692.65570794294263</v>
      </c>
    </row>
    <row r="7247" spans="1:13" x14ac:dyDescent="0.3">
      <c r="A7247" t="s">
        <v>2747</v>
      </c>
      <c r="B7247">
        <v>12</v>
      </c>
      <c r="C7247">
        <v>11</v>
      </c>
      <c r="D7247">
        <v>3.7781727915641681</v>
      </c>
      <c r="E7247">
        <v>1082</v>
      </c>
      <c r="F7247">
        <v>769</v>
      </c>
      <c r="G7247">
        <v>10.627360954611641</v>
      </c>
      <c r="H7247">
        <v>2.3579744222056549</v>
      </c>
      <c r="I7247">
        <v>1.6758616734530021</v>
      </c>
      <c r="J7247">
        <v>51.877524803971092</v>
      </c>
      <c r="K7247">
        <v>1.981203779416373E-5</v>
      </c>
      <c r="L7247">
        <v>6.5637875573198281</v>
      </c>
      <c r="M7247">
        <f>B7247*J7247</f>
        <v>622.53029764765313</v>
      </c>
    </row>
    <row r="7248" spans="1:13" x14ac:dyDescent="0.3">
      <c r="A7248" t="s">
        <v>2783</v>
      </c>
      <c r="B7248">
        <v>11</v>
      </c>
      <c r="C7248">
        <v>11</v>
      </c>
      <c r="D7248">
        <v>3.70950551551207</v>
      </c>
      <c r="E7248">
        <v>808</v>
      </c>
      <c r="F7248">
        <v>778</v>
      </c>
      <c r="G7248">
        <v>10.27354479788197</v>
      </c>
      <c r="H7248">
        <v>1.760853357802374</v>
      </c>
      <c r="I7248">
        <v>1.6954751390720879</v>
      </c>
      <c r="J7248">
        <v>51.061900521293722</v>
      </c>
      <c r="K7248">
        <v>1.95828496962878E-5</v>
      </c>
      <c r="L7248">
        <v>6.4878568529292382</v>
      </c>
      <c r="M7248">
        <f>B7248*J7248</f>
        <v>561.68090573423092</v>
      </c>
    </row>
    <row r="7249" spans="1:13" x14ac:dyDescent="0.3">
      <c r="A7249" t="s">
        <v>4058</v>
      </c>
      <c r="B7249">
        <v>11</v>
      </c>
      <c r="C7249">
        <v>11</v>
      </c>
      <c r="D7249">
        <v>3.70950551551207</v>
      </c>
      <c r="E7249">
        <v>826</v>
      </c>
      <c r="F7249">
        <v>783</v>
      </c>
      <c r="G7249">
        <v>10.28780554146074</v>
      </c>
      <c r="H7249">
        <v>1.8000802890405461</v>
      </c>
      <c r="I7249">
        <v>1.706371508860469</v>
      </c>
      <c r="J7249">
        <v>50.617072591067902</v>
      </c>
      <c r="K7249">
        <v>1.9457799570513301E-5</v>
      </c>
      <c r="L7249">
        <v>6.4464273711097668</v>
      </c>
      <c r="M7249">
        <f>B7249*J7249</f>
        <v>556.78779850174692</v>
      </c>
    </row>
    <row r="7250" spans="1:13" x14ac:dyDescent="0.3">
      <c r="A7250" t="s">
        <v>282</v>
      </c>
      <c r="B7250">
        <v>13</v>
      </c>
      <c r="C7250">
        <v>11</v>
      </c>
      <c r="D7250">
        <v>3.8413405621929568</v>
      </c>
      <c r="E7250">
        <v>929</v>
      </c>
      <c r="F7250">
        <v>786</v>
      </c>
      <c r="G7250">
        <v>10.415258845672749</v>
      </c>
      <c r="H7250">
        <v>2.024545506681195</v>
      </c>
      <c r="I7250">
        <v>1.7129093307334979</v>
      </c>
      <c r="J7250">
        <v>50.352958882092821</v>
      </c>
      <c r="K7250">
        <v>1.938353315993882E-5</v>
      </c>
      <c r="L7250">
        <v>6.4218226864872108</v>
      </c>
      <c r="M7250">
        <f>B7250*J7250</f>
        <v>654.58846546720667</v>
      </c>
    </row>
    <row r="7251" spans="1:13" x14ac:dyDescent="0.3">
      <c r="A7251" t="s">
        <v>5726</v>
      </c>
      <c r="B7251">
        <v>12</v>
      </c>
      <c r="C7251">
        <v>11</v>
      </c>
      <c r="D7251">
        <v>3.7781727915641681</v>
      </c>
      <c r="E7251">
        <v>913</v>
      </c>
      <c r="F7251">
        <v>787</v>
      </c>
      <c r="G7251">
        <v>10.393267957376199</v>
      </c>
      <c r="H7251">
        <v>1.9896771233583761</v>
      </c>
      <c r="I7251">
        <v>1.715088604691174</v>
      </c>
      <c r="J7251">
        <v>50.265379516213947</v>
      </c>
      <c r="K7251">
        <v>1.9358903511705099E-5</v>
      </c>
      <c r="L7251">
        <v>6.4136628101384341</v>
      </c>
      <c r="M7251">
        <f>B7251*J7251</f>
        <v>603.18455419456734</v>
      </c>
    </row>
    <row r="7252" spans="1:13" x14ac:dyDescent="0.3">
      <c r="A7252" t="s">
        <v>902</v>
      </c>
      <c r="B7252">
        <v>14</v>
      </c>
      <c r="C7252">
        <v>11</v>
      </c>
      <c r="D7252">
        <v>3.8998247829649979</v>
      </c>
      <c r="E7252">
        <v>997</v>
      </c>
      <c r="F7252">
        <v>792</v>
      </c>
      <c r="G7252">
        <v>10.482580104926511</v>
      </c>
      <c r="H7252">
        <v>2.1727361358031771</v>
      </c>
      <c r="I7252">
        <v>1.725984974479555</v>
      </c>
      <c r="J7252">
        <v>49.830882635298273</v>
      </c>
      <c r="K7252">
        <v>1.923668821175746E-5</v>
      </c>
      <c r="L7252">
        <v>6.373172514619883</v>
      </c>
      <c r="M7252">
        <f>B7252*J7252</f>
        <v>697.63235689417581</v>
      </c>
    </row>
    <row r="7253" spans="1:13" x14ac:dyDescent="0.3">
      <c r="A7253" t="s">
        <v>2990</v>
      </c>
      <c r="B7253">
        <v>11</v>
      </c>
      <c r="C7253">
        <v>11</v>
      </c>
      <c r="D7253">
        <v>3.70950551551207</v>
      </c>
      <c r="E7253">
        <v>1177</v>
      </c>
      <c r="F7253">
        <v>794</v>
      </c>
      <c r="G7253">
        <v>10.6670824519446</v>
      </c>
      <c r="H7253">
        <v>2.5650054481848938</v>
      </c>
      <c r="I7253">
        <v>1.7303435223949071</v>
      </c>
      <c r="J7253">
        <v>49.658654539231712</v>
      </c>
      <c r="K7253">
        <v>1.9188233077722809E-5</v>
      </c>
      <c r="L7253">
        <v>6.3571191833488001</v>
      </c>
      <c r="M7253">
        <f>B7253*J7253</f>
        <v>546.24519993154888</v>
      </c>
    </row>
    <row r="7254" spans="1:13" x14ac:dyDescent="0.3">
      <c r="A7254" t="s">
        <v>6207</v>
      </c>
      <c r="B7254">
        <v>13</v>
      </c>
      <c r="C7254">
        <v>11</v>
      </c>
      <c r="D7254">
        <v>3.8413405621929568</v>
      </c>
      <c r="E7254">
        <v>870</v>
      </c>
      <c r="F7254">
        <v>795</v>
      </c>
      <c r="G7254">
        <v>10.320981975009261</v>
      </c>
      <c r="H7254">
        <v>1.895968343178299</v>
      </c>
      <c r="I7254">
        <v>1.732522796352584</v>
      </c>
      <c r="J7254">
        <v>49.572873673545573</v>
      </c>
      <c r="K7254">
        <v>1.9164096935486681E-5</v>
      </c>
      <c r="L7254">
        <v>6.3491228070175438</v>
      </c>
      <c r="M7254">
        <f>B7254*J7254</f>
        <v>644.4473577560924</v>
      </c>
    </row>
    <row r="7255" spans="1:13" x14ac:dyDescent="0.3">
      <c r="A7255" t="s">
        <v>4632</v>
      </c>
      <c r="B7255">
        <v>18</v>
      </c>
      <c r="C7255">
        <v>11</v>
      </c>
      <c r="D7255">
        <v>4.0981560566408151</v>
      </c>
      <c r="E7255">
        <v>1116</v>
      </c>
      <c r="F7255">
        <v>797</v>
      </c>
      <c r="G7255">
        <v>10.5998896105794</v>
      </c>
      <c r="H7255">
        <v>2.4320697367666462</v>
      </c>
      <c r="I7255">
        <v>1.7368813442679361</v>
      </c>
      <c r="J7255">
        <v>49.40197412641151</v>
      </c>
      <c r="K7255">
        <v>1.9116006353465379E-5</v>
      </c>
      <c r="L7255">
        <v>6.3331902529221429</v>
      </c>
      <c r="M7255">
        <f>B7255*J7255</f>
        <v>889.23553427540719</v>
      </c>
    </row>
    <row r="7256" spans="1:13" x14ac:dyDescent="0.3">
      <c r="A7256" t="s">
        <v>3476</v>
      </c>
      <c r="B7256">
        <v>12</v>
      </c>
      <c r="C7256">
        <v>11</v>
      </c>
      <c r="D7256">
        <v>3.7781727915641681</v>
      </c>
      <c r="E7256">
        <v>1091</v>
      </c>
      <c r="F7256">
        <v>809</v>
      </c>
      <c r="G7256">
        <v>10.54791610776665</v>
      </c>
      <c r="H7256">
        <v>2.377587887824741</v>
      </c>
      <c r="I7256">
        <v>1.76303263176005</v>
      </c>
      <c r="J7256">
        <v>48.394774223068353</v>
      </c>
      <c r="K7256">
        <v>1.8832456197418931E-5</v>
      </c>
      <c r="L7256">
        <v>6.2392492355734834</v>
      </c>
      <c r="M7256">
        <f>B7256*J7256</f>
        <v>580.73729067682029</v>
      </c>
    </row>
    <row r="7257" spans="1:13" x14ac:dyDescent="0.3">
      <c r="A7257" t="s">
        <v>5422</v>
      </c>
      <c r="B7257">
        <v>13</v>
      </c>
      <c r="C7257">
        <v>11</v>
      </c>
      <c r="D7257">
        <v>3.8413405621929568</v>
      </c>
      <c r="E7257">
        <v>894</v>
      </c>
      <c r="F7257">
        <v>811</v>
      </c>
      <c r="G7257">
        <v>10.31775036657297</v>
      </c>
      <c r="H7257">
        <v>1.948270918162528</v>
      </c>
      <c r="I7257">
        <v>1.7673911796754029</v>
      </c>
      <c r="J7257">
        <v>48.22988063389046</v>
      </c>
      <c r="K7257">
        <v>1.878601364206154E-5</v>
      </c>
      <c r="L7257">
        <v>6.2238626776559158</v>
      </c>
      <c r="M7257">
        <f>B7257*J7257</f>
        <v>626.98844824057596</v>
      </c>
    </row>
    <row r="7258" spans="1:13" x14ac:dyDescent="0.3">
      <c r="A7258" t="s">
        <v>6025</v>
      </c>
      <c r="B7258">
        <v>12</v>
      </c>
      <c r="C7258">
        <v>11</v>
      </c>
      <c r="D7258">
        <v>3.7781727915641681</v>
      </c>
      <c r="E7258">
        <v>882</v>
      </c>
      <c r="F7258">
        <v>815</v>
      </c>
      <c r="G7258">
        <v>10.293994882627601</v>
      </c>
      <c r="H7258">
        <v>1.9221196306704129</v>
      </c>
      <c r="I7258">
        <v>1.7761082755061079</v>
      </c>
      <c r="J7258">
        <v>47.902585511540977</v>
      </c>
      <c r="K7258">
        <v>1.8693812348112771E-5</v>
      </c>
      <c r="L7258">
        <v>6.1933161123668059</v>
      </c>
      <c r="M7258">
        <f>B7258*J7258</f>
        <v>574.83102613849178</v>
      </c>
    </row>
    <row r="7259" spans="1:13" x14ac:dyDescent="0.3">
      <c r="A7259" t="s">
        <v>2923</v>
      </c>
      <c r="B7259">
        <v>11</v>
      </c>
      <c r="C7259">
        <v>11</v>
      </c>
      <c r="D7259">
        <v>3.70950551551207</v>
      </c>
      <c r="E7259">
        <v>1331</v>
      </c>
      <c r="F7259">
        <v>822</v>
      </c>
      <c r="G7259">
        <v>10.74494194163686</v>
      </c>
      <c r="H7259">
        <v>2.9006136376670302</v>
      </c>
      <c r="I7259">
        <v>1.7913631932098411</v>
      </c>
      <c r="J7259">
        <v>47.337687946699397</v>
      </c>
      <c r="K7259">
        <v>1.85346192989196E-5</v>
      </c>
      <c r="L7259">
        <v>6.140574977589961</v>
      </c>
      <c r="M7259">
        <f>B7259*J7259</f>
        <v>520.71456741369332</v>
      </c>
    </row>
    <row r="7260" spans="1:13" x14ac:dyDescent="0.3">
      <c r="A7260" t="s">
        <v>5018</v>
      </c>
      <c r="B7260">
        <v>14</v>
      </c>
      <c r="C7260">
        <v>11</v>
      </c>
      <c r="D7260">
        <v>3.8998247829649979</v>
      </c>
      <c r="E7260">
        <v>999</v>
      </c>
      <c r="F7260">
        <v>824</v>
      </c>
      <c r="G7260">
        <v>10.41606102901372</v>
      </c>
      <c r="H7260">
        <v>2.1770946837185301</v>
      </c>
      <c r="I7260">
        <v>1.795721741125194</v>
      </c>
      <c r="J7260">
        <v>47.178099104436377</v>
      </c>
      <c r="K7260">
        <v>1.8489632358873681E-5</v>
      </c>
      <c r="L7260">
        <v>6.1256706693919263</v>
      </c>
      <c r="M7260">
        <f>B7260*J7260</f>
        <v>660.49338746210924</v>
      </c>
    </row>
    <row r="7261" spans="1:13" x14ac:dyDescent="0.3">
      <c r="A7261" t="s">
        <v>5340</v>
      </c>
      <c r="B7261">
        <v>12</v>
      </c>
      <c r="C7261">
        <v>11</v>
      </c>
      <c r="D7261">
        <v>3.7781727915641681</v>
      </c>
      <c r="E7261">
        <v>894</v>
      </c>
      <c r="F7261">
        <v>827</v>
      </c>
      <c r="G7261">
        <v>10.28422462958849</v>
      </c>
      <c r="H7261">
        <v>1.948270918162528</v>
      </c>
      <c r="I7261">
        <v>1.8022595629982221</v>
      </c>
      <c r="J7261">
        <v>46.940202667434043</v>
      </c>
      <c r="K7261">
        <v>1.8422559931937019E-5</v>
      </c>
      <c r="L7261">
        <v>6.1034493731305286</v>
      </c>
      <c r="M7261">
        <f>B7261*J7261</f>
        <v>563.28243200920849</v>
      </c>
    </row>
    <row r="7262" spans="1:13" x14ac:dyDescent="0.3">
      <c r="A7262" t="s">
        <v>4755</v>
      </c>
      <c r="B7262">
        <v>11</v>
      </c>
      <c r="C7262">
        <v>11</v>
      </c>
      <c r="D7262">
        <v>3.70950551551207</v>
      </c>
      <c r="E7262">
        <v>860</v>
      </c>
      <c r="F7262">
        <v>828</v>
      </c>
      <c r="G7262">
        <v>10.238332322130979</v>
      </c>
      <c r="H7262">
        <v>1.8741756036015369</v>
      </c>
      <c r="I7262">
        <v>1.8044388369558979</v>
      </c>
      <c r="J7262">
        <v>46.861297469043372</v>
      </c>
      <c r="K7262">
        <v>1.840031046342018E-5</v>
      </c>
      <c r="L7262">
        <v>6.0960780574624973</v>
      </c>
      <c r="M7262">
        <f>B7262*J7262</f>
        <v>515.4742721594771</v>
      </c>
    </row>
    <row r="7263" spans="1:13" x14ac:dyDescent="0.3">
      <c r="A7263" t="s">
        <v>4742</v>
      </c>
      <c r="B7263">
        <v>12</v>
      </c>
      <c r="C7263">
        <v>11</v>
      </c>
      <c r="D7263">
        <v>3.7781727915641681</v>
      </c>
      <c r="E7263">
        <v>989</v>
      </c>
      <c r="F7263">
        <v>836</v>
      </c>
      <c r="G7263">
        <v>10.37959623811987</v>
      </c>
      <c r="H7263">
        <v>2.155301944141768</v>
      </c>
      <c r="I7263">
        <v>1.8218730286173079</v>
      </c>
      <c r="J7263">
        <v>46.237039233603461</v>
      </c>
      <c r="K7263">
        <v>1.8224230937454439E-5</v>
      </c>
      <c r="L7263">
        <v>6.0377423822714684</v>
      </c>
      <c r="M7263">
        <f>B7263*J7263</f>
        <v>554.84447080324151</v>
      </c>
    </row>
    <row r="7264" spans="1:13" x14ac:dyDescent="0.3">
      <c r="A7264" t="s">
        <v>3791</v>
      </c>
      <c r="B7264">
        <v>11</v>
      </c>
      <c r="C7264">
        <v>11</v>
      </c>
      <c r="D7264">
        <v>3.70950551551207</v>
      </c>
      <c r="E7264">
        <v>877</v>
      </c>
      <c r="F7264">
        <v>837</v>
      </c>
      <c r="G7264">
        <v>10.24194109091057</v>
      </c>
      <c r="H7264">
        <v>1.911223260882033</v>
      </c>
      <c r="I7264">
        <v>1.824052302574984</v>
      </c>
      <c r="J7264">
        <v>46.15986944399485</v>
      </c>
      <c r="K7264">
        <v>1.8202457662738249E-5</v>
      </c>
      <c r="L7264">
        <v>6.0305288310381693</v>
      </c>
      <c r="M7264">
        <f>B7264*J7264</f>
        <v>507.75856388394334</v>
      </c>
    </row>
    <row r="7265" spans="1:13" x14ac:dyDescent="0.3">
      <c r="A7265" t="s">
        <v>2284</v>
      </c>
      <c r="B7265">
        <v>12</v>
      </c>
      <c r="C7265">
        <v>11</v>
      </c>
      <c r="D7265">
        <v>3.7781727915641681</v>
      </c>
      <c r="E7265">
        <v>896</v>
      </c>
      <c r="F7265">
        <v>839</v>
      </c>
      <c r="G7265">
        <v>10.26202312294809</v>
      </c>
      <c r="H7265">
        <v>1.95262946607788</v>
      </c>
      <c r="I7265">
        <v>1.828410850490336</v>
      </c>
      <c r="J7265">
        <v>46.006097319344249</v>
      </c>
      <c r="K7265">
        <v>1.815906682206426E-5</v>
      </c>
      <c r="L7265">
        <v>6.0161533153503548</v>
      </c>
      <c r="M7265">
        <f>B7265*J7265</f>
        <v>552.07316783213105</v>
      </c>
    </row>
    <row r="7266" spans="1:13" x14ac:dyDescent="0.3">
      <c r="A7266" t="s">
        <v>3012</v>
      </c>
      <c r="B7266">
        <v>17</v>
      </c>
      <c r="C7266">
        <v>11</v>
      </c>
      <c r="D7266">
        <v>4.0530480176964883</v>
      </c>
      <c r="E7266">
        <v>1055</v>
      </c>
      <c r="F7266">
        <v>846</v>
      </c>
      <c r="G7266">
        <v>10.431710278208911</v>
      </c>
      <c r="H7266">
        <v>2.2991340253483972</v>
      </c>
      <c r="I7266">
        <v>1.84366576819407</v>
      </c>
      <c r="J7266">
        <v>45.473782727258403</v>
      </c>
      <c r="K7266">
        <v>1.8008814496113371E-5</v>
      </c>
      <c r="L7266">
        <v>5.9663742690058479</v>
      </c>
      <c r="M7266">
        <f>B7266*J7266</f>
        <v>773.05430636339281</v>
      </c>
    </row>
    <row r="7267" spans="1:13" x14ac:dyDescent="0.3">
      <c r="A7267" t="s">
        <v>4548</v>
      </c>
      <c r="B7267">
        <v>12</v>
      </c>
      <c r="C7267">
        <v>11</v>
      </c>
      <c r="D7267">
        <v>3.7781727915641681</v>
      </c>
      <c r="E7267">
        <v>931</v>
      </c>
      <c r="F7267">
        <v>848</v>
      </c>
      <c r="G7267">
        <v>10.286840931666079</v>
      </c>
      <c r="H7267">
        <v>2.028904054596548</v>
      </c>
      <c r="I7267">
        <v>1.8480243161094221</v>
      </c>
      <c r="J7267">
        <v>45.323353263477863</v>
      </c>
      <c r="K7267">
        <v>1.7966340877018761E-5</v>
      </c>
      <c r="L7267">
        <v>5.9523026315789478</v>
      </c>
      <c r="M7267">
        <f>B7267*J7267</f>
        <v>543.88023916173438</v>
      </c>
    </row>
    <row r="7268" spans="1:13" x14ac:dyDescent="0.3">
      <c r="A7268" t="s">
        <v>306</v>
      </c>
      <c r="B7268">
        <v>14</v>
      </c>
      <c r="C7268">
        <v>11</v>
      </c>
      <c r="D7268">
        <v>3.8998247829649979</v>
      </c>
      <c r="E7268">
        <v>1180</v>
      </c>
      <c r="F7268">
        <v>857</v>
      </c>
      <c r="G7268">
        <v>10.5349545177216</v>
      </c>
      <c r="H7268">
        <v>2.5715432700579228</v>
      </c>
      <c r="I7268">
        <v>1.8676377817285079</v>
      </c>
      <c r="J7268">
        <v>44.655361174223763</v>
      </c>
      <c r="K7268">
        <v>1.7777662851472471E-5</v>
      </c>
      <c r="L7268">
        <v>5.8897930356813859</v>
      </c>
      <c r="M7268">
        <f>B7268*J7268</f>
        <v>625.17505643913273</v>
      </c>
    </row>
    <row r="7269" spans="1:13" x14ac:dyDescent="0.3">
      <c r="A7269" t="s">
        <v>4620</v>
      </c>
      <c r="B7269">
        <v>11</v>
      </c>
      <c r="C7269">
        <v>11</v>
      </c>
      <c r="D7269">
        <v>3.70950551551207</v>
      </c>
      <c r="E7269">
        <v>910</v>
      </c>
      <c r="F7269">
        <v>864</v>
      </c>
      <c r="G7269">
        <v>10.22902127325302</v>
      </c>
      <c r="H7269">
        <v>1.9831393014853469</v>
      </c>
      <c r="I7269">
        <v>1.8828926994322419</v>
      </c>
      <c r="J7269">
        <v>44.145715555182733</v>
      </c>
      <c r="K7269">
        <v>1.7633630860777678E-5</v>
      </c>
      <c r="L7269">
        <v>5.8420748050682274</v>
      </c>
      <c r="M7269">
        <f>B7269*J7269</f>
        <v>485.60287110701006</v>
      </c>
    </row>
    <row r="7270" spans="1:13" x14ac:dyDescent="0.3">
      <c r="A7270" t="s">
        <v>3764</v>
      </c>
      <c r="B7270">
        <v>16</v>
      </c>
      <c r="C7270">
        <v>11</v>
      </c>
      <c r="D7270">
        <v>4.0052045311795554</v>
      </c>
      <c r="E7270">
        <v>997</v>
      </c>
      <c r="F7270">
        <v>866</v>
      </c>
      <c r="G7270">
        <v>10.32745988156087</v>
      </c>
      <c r="H7270">
        <v>2.1727361358031771</v>
      </c>
      <c r="I7270">
        <v>1.887251247347594</v>
      </c>
      <c r="J7270">
        <v>44.00166111728803</v>
      </c>
      <c r="K7270">
        <v>1.7592906540083039E-5</v>
      </c>
      <c r="L7270">
        <v>5.8285827154491301</v>
      </c>
      <c r="M7270">
        <f>B7270*J7270</f>
        <v>704.02657787660848</v>
      </c>
    </row>
    <row r="7271" spans="1:13" x14ac:dyDescent="0.3">
      <c r="A7271" t="s">
        <v>694</v>
      </c>
      <c r="B7271">
        <v>11</v>
      </c>
      <c r="C7271">
        <v>11</v>
      </c>
      <c r="D7271">
        <v>3.70950551551207</v>
      </c>
      <c r="E7271">
        <v>872</v>
      </c>
      <c r="F7271">
        <v>866</v>
      </c>
      <c r="G7271">
        <v>10.177201386852641</v>
      </c>
      <c r="H7271">
        <v>1.900326891093651</v>
      </c>
      <c r="I7271">
        <v>1.887251247347594</v>
      </c>
      <c r="J7271">
        <v>44.00166111728803</v>
      </c>
      <c r="K7271">
        <v>1.7592906540083039E-5</v>
      </c>
      <c r="L7271">
        <v>5.8285827154491301</v>
      </c>
      <c r="M7271">
        <f>B7271*J7271</f>
        <v>484.01827229016834</v>
      </c>
    </row>
    <row r="7272" spans="1:13" x14ac:dyDescent="0.3">
      <c r="A7272" t="s">
        <v>5732</v>
      </c>
      <c r="B7272">
        <v>13</v>
      </c>
      <c r="C7272">
        <v>11</v>
      </c>
      <c r="D7272">
        <v>3.8413405621929568</v>
      </c>
      <c r="E7272">
        <v>967</v>
      </c>
      <c r="F7272">
        <v>871</v>
      </c>
      <c r="G7272">
        <v>10.28322613728661</v>
      </c>
      <c r="H7272">
        <v>2.1073579170728909</v>
      </c>
      <c r="I7272">
        <v>1.898147617135975</v>
      </c>
      <c r="J7272">
        <v>43.644506913770208</v>
      </c>
      <c r="K7272">
        <v>1.7491913965226071E-5</v>
      </c>
      <c r="L7272">
        <v>5.7951235724212946</v>
      </c>
      <c r="M7272">
        <f>B7272*J7272</f>
        <v>567.37858987901268</v>
      </c>
    </row>
    <row r="7273" spans="1:13" x14ac:dyDescent="0.3">
      <c r="A7273" t="s">
        <v>5649</v>
      </c>
      <c r="B7273">
        <v>11</v>
      </c>
      <c r="C7273">
        <v>11</v>
      </c>
      <c r="D7273">
        <v>3.70950551551207</v>
      </c>
      <c r="E7273">
        <v>926</v>
      </c>
      <c r="F7273">
        <v>877</v>
      </c>
      <c r="G7273">
        <v>10.22285207482048</v>
      </c>
      <c r="H7273">
        <v>2.0180076848081669</v>
      </c>
      <c r="I7273">
        <v>1.911223260882033</v>
      </c>
      <c r="J7273">
        <v>43.221461513297562</v>
      </c>
      <c r="K7273">
        <v>1.7372242946079719E-5</v>
      </c>
      <c r="L7273">
        <v>5.7554762047650483</v>
      </c>
      <c r="M7273">
        <f>B7273*J7273</f>
        <v>475.43607664627319</v>
      </c>
    </row>
    <row r="7274" spans="1:13" x14ac:dyDescent="0.3">
      <c r="A7274" t="s">
        <v>5947</v>
      </c>
      <c r="B7274">
        <v>12</v>
      </c>
      <c r="C7274">
        <v>11</v>
      </c>
      <c r="D7274">
        <v>3.7781727915641681</v>
      </c>
      <c r="E7274">
        <v>1005</v>
      </c>
      <c r="F7274">
        <v>878</v>
      </c>
      <c r="G7274">
        <v>10.31250476854659</v>
      </c>
      <c r="H7274">
        <v>2.1901703274645872</v>
      </c>
      <c r="I7274">
        <v>1.913402534839709</v>
      </c>
      <c r="J7274">
        <v>43.151533454393721</v>
      </c>
      <c r="K7274">
        <v>1.7352456792382591E-5</v>
      </c>
      <c r="L7274">
        <v>5.7489209926867284</v>
      </c>
      <c r="M7274">
        <f>B7274*J7274</f>
        <v>517.81840145272463</v>
      </c>
    </row>
    <row r="7275" spans="1:13" x14ac:dyDescent="0.3">
      <c r="A7275" t="s">
        <v>6541</v>
      </c>
      <c r="B7275">
        <v>12</v>
      </c>
      <c r="C7275">
        <v>11</v>
      </c>
      <c r="D7275">
        <v>3.7781727915641681</v>
      </c>
      <c r="E7275">
        <v>1005</v>
      </c>
      <c r="F7275">
        <v>878</v>
      </c>
      <c r="G7275">
        <v>10.31250476854659</v>
      </c>
      <c r="H7275">
        <v>2.1901703274645872</v>
      </c>
      <c r="I7275">
        <v>1.913402534839709</v>
      </c>
      <c r="J7275">
        <v>43.151533454393721</v>
      </c>
      <c r="K7275">
        <v>1.7352456792382591E-5</v>
      </c>
      <c r="L7275">
        <v>5.7489209926867284</v>
      </c>
      <c r="M7275">
        <f>B7275*J7275</f>
        <v>517.81840145272463</v>
      </c>
    </row>
    <row r="7276" spans="1:13" x14ac:dyDescent="0.3">
      <c r="A7276" t="s">
        <v>4055</v>
      </c>
      <c r="B7276">
        <v>11</v>
      </c>
      <c r="C7276">
        <v>11</v>
      </c>
      <c r="D7276">
        <v>3.70950551551207</v>
      </c>
      <c r="E7276">
        <v>954</v>
      </c>
      <c r="F7276">
        <v>879</v>
      </c>
      <c r="G7276">
        <v>10.25225775028202</v>
      </c>
      <c r="H7276">
        <v>2.0790273556230998</v>
      </c>
      <c r="I7276">
        <v>1.915581808797385</v>
      </c>
      <c r="J7276">
        <v>43.081769462231307</v>
      </c>
      <c r="K7276">
        <v>1.733271565837533E-5</v>
      </c>
      <c r="L7276">
        <v>5.7423806957667196</v>
      </c>
      <c r="M7276">
        <f>B7276*J7276</f>
        <v>473.89946408454438</v>
      </c>
    </row>
    <row r="7277" spans="1:13" x14ac:dyDescent="0.3">
      <c r="A7277" t="s">
        <v>4619</v>
      </c>
      <c r="B7277">
        <v>11</v>
      </c>
      <c r="C7277">
        <v>11</v>
      </c>
      <c r="D7277">
        <v>3.70950551551207</v>
      </c>
      <c r="E7277">
        <v>935</v>
      </c>
      <c r="F7277">
        <v>886</v>
      </c>
      <c r="G7277">
        <v>10.216070942740791</v>
      </c>
      <c r="H7277">
        <v>2.037621150427253</v>
      </c>
      <c r="I7277">
        <v>1.9308367265011179</v>
      </c>
      <c r="J7277">
        <v>42.597968721273602</v>
      </c>
      <c r="K7277">
        <v>1.7195775466943471E-5</v>
      </c>
      <c r="L7277">
        <v>5.6970119995247712</v>
      </c>
      <c r="M7277">
        <f>B7277*J7277</f>
        <v>468.57765593400961</v>
      </c>
    </row>
    <row r="7278" spans="1:13" x14ac:dyDescent="0.3">
      <c r="A7278" t="s">
        <v>5399</v>
      </c>
      <c r="B7278">
        <v>14</v>
      </c>
      <c r="C7278">
        <v>11</v>
      </c>
      <c r="D7278">
        <v>3.8998247829649979</v>
      </c>
      <c r="E7278">
        <v>1082</v>
      </c>
      <c r="F7278">
        <v>887</v>
      </c>
      <c r="G7278">
        <v>10.3772498374198</v>
      </c>
      <c r="H7278">
        <v>2.3579744222056549</v>
      </c>
      <c r="I7278">
        <v>1.9330160004587951</v>
      </c>
      <c r="J7278">
        <v>42.529497339092863</v>
      </c>
      <c r="K7278">
        <v>1.717638902335052E-5</v>
      </c>
      <c r="L7278">
        <v>5.690589212603097</v>
      </c>
      <c r="M7278">
        <f>B7278*J7278</f>
        <v>595.41296274730007</v>
      </c>
    </row>
    <row r="7279" spans="1:13" x14ac:dyDescent="0.3">
      <c r="A7279" t="s">
        <v>3754</v>
      </c>
      <c r="B7279">
        <v>11</v>
      </c>
      <c r="C7279">
        <v>11</v>
      </c>
      <c r="D7279">
        <v>3.70950551551207</v>
      </c>
      <c r="E7279">
        <v>953</v>
      </c>
      <c r="F7279">
        <v>888</v>
      </c>
      <c r="G7279">
        <v>10.233480473456609</v>
      </c>
      <c r="H7279">
        <v>2.0768480816654238</v>
      </c>
      <c r="I7279">
        <v>1.9351952744164711</v>
      </c>
      <c r="J7279">
        <v>42.461185080011553</v>
      </c>
      <c r="K7279">
        <v>1.7157046242918822E-5</v>
      </c>
      <c r="L7279">
        <v>5.6841808914177339</v>
      </c>
      <c r="M7279">
        <f>B7279*J7279</f>
        <v>467.07303588012707</v>
      </c>
    </row>
    <row r="7280" spans="1:13" x14ac:dyDescent="0.3">
      <c r="A7280" t="s">
        <v>3468</v>
      </c>
      <c r="B7280">
        <v>11</v>
      </c>
      <c r="C7280">
        <v>11</v>
      </c>
      <c r="D7280">
        <v>3.70950551551207</v>
      </c>
      <c r="E7280">
        <v>903</v>
      </c>
      <c r="F7280">
        <v>889</v>
      </c>
      <c r="G7280">
        <v>10.17135329641172</v>
      </c>
      <c r="H7280">
        <v>1.967884383781614</v>
      </c>
      <c r="I7280">
        <v>1.9373745483741469</v>
      </c>
      <c r="J7280">
        <v>42.393031407056291</v>
      </c>
      <c r="K7280">
        <v>1.7137746978303609E-5</v>
      </c>
      <c r="L7280">
        <v>5.6777869871529223</v>
      </c>
      <c r="M7280">
        <f>B7280*J7280</f>
        <v>466.32334547761923</v>
      </c>
    </row>
    <row r="7281" spans="1:13" x14ac:dyDescent="0.3">
      <c r="A7281" t="s">
        <v>2080</v>
      </c>
      <c r="B7281">
        <v>11</v>
      </c>
      <c r="C7281">
        <v>11</v>
      </c>
      <c r="D7281">
        <v>3.70950551551207</v>
      </c>
      <c r="E7281">
        <v>1064</v>
      </c>
      <c r="F7281">
        <v>894</v>
      </c>
      <c r="G7281">
        <v>10.344761419545989</v>
      </c>
      <c r="H7281">
        <v>2.3187474909674828</v>
      </c>
      <c r="I7281">
        <v>1.948270918162528</v>
      </c>
      <c r="J7281">
        <v>42.0546232082838</v>
      </c>
      <c r="K7281">
        <v>1.7041898281556952E-5</v>
      </c>
      <c r="L7281">
        <v>5.6460320263746624</v>
      </c>
      <c r="M7281">
        <f>B7281*J7281</f>
        <v>462.60085529112177</v>
      </c>
    </row>
    <row r="7282" spans="1:13" x14ac:dyDescent="0.3">
      <c r="A7282" t="s">
        <v>4659</v>
      </c>
      <c r="B7282">
        <v>13</v>
      </c>
      <c r="C7282">
        <v>11</v>
      </c>
      <c r="D7282">
        <v>3.8413405621929568</v>
      </c>
      <c r="E7282">
        <v>955</v>
      </c>
      <c r="F7282">
        <v>898</v>
      </c>
      <c r="G7282">
        <v>10.21646580139206</v>
      </c>
      <c r="H7282">
        <v>2.0812066295807772</v>
      </c>
      <c r="I7282">
        <v>1.956988013993233</v>
      </c>
      <c r="J7282">
        <v>41.78669730950373</v>
      </c>
      <c r="K7282">
        <v>1.6965987821505469E-5</v>
      </c>
      <c r="L7282">
        <v>5.6208826632282269</v>
      </c>
      <c r="M7282">
        <f>B7282*J7282</f>
        <v>543.22706502354845</v>
      </c>
    </row>
    <row r="7283" spans="1:13" x14ac:dyDescent="0.3">
      <c r="A7283" t="s">
        <v>3090</v>
      </c>
      <c r="B7283">
        <v>12</v>
      </c>
      <c r="C7283">
        <v>11</v>
      </c>
      <c r="D7283">
        <v>3.7781727915641681</v>
      </c>
      <c r="E7283">
        <v>945</v>
      </c>
      <c r="F7283">
        <v>904</v>
      </c>
      <c r="G7283">
        <v>10.193233510266291</v>
      </c>
      <c r="H7283">
        <v>2.0594138900040151</v>
      </c>
      <c r="I7283">
        <v>1.97006365773929</v>
      </c>
      <c r="J7283">
        <v>41.389398776509672</v>
      </c>
      <c r="K7283">
        <v>1.6853381707645919E-5</v>
      </c>
      <c r="L7283">
        <v>5.583575919888216</v>
      </c>
      <c r="M7283">
        <f>B7283*J7283</f>
        <v>496.6727853181161</v>
      </c>
    </row>
    <row r="7284" spans="1:13" x14ac:dyDescent="0.3">
      <c r="A7284" t="s">
        <v>4660</v>
      </c>
      <c r="B7284">
        <v>16</v>
      </c>
      <c r="C7284">
        <v>11</v>
      </c>
      <c r="D7284">
        <v>4.0052045311795554</v>
      </c>
      <c r="E7284">
        <v>1594</v>
      </c>
      <c r="F7284">
        <v>914</v>
      </c>
      <c r="G7284">
        <v>10.75534082366014</v>
      </c>
      <c r="H7284">
        <v>3.4737626885358721</v>
      </c>
      <c r="I7284">
        <v>1.9918563973160519</v>
      </c>
      <c r="J7284">
        <v>40.739207543233363</v>
      </c>
      <c r="K7284">
        <v>1.6668990222879551E-5</v>
      </c>
      <c r="L7284">
        <v>5.5224864678106647</v>
      </c>
      <c r="M7284">
        <f>B7284*J7284</f>
        <v>651.8273206917338</v>
      </c>
    </row>
    <row r="7285" spans="1:13" x14ac:dyDescent="0.3">
      <c r="A7285" t="s">
        <v>3708</v>
      </c>
      <c r="B7285">
        <v>11</v>
      </c>
      <c r="C7285">
        <v>11</v>
      </c>
      <c r="D7285">
        <v>3.70950551551207</v>
      </c>
      <c r="E7285">
        <v>959</v>
      </c>
      <c r="F7285">
        <v>920</v>
      </c>
      <c r="G7285">
        <v>10.17927056945269</v>
      </c>
      <c r="H7285">
        <v>2.0899237254114809</v>
      </c>
      <c r="I7285">
        <v>2.004932041062109</v>
      </c>
      <c r="J7285">
        <v>40.356104809940831</v>
      </c>
      <c r="K7285">
        <v>1.656027941707816E-5</v>
      </c>
      <c r="L7285">
        <v>5.4864702517162467</v>
      </c>
      <c r="M7285">
        <f>B7285*J7285</f>
        <v>443.91715290934917</v>
      </c>
    </row>
    <row r="7286" spans="1:13" x14ac:dyDescent="0.3">
      <c r="A7286" t="s">
        <v>3831</v>
      </c>
      <c r="B7286">
        <v>11</v>
      </c>
      <c r="C7286">
        <v>11</v>
      </c>
      <c r="D7286">
        <v>3.70950551551207</v>
      </c>
      <c r="E7286">
        <v>1064</v>
      </c>
      <c r="F7286">
        <v>920</v>
      </c>
      <c r="G7286">
        <v>10.29462475376652</v>
      </c>
      <c r="H7286">
        <v>2.3187474909674828</v>
      </c>
      <c r="I7286">
        <v>2.004932041062109</v>
      </c>
      <c r="J7286">
        <v>40.356104809940831</v>
      </c>
      <c r="K7286">
        <v>1.656027941707816E-5</v>
      </c>
      <c r="L7286">
        <v>5.4864702517162467</v>
      </c>
      <c r="M7286">
        <f>B7286*J7286</f>
        <v>443.91715290934917</v>
      </c>
    </row>
    <row r="7287" spans="1:13" x14ac:dyDescent="0.3">
      <c r="A7287" t="s">
        <v>3205</v>
      </c>
      <c r="B7287">
        <v>12</v>
      </c>
      <c r="C7287">
        <v>11</v>
      </c>
      <c r="D7287">
        <v>3.7781727915641681</v>
      </c>
      <c r="E7287">
        <v>994</v>
      </c>
      <c r="F7287">
        <v>921</v>
      </c>
      <c r="G7287">
        <v>10.2171826412934</v>
      </c>
      <c r="H7287">
        <v>2.1661983139301491</v>
      </c>
      <c r="I7287">
        <v>2.007111315019785</v>
      </c>
      <c r="J7287">
        <v>40.292756209013739</v>
      </c>
      <c r="K7287">
        <v>1.654229865766766E-5</v>
      </c>
      <c r="L7287">
        <v>5.4805131721812677</v>
      </c>
      <c r="M7287">
        <f>B7287*J7287</f>
        <v>483.51307450816489</v>
      </c>
    </row>
    <row r="7288" spans="1:13" x14ac:dyDescent="0.3">
      <c r="A7288" t="s">
        <v>4143</v>
      </c>
      <c r="B7288">
        <v>15</v>
      </c>
      <c r="C7288">
        <v>11</v>
      </c>
      <c r="D7288">
        <v>3.954272289899476</v>
      </c>
      <c r="E7288">
        <v>1040</v>
      </c>
      <c r="F7288">
        <v>924</v>
      </c>
      <c r="G7288">
        <v>10.261726163906721</v>
      </c>
      <c r="H7288">
        <v>2.266444915983254</v>
      </c>
      <c r="I7288">
        <v>2.013649136892814</v>
      </c>
      <c r="J7288">
        <v>40.10356141759457</v>
      </c>
      <c r="K7288">
        <v>1.6488589895792111E-5</v>
      </c>
      <c r="L7288">
        <v>5.4627192982456148</v>
      </c>
      <c r="M7288">
        <f>B7288*J7288</f>
        <v>601.55342126391849</v>
      </c>
    </row>
    <row r="7289" spans="1:13" x14ac:dyDescent="0.3">
      <c r="A7289" t="s">
        <v>3533</v>
      </c>
      <c r="B7289">
        <v>15</v>
      </c>
      <c r="C7289">
        <v>11</v>
      </c>
      <c r="D7289">
        <v>3.954272289899476</v>
      </c>
      <c r="E7289">
        <v>1073</v>
      </c>
      <c r="F7289">
        <v>925</v>
      </c>
      <c r="G7289">
        <v>10.294488792190419</v>
      </c>
      <c r="H7289">
        <v>2.3383609565865688</v>
      </c>
      <c r="I7289">
        <v>2.01582841085049</v>
      </c>
      <c r="J7289">
        <v>40.040778624221772</v>
      </c>
      <c r="K7289">
        <v>1.6470764393202069E-5</v>
      </c>
      <c r="L7289">
        <v>5.4568136557610254</v>
      </c>
      <c r="M7289">
        <f>B7289*J7289</f>
        <v>600.61167936332663</v>
      </c>
    </row>
    <row r="7290" spans="1:13" x14ac:dyDescent="0.3">
      <c r="A7290" t="s">
        <v>4984</v>
      </c>
      <c r="B7290">
        <v>11</v>
      </c>
      <c r="C7290">
        <v>11</v>
      </c>
      <c r="D7290">
        <v>3.70950551551207</v>
      </c>
      <c r="E7290">
        <v>961</v>
      </c>
      <c r="F7290">
        <v>929</v>
      </c>
      <c r="G7290">
        <v>10.16474508125024</v>
      </c>
      <c r="H7290">
        <v>2.0942822733268338</v>
      </c>
      <c r="I7290">
        <v>2.024545506681195</v>
      </c>
      <c r="J7290">
        <v>39.79104598824032</v>
      </c>
      <c r="K7290">
        <v>1.6399846139625308E-5</v>
      </c>
      <c r="L7290">
        <v>5.4333182255962837</v>
      </c>
      <c r="M7290">
        <f>B7290*J7290</f>
        <v>437.70150587064353</v>
      </c>
    </row>
    <row r="7291" spans="1:13" x14ac:dyDescent="0.3">
      <c r="A7291" t="s">
        <v>5142</v>
      </c>
      <c r="B7291">
        <v>11</v>
      </c>
      <c r="C7291">
        <v>11</v>
      </c>
      <c r="D7291">
        <v>3.70950551551207</v>
      </c>
      <c r="E7291">
        <v>989</v>
      </c>
      <c r="F7291">
        <v>933</v>
      </c>
      <c r="G7291">
        <v>10.18912379144767</v>
      </c>
      <c r="H7291">
        <v>2.155301944141768</v>
      </c>
      <c r="I7291">
        <v>2.0332626025119001</v>
      </c>
      <c r="J7291">
        <v>39.543529427129712</v>
      </c>
      <c r="K7291">
        <v>1.6329535973967749E-5</v>
      </c>
      <c r="L7291">
        <v>5.410024256783438</v>
      </c>
      <c r="M7291">
        <f>B7291*J7291</f>
        <v>434.97882369842682</v>
      </c>
    </row>
    <row r="7292" spans="1:13" x14ac:dyDescent="0.3">
      <c r="A7292" t="s">
        <v>3588</v>
      </c>
      <c r="B7292">
        <v>11</v>
      </c>
      <c r="C7292">
        <v>11</v>
      </c>
      <c r="D7292">
        <v>3.70950551551207</v>
      </c>
      <c r="E7292">
        <v>994</v>
      </c>
      <c r="F7292">
        <v>936</v>
      </c>
      <c r="G7292">
        <v>10.18913610482663</v>
      </c>
      <c r="H7292">
        <v>2.1661983139301491</v>
      </c>
      <c r="I7292">
        <v>2.039800424384929</v>
      </c>
      <c r="J7292">
        <v>39.359329214308453</v>
      </c>
      <c r="K7292">
        <v>1.6277197717640929E-5</v>
      </c>
      <c r="L7292">
        <v>5.3926844354475936</v>
      </c>
      <c r="M7292">
        <f>B7292*J7292</f>
        <v>432.95262135739296</v>
      </c>
    </row>
    <row r="7293" spans="1:13" x14ac:dyDescent="0.3">
      <c r="A7293" t="s">
        <v>4084</v>
      </c>
      <c r="B7293">
        <v>11</v>
      </c>
      <c r="C7293">
        <v>11</v>
      </c>
      <c r="D7293">
        <v>3.70950551551207</v>
      </c>
      <c r="E7293">
        <v>1045</v>
      </c>
      <c r="F7293">
        <v>955</v>
      </c>
      <c r="G7293">
        <v>10.20944760917255</v>
      </c>
      <c r="H7293">
        <v>2.2773412857716351</v>
      </c>
      <c r="I7293">
        <v>2.0812066295807772</v>
      </c>
      <c r="J7293">
        <v>38.220556312689062</v>
      </c>
      <c r="K7293">
        <v>1.595335818189729E-5</v>
      </c>
      <c r="L7293">
        <v>5.2853954257371178</v>
      </c>
      <c r="M7293">
        <f>B7293*J7293</f>
        <v>420.42611943957968</v>
      </c>
    </row>
    <row r="7294" spans="1:13" x14ac:dyDescent="0.3">
      <c r="A7294" t="s">
        <v>300</v>
      </c>
      <c r="B7294">
        <v>11</v>
      </c>
      <c r="C7294">
        <v>11</v>
      </c>
      <c r="D7294">
        <v>3.70950551551207</v>
      </c>
      <c r="E7294">
        <v>1173</v>
      </c>
      <c r="F7294">
        <v>958</v>
      </c>
      <c r="G7294">
        <v>10.33137737899826</v>
      </c>
      <c r="H7294">
        <v>2.5562883523541888</v>
      </c>
      <c r="I7294">
        <v>2.0877444514538048</v>
      </c>
      <c r="J7294">
        <v>38.045029365199547</v>
      </c>
      <c r="K7294">
        <v>1.590339985773686E-5</v>
      </c>
      <c r="L7294">
        <v>5.2688440830677949</v>
      </c>
      <c r="M7294">
        <f>B7294*J7294</f>
        <v>418.49532301719501</v>
      </c>
    </row>
    <row r="7295" spans="1:13" x14ac:dyDescent="0.3">
      <c r="A7295" t="s">
        <v>4606</v>
      </c>
      <c r="B7295">
        <v>11</v>
      </c>
      <c r="C7295">
        <v>11</v>
      </c>
      <c r="D7295">
        <v>3.70950551551207</v>
      </c>
      <c r="E7295">
        <v>1039</v>
      </c>
      <c r="F7295">
        <v>977</v>
      </c>
      <c r="G7295">
        <v>10.163366050961571</v>
      </c>
      <c r="H7295">
        <v>2.264265642025578</v>
      </c>
      <c r="I7295">
        <v>2.129150656649653</v>
      </c>
      <c r="J7295">
        <v>36.959323581284693</v>
      </c>
      <c r="K7295">
        <v>1.5594121866644739E-5</v>
      </c>
      <c r="L7295">
        <v>5.1663793567850016</v>
      </c>
      <c r="M7295">
        <f>B7295*J7295</f>
        <v>406.55255939413161</v>
      </c>
    </row>
    <row r="7296" spans="1:13" x14ac:dyDescent="0.3">
      <c r="A7296" t="s">
        <v>3743</v>
      </c>
      <c r="B7296">
        <v>11</v>
      </c>
      <c r="C7296">
        <v>11</v>
      </c>
      <c r="D7296">
        <v>3.70950551551207</v>
      </c>
      <c r="E7296">
        <v>1027</v>
      </c>
      <c r="F7296">
        <v>983</v>
      </c>
      <c r="G7296">
        <v>10.139933687266449</v>
      </c>
      <c r="H7296">
        <v>2.238114354533463</v>
      </c>
      <c r="I7296">
        <v>2.14222630039571</v>
      </c>
      <c r="J7296">
        <v>36.625521262113352</v>
      </c>
      <c r="K7296">
        <v>1.5498939027173869E-5</v>
      </c>
      <c r="L7296">
        <v>5.1348449965197842</v>
      </c>
      <c r="M7296">
        <f>B7296*J7296</f>
        <v>402.88073388324688</v>
      </c>
    </row>
    <row r="7297" spans="1:13" x14ac:dyDescent="0.3">
      <c r="A7297" t="s">
        <v>1712</v>
      </c>
      <c r="B7297">
        <v>14</v>
      </c>
      <c r="C7297">
        <v>11</v>
      </c>
      <c r="D7297">
        <v>3.8998247829649979</v>
      </c>
      <c r="E7297">
        <v>1041</v>
      </c>
      <c r="F7297">
        <v>986</v>
      </c>
      <c r="G7297">
        <v>10.149480437762</v>
      </c>
      <c r="H7297">
        <v>2.2686241899409301</v>
      </c>
      <c r="I7297">
        <v>2.148764122268739</v>
      </c>
      <c r="J7297">
        <v>36.460203216962867</v>
      </c>
      <c r="K7297">
        <v>1.5451782011878201E-5</v>
      </c>
      <c r="L7297">
        <v>5.1192217358812853</v>
      </c>
      <c r="M7297">
        <f>B7297*J7297</f>
        <v>510.44284503748014</v>
      </c>
    </row>
    <row r="7298" spans="1:13" x14ac:dyDescent="0.3">
      <c r="A7298" t="s">
        <v>697</v>
      </c>
      <c r="B7298">
        <v>11</v>
      </c>
      <c r="C7298">
        <v>11</v>
      </c>
      <c r="D7298">
        <v>3.70950551551207</v>
      </c>
      <c r="E7298">
        <v>1074</v>
      </c>
      <c r="F7298">
        <v>991</v>
      </c>
      <c r="G7298">
        <v>10.174866366018939</v>
      </c>
      <c r="H7298">
        <v>2.3405402305442449</v>
      </c>
      <c r="I7298">
        <v>2.1596604920571201</v>
      </c>
      <c r="J7298">
        <v>36.186985363266423</v>
      </c>
      <c r="K7298">
        <v>1.5373821456823319E-5</v>
      </c>
      <c r="L7298">
        <v>5.0933931701099366</v>
      </c>
      <c r="M7298">
        <f>B7298*J7298</f>
        <v>398.05683899593066</v>
      </c>
    </row>
    <row r="7299" spans="1:13" x14ac:dyDescent="0.3">
      <c r="A7299" t="s">
        <v>3434</v>
      </c>
      <c r="B7299">
        <v>11</v>
      </c>
      <c r="C7299">
        <v>11</v>
      </c>
      <c r="D7299">
        <v>3.70950551551207</v>
      </c>
      <c r="E7299">
        <v>1788</v>
      </c>
      <c r="F7299">
        <v>1001</v>
      </c>
      <c r="G7299">
        <v>10.71507862917059</v>
      </c>
      <c r="H7299">
        <v>3.8965418363250559</v>
      </c>
      <c r="I7299">
        <v>2.1814532316338822</v>
      </c>
      <c r="J7299">
        <v>35.649064567666279</v>
      </c>
      <c r="K7299">
        <v>1.5220236826885031E-5</v>
      </c>
      <c r="L7299">
        <v>5.0425101214574903</v>
      </c>
      <c r="M7299">
        <f>B7299*J7299</f>
        <v>392.13971024432908</v>
      </c>
    </row>
    <row r="7300" spans="1:13" x14ac:dyDescent="0.3">
      <c r="A7300" t="s">
        <v>3082</v>
      </c>
      <c r="B7300">
        <v>15</v>
      </c>
      <c r="C7300">
        <v>11</v>
      </c>
      <c r="D7300">
        <v>3.954272289899476</v>
      </c>
      <c r="E7300">
        <v>1578</v>
      </c>
      <c r="F7300">
        <v>1008</v>
      </c>
      <c r="G7300">
        <v>10.56564807418448</v>
      </c>
      <c r="H7300">
        <v>3.4388943052130529</v>
      </c>
      <c r="I7300">
        <v>2.1967081493376148</v>
      </c>
      <c r="J7300">
        <v>35.279127739980893</v>
      </c>
      <c r="K7300">
        <v>1.511454073780944E-5</v>
      </c>
      <c r="L7300">
        <v>5.0074926900584797</v>
      </c>
      <c r="M7300">
        <f>B7300*J7300</f>
        <v>529.18691609971336</v>
      </c>
    </row>
    <row r="7301" spans="1:13" x14ac:dyDescent="0.3">
      <c r="A7301" t="s">
        <v>3477</v>
      </c>
      <c r="B7301">
        <v>14</v>
      </c>
      <c r="C7301">
        <v>11</v>
      </c>
      <c r="D7301">
        <v>3.8998247829649979</v>
      </c>
      <c r="E7301">
        <v>1472</v>
      </c>
      <c r="F7301">
        <v>1012</v>
      </c>
      <c r="G7301">
        <v>10.48247509782566</v>
      </c>
      <c r="H7301">
        <v>3.207891265699375</v>
      </c>
      <c r="I7301">
        <v>2.2054252451683198</v>
      </c>
      <c r="J7301">
        <v>35.070127762330777</v>
      </c>
      <c r="K7301">
        <v>1.505479947007106E-5</v>
      </c>
      <c r="L7301">
        <v>4.9877002288329519</v>
      </c>
      <c r="M7301">
        <f>B7301*J7301</f>
        <v>490.9817886726309</v>
      </c>
    </row>
    <row r="7302" spans="1:13" x14ac:dyDescent="0.3">
      <c r="A7302" t="s">
        <v>3446</v>
      </c>
      <c r="B7302">
        <v>11</v>
      </c>
      <c r="C7302">
        <v>11</v>
      </c>
      <c r="D7302">
        <v>3.70950551551207</v>
      </c>
      <c r="E7302">
        <v>1119</v>
      </c>
      <c r="F7302">
        <v>1017</v>
      </c>
      <c r="G7302">
        <v>10.174323002373679</v>
      </c>
      <c r="H7302">
        <v>2.4386075586396738</v>
      </c>
      <c r="I7302">
        <v>2.2163216149567009</v>
      </c>
      <c r="J7302">
        <v>34.81128616497481</v>
      </c>
      <c r="K7302">
        <v>1.4980783740129709E-5</v>
      </c>
      <c r="L7302">
        <v>4.963178595456192</v>
      </c>
      <c r="M7302">
        <f>B7302*J7302</f>
        <v>382.92414781472291</v>
      </c>
    </row>
    <row r="7303" spans="1:13" x14ac:dyDescent="0.3">
      <c r="A7303" t="s">
        <v>3488</v>
      </c>
      <c r="B7303">
        <v>12</v>
      </c>
      <c r="C7303">
        <v>11</v>
      </c>
      <c r="D7303">
        <v>3.7781727915641681</v>
      </c>
      <c r="E7303">
        <v>1239</v>
      </c>
      <c r="F7303">
        <v>1023</v>
      </c>
      <c r="G7303">
        <v>10.275040468443571</v>
      </c>
      <c r="H7303">
        <v>2.7001204335608189</v>
      </c>
      <c r="I7303">
        <v>2.229397258702758</v>
      </c>
      <c r="J7303">
        <v>34.504156738046277</v>
      </c>
      <c r="K7303">
        <v>1.4892919905876749E-5</v>
      </c>
      <c r="L7303">
        <v>4.9340690435766836</v>
      </c>
      <c r="M7303">
        <f>B7303*J7303</f>
        <v>414.04988085655532</v>
      </c>
    </row>
    <row r="7304" spans="1:13" x14ac:dyDescent="0.3">
      <c r="A7304" t="s">
        <v>2153</v>
      </c>
      <c r="B7304">
        <v>11</v>
      </c>
      <c r="C7304">
        <v>11</v>
      </c>
      <c r="D7304">
        <v>3.70950551551207</v>
      </c>
      <c r="E7304">
        <v>1097</v>
      </c>
      <c r="F7304">
        <v>1026</v>
      </c>
      <c r="G7304">
        <v>10.13719359592379</v>
      </c>
      <c r="H7304">
        <v>2.390663531570798</v>
      </c>
      <c r="I7304">
        <v>2.2359350805757869</v>
      </c>
      <c r="J7304">
        <v>34.351996432786727</v>
      </c>
      <c r="K7304">
        <v>1.4849373356444359E-5</v>
      </c>
      <c r="L7304">
        <v>4.9196419411100853</v>
      </c>
      <c r="M7304">
        <f>B7304*J7304</f>
        <v>377.87196076065402</v>
      </c>
    </row>
    <row r="7305" spans="1:13" x14ac:dyDescent="0.3">
      <c r="A7305" t="s">
        <v>1614</v>
      </c>
      <c r="B7305">
        <v>13</v>
      </c>
      <c r="C7305">
        <v>11</v>
      </c>
      <c r="D7305">
        <v>3.8413405621929568</v>
      </c>
      <c r="E7305">
        <v>1428</v>
      </c>
      <c r="F7305">
        <v>1031</v>
      </c>
      <c r="G7305">
        <v>10.4157652769817</v>
      </c>
      <c r="H7305">
        <v>3.1120032115616221</v>
      </c>
      <c r="I7305">
        <v>2.246831450364168</v>
      </c>
      <c r="J7305">
        <v>34.10044827613374</v>
      </c>
      <c r="K7305">
        <v>1.477735893667499E-5</v>
      </c>
      <c r="L7305">
        <v>4.8957833477972326</v>
      </c>
      <c r="M7305">
        <f>B7305*J7305</f>
        <v>443.30582758973861</v>
      </c>
    </row>
    <row r="7306" spans="1:13" x14ac:dyDescent="0.3">
      <c r="A7306" t="s">
        <v>3009</v>
      </c>
      <c r="B7306">
        <v>11</v>
      </c>
      <c r="C7306">
        <v>11</v>
      </c>
      <c r="D7306">
        <v>3.70950551551207</v>
      </c>
      <c r="E7306">
        <v>1586</v>
      </c>
      <c r="F7306">
        <v>1031</v>
      </c>
      <c r="G7306">
        <v>10.53002022316414</v>
      </c>
      <c r="H7306">
        <v>3.456328496874463</v>
      </c>
      <c r="I7306">
        <v>2.246831450364168</v>
      </c>
      <c r="J7306">
        <v>34.10044827613374</v>
      </c>
      <c r="K7306">
        <v>1.477735893667499E-5</v>
      </c>
      <c r="L7306">
        <v>4.8957833477972326</v>
      </c>
      <c r="M7306">
        <f>B7306*J7306</f>
        <v>375.10493103747115</v>
      </c>
    </row>
    <row r="7307" spans="1:13" x14ac:dyDescent="0.3">
      <c r="A7307" t="s">
        <v>4262</v>
      </c>
      <c r="B7307">
        <v>12</v>
      </c>
      <c r="C7307">
        <v>11</v>
      </c>
      <c r="D7307">
        <v>3.7781727915641681</v>
      </c>
      <c r="E7307">
        <v>1282</v>
      </c>
      <c r="F7307">
        <v>1033</v>
      </c>
      <c r="G7307">
        <v>10.294881070116141</v>
      </c>
      <c r="H7307">
        <v>2.7938292137408962</v>
      </c>
      <c r="I7307">
        <v>2.25118999827952</v>
      </c>
      <c r="J7307">
        <v>34.000540382953687</v>
      </c>
      <c r="K7307">
        <v>1.4748748367581711E-5</v>
      </c>
      <c r="L7307">
        <v>4.886304580424925</v>
      </c>
      <c r="M7307">
        <f>B7307*J7307</f>
        <v>408.00648459544425</v>
      </c>
    </row>
    <row r="7308" spans="1:13" x14ac:dyDescent="0.3">
      <c r="A7308" t="s">
        <v>4472</v>
      </c>
      <c r="B7308">
        <v>12</v>
      </c>
      <c r="C7308">
        <v>11</v>
      </c>
      <c r="D7308">
        <v>3.7781727915641681</v>
      </c>
      <c r="E7308">
        <v>1192</v>
      </c>
      <c r="F7308">
        <v>1034</v>
      </c>
      <c r="G7308">
        <v>10.21394510054394</v>
      </c>
      <c r="H7308">
        <v>2.597694557550037</v>
      </c>
      <c r="I7308">
        <v>2.253369272237197</v>
      </c>
      <c r="J7308">
        <v>33.950737693289817</v>
      </c>
      <c r="K7308">
        <v>1.473448458772912E-5</v>
      </c>
      <c r="L7308">
        <v>4.8815789473684212</v>
      </c>
      <c r="M7308">
        <f>B7308*J7308</f>
        <v>407.40885231947777</v>
      </c>
    </row>
    <row r="7309" spans="1:13" x14ac:dyDescent="0.3">
      <c r="A7309" t="s">
        <v>5730</v>
      </c>
      <c r="B7309">
        <v>12</v>
      </c>
      <c r="C7309">
        <v>11</v>
      </c>
      <c r="D7309">
        <v>3.7781727915641681</v>
      </c>
      <c r="E7309">
        <v>1228</v>
      </c>
      <c r="F7309">
        <v>1037</v>
      </c>
      <c r="G7309">
        <v>10.241178996009509</v>
      </c>
      <c r="H7309">
        <v>2.6761484200263812</v>
      </c>
      <c r="I7309">
        <v>2.2599070941102259</v>
      </c>
      <c r="J7309">
        <v>33.801931151360392</v>
      </c>
      <c r="K7309">
        <v>1.4691858306376001E-5</v>
      </c>
      <c r="L7309">
        <v>4.8674567324772866</v>
      </c>
      <c r="M7309">
        <f>B7309*J7309</f>
        <v>405.62317381632471</v>
      </c>
    </row>
    <row r="7310" spans="1:13" x14ac:dyDescent="0.3">
      <c r="A7310" t="s">
        <v>1954</v>
      </c>
      <c r="B7310">
        <v>11</v>
      </c>
      <c r="C7310">
        <v>11</v>
      </c>
      <c r="D7310">
        <v>3.70950551551207</v>
      </c>
      <c r="E7310">
        <v>1308</v>
      </c>
      <c r="F7310">
        <v>1038</v>
      </c>
      <c r="G7310">
        <v>10.308101117676101</v>
      </c>
      <c r="H7310">
        <v>2.850490336640477</v>
      </c>
      <c r="I7310">
        <v>2.262086368067902</v>
      </c>
      <c r="J7310">
        <v>33.752528513894902</v>
      </c>
      <c r="K7310">
        <v>1.4677704300300489E-5</v>
      </c>
      <c r="L7310">
        <v>4.8627674678024544</v>
      </c>
      <c r="M7310">
        <f>B7310*J7310</f>
        <v>371.27781365284392</v>
      </c>
    </row>
    <row r="7311" spans="1:13" x14ac:dyDescent="0.3">
      <c r="A7311" t="s">
        <v>2722</v>
      </c>
      <c r="B7311">
        <v>16</v>
      </c>
      <c r="C7311">
        <v>11</v>
      </c>
      <c r="D7311">
        <v>4.0052045311795554</v>
      </c>
      <c r="E7311">
        <v>1168</v>
      </c>
      <c r="F7311">
        <v>1045</v>
      </c>
      <c r="G7311">
        <v>10.173118218544021</v>
      </c>
      <c r="H7311">
        <v>2.5453919825658078</v>
      </c>
      <c r="I7311">
        <v>2.2773412857716351</v>
      </c>
      <c r="J7311">
        <v>33.409474249760549</v>
      </c>
      <c r="K7311">
        <v>1.457938474996355E-5</v>
      </c>
      <c r="L7311">
        <v>4.8301939058171746</v>
      </c>
      <c r="M7311">
        <f>B7311*J7311</f>
        <v>534.55158799616879</v>
      </c>
    </row>
    <row r="7312" spans="1:13" x14ac:dyDescent="0.3">
      <c r="A7312" t="s">
        <v>4677</v>
      </c>
      <c r="B7312">
        <v>18</v>
      </c>
      <c r="C7312">
        <v>11</v>
      </c>
      <c r="D7312">
        <v>4.0981560566408151</v>
      </c>
      <c r="E7312">
        <v>1876</v>
      </c>
      <c r="F7312">
        <v>1057</v>
      </c>
      <c r="G7312">
        <v>10.66663176763652</v>
      </c>
      <c r="H7312">
        <v>4.0883179446005622</v>
      </c>
      <c r="I7312">
        <v>2.3034925732637501</v>
      </c>
      <c r="J7312">
        <v>32.83242251400965</v>
      </c>
      <c r="K7312">
        <v>1.4413866663871251E-5</v>
      </c>
      <c r="L7312">
        <v>4.7753572673405369</v>
      </c>
      <c r="M7312">
        <f>B7312*J7312</f>
        <v>590.98360525217367</v>
      </c>
    </row>
    <row r="7313" spans="1:13" x14ac:dyDescent="0.3">
      <c r="A7313" t="s">
        <v>1843</v>
      </c>
      <c r="B7313">
        <v>12</v>
      </c>
      <c r="C7313">
        <v>11</v>
      </c>
      <c r="D7313">
        <v>3.7781727915641681</v>
      </c>
      <c r="E7313">
        <v>1149</v>
      </c>
      <c r="F7313">
        <v>1078</v>
      </c>
      <c r="G7313">
        <v>10.10047893255028</v>
      </c>
      <c r="H7313">
        <v>2.503985777369961</v>
      </c>
      <c r="I7313">
        <v>2.3492573263749499</v>
      </c>
      <c r="J7313">
        <v>31.85489642411931</v>
      </c>
      <c r="K7313">
        <v>1.41330770535361E-5</v>
      </c>
      <c r="L7313">
        <v>4.6823308270676698</v>
      </c>
      <c r="M7313">
        <f>B7313*J7313</f>
        <v>382.2587570894317</v>
      </c>
    </row>
    <row r="7314" spans="1:13" x14ac:dyDescent="0.3">
      <c r="A7314" t="s">
        <v>2358</v>
      </c>
      <c r="B7314">
        <v>13</v>
      </c>
      <c r="C7314">
        <v>11</v>
      </c>
      <c r="D7314">
        <v>3.8413405621929568</v>
      </c>
      <c r="E7314">
        <v>1230</v>
      </c>
      <c r="F7314">
        <v>1080</v>
      </c>
      <c r="G7314">
        <v>10.17078262821251</v>
      </c>
      <c r="H7314">
        <v>2.6805069679417328</v>
      </c>
      <c r="I7314">
        <v>2.3536158742903019</v>
      </c>
      <c r="J7314">
        <v>31.76387415889069</v>
      </c>
      <c r="K7314">
        <v>1.4106904688622139E-5</v>
      </c>
      <c r="L7314">
        <v>4.6736598440545807</v>
      </c>
      <c r="M7314">
        <f>B7314*J7314</f>
        <v>412.930364065579</v>
      </c>
    </row>
    <row r="7315" spans="1:13" x14ac:dyDescent="0.3">
      <c r="A7315" t="s">
        <v>4616</v>
      </c>
      <c r="B7315">
        <v>13</v>
      </c>
      <c r="C7315">
        <v>11</v>
      </c>
      <c r="D7315">
        <v>3.8413405621929568</v>
      </c>
      <c r="E7315">
        <v>1250</v>
      </c>
      <c r="F7315">
        <v>1083</v>
      </c>
      <c r="G7315">
        <v>10.183266876576001</v>
      </c>
      <c r="H7315">
        <v>2.724092447095257</v>
      </c>
      <c r="I7315">
        <v>2.3601536961633309</v>
      </c>
      <c r="J7315">
        <v>31.62800129299475</v>
      </c>
      <c r="K7315">
        <v>1.4067827390315709E-5</v>
      </c>
      <c r="L7315">
        <v>4.6607134178937653</v>
      </c>
      <c r="M7315">
        <f>B7315*J7315</f>
        <v>411.16401680893176</v>
      </c>
    </row>
    <row r="7316" spans="1:13" x14ac:dyDescent="0.3">
      <c r="A7316" t="s">
        <v>3753</v>
      </c>
      <c r="B7316">
        <v>11</v>
      </c>
      <c r="C7316">
        <v>11</v>
      </c>
      <c r="D7316">
        <v>3.70950551551207</v>
      </c>
      <c r="E7316">
        <v>1312</v>
      </c>
      <c r="F7316">
        <v>1103</v>
      </c>
      <c r="G7316">
        <v>10.202798173664579</v>
      </c>
      <c r="H7316">
        <v>2.859207432471182</v>
      </c>
      <c r="I7316">
        <v>2.4037391753168551</v>
      </c>
      <c r="J7316">
        <v>30.741979381453241</v>
      </c>
      <c r="K7316">
        <v>1.3812744391397931E-5</v>
      </c>
      <c r="L7316">
        <v>4.5762036551033072</v>
      </c>
      <c r="M7316">
        <f>B7316*J7316</f>
        <v>338.16177319598563</v>
      </c>
    </row>
    <row r="7317" spans="1:13" x14ac:dyDescent="0.3">
      <c r="A7317" t="s">
        <v>2965</v>
      </c>
      <c r="B7317">
        <v>19</v>
      </c>
      <c r="C7317">
        <v>11</v>
      </c>
      <c r="D7317">
        <v>4.1408246011091823</v>
      </c>
      <c r="E7317">
        <v>2533</v>
      </c>
      <c r="F7317">
        <v>1126</v>
      </c>
      <c r="G7317">
        <v>10.871196848846809</v>
      </c>
      <c r="H7317">
        <v>5.5201009347938292</v>
      </c>
      <c r="I7317">
        <v>2.4538624763434078</v>
      </c>
      <c r="J7317">
        <v>29.763879303491201</v>
      </c>
      <c r="K7317">
        <v>1.3530601299921769E-5</v>
      </c>
      <c r="L7317">
        <v>4.4827288024679817</v>
      </c>
      <c r="M7317">
        <f>B7317*J7317</f>
        <v>565.5137067663328</v>
      </c>
    </row>
    <row r="7318" spans="1:13" x14ac:dyDescent="0.3">
      <c r="A7318" t="s">
        <v>3379</v>
      </c>
      <c r="B7318">
        <v>11</v>
      </c>
      <c r="C7318">
        <v>11</v>
      </c>
      <c r="D7318">
        <v>3.70950551551207</v>
      </c>
      <c r="E7318">
        <v>1205</v>
      </c>
      <c r="F7318">
        <v>1133</v>
      </c>
      <c r="G7318">
        <v>10.06369552445171</v>
      </c>
      <c r="H7318">
        <v>2.626025118999828</v>
      </c>
      <c r="I7318">
        <v>2.4691173940471409</v>
      </c>
      <c r="J7318">
        <v>29.474482749182549</v>
      </c>
      <c r="K7318">
        <v>1.3447005351908129E-5</v>
      </c>
      <c r="L7318">
        <v>4.455033214103219</v>
      </c>
      <c r="M7318">
        <f>B7318*J7318</f>
        <v>324.21931024100803</v>
      </c>
    </row>
    <row r="7319" spans="1:13" x14ac:dyDescent="0.3">
      <c r="A7319" t="s">
        <v>1111</v>
      </c>
      <c r="B7319">
        <v>11</v>
      </c>
      <c r="C7319">
        <v>11</v>
      </c>
      <c r="D7319">
        <v>3.70950551551207</v>
      </c>
      <c r="E7319">
        <v>1182</v>
      </c>
      <c r="F7319">
        <v>1157</v>
      </c>
      <c r="G7319">
        <v>10.005981336085179</v>
      </c>
      <c r="H7319">
        <v>2.5759018179732749</v>
      </c>
      <c r="I7319">
        <v>2.5214199690313701</v>
      </c>
      <c r="J7319">
        <v>28.510252248520061</v>
      </c>
      <c r="K7319">
        <v>1.316807006370952E-5</v>
      </c>
      <c r="L7319">
        <v>4.362621116317154</v>
      </c>
      <c r="M7319">
        <f>B7319*J7319</f>
        <v>313.6127747337207</v>
      </c>
    </row>
    <row r="7320" spans="1:13" x14ac:dyDescent="0.3">
      <c r="A7320" t="s">
        <v>2654</v>
      </c>
      <c r="B7320">
        <v>11</v>
      </c>
      <c r="C7320">
        <v>11</v>
      </c>
      <c r="D7320">
        <v>3.70950551551207</v>
      </c>
      <c r="E7320">
        <v>1241</v>
      </c>
      <c r="F7320">
        <v>1162</v>
      </c>
      <c r="G7320">
        <v>10.050288489587709</v>
      </c>
      <c r="H7320">
        <v>2.7044789814761709</v>
      </c>
      <c r="I7320">
        <v>2.5323163388197512</v>
      </c>
      <c r="J7320">
        <v>28.314656224678981</v>
      </c>
      <c r="K7320">
        <v>1.311140883279855E-5</v>
      </c>
      <c r="L7320">
        <v>4.3438490805326584</v>
      </c>
      <c r="M7320">
        <f>B7320*J7320</f>
        <v>311.46121847146878</v>
      </c>
    </row>
    <row r="7321" spans="1:13" x14ac:dyDescent="0.3">
      <c r="A7321" t="s">
        <v>3582</v>
      </c>
      <c r="B7321">
        <v>15</v>
      </c>
      <c r="C7321">
        <v>11</v>
      </c>
      <c r="D7321">
        <v>3.954272289899476</v>
      </c>
      <c r="E7321">
        <v>1384</v>
      </c>
      <c r="F7321">
        <v>1176</v>
      </c>
      <c r="G7321">
        <v>10.145029927681311</v>
      </c>
      <c r="H7321">
        <v>3.0161151574238692</v>
      </c>
      <c r="I7321">
        <v>2.5628261742272178</v>
      </c>
      <c r="J7321">
        <v>27.77632868049287</v>
      </c>
      <c r="K7321">
        <v>1.2955320632408089E-5</v>
      </c>
      <c r="L7321">
        <v>4.2921365914786964</v>
      </c>
      <c r="M7321">
        <f>B7321*J7321</f>
        <v>416.64493020739303</v>
      </c>
    </row>
    <row r="7322" spans="1:13" x14ac:dyDescent="0.3">
      <c r="A7322" t="s">
        <v>2256</v>
      </c>
      <c r="B7322">
        <v>12</v>
      </c>
      <c r="C7322">
        <v>11</v>
      </c>
      <c r="D7322">
        <v>3.7781727915641681</v>
      </c>
      <c r="E7322">
        <v>1395</v>
      </c>
      <c r="F7322">
        <v>1177</v>
      </c>
      <c r="G7322">
        <v>10.15192275725669</v>
      </c>
      <c r="H7322">
        <v>3.0400871709583068</v>
      </c>
      <c r="I7322">
        <v>2.5650054481848938</v>
      </c>
      <c r="J7322">
        <v>27.738394528361969</v>
      </c>
      <c r="K7322">
        <v>1.294431356305175E-5</v>
      </c>
      <c r="L7322">
        <v>4.2884899163797341</v>
      </c>
      <c r="M7322">
        <f>B7322*J7322</f>
        <v>332.86073434034364</v>
      </c>
    </row>
    <row r="7323" spans="1:13" x14ac:dyDescent="0.3">
      <c r="A7323" t="s">
        <v>4518</v>
      </c>
      <c r="B7323">
        <v>11</v>
      </c>
      <c r="C7323">
        <v>11</v>
      </c>
      <c r="D7323">
        <v>3.70950551551207</v>
      </c>
      <c r="E7323">
        <v>1290</v>
      </c>
      <c r="F7323">
        <v>1182</v>
      </c>
      <c r="G7323">
        <v>10.06111181553125</v>
      </c>
      <c r="H7323">
        <v>2.8112634054023049</v>
      </c>
      <c r="I7323">
        <v>2.5759018179732749</v>
      </c>
      <c r="J7323">
        <v>27.54974187496855</v>
      </c>
      <c r="K7323">
        <v>1.288955758351262E-5</v>
      </c>
      <c r="L7323">
        <v>4.27034909609048</v>
      </c>
      <c r="M7323">
        <f>B7323*J7323</f>
        <v>303.04716062465405</v>
      </c>
    </row>
    <row r="7324" spans="1:13" x14ac:dyDescent="0.3">
      <c r="A7324" t="s">
        <v>2553</v>
      </c>
      <c r="B7324">
        <v>11</v>
      </c>
      <c r="C7324">
        <v>11</v>
      </c>
      <c r="D7324">
        <v>3.70950551551207</v>
      </c>
      <c r="E7324">
        <v>1234</v>
      </c>
      <c r="F7324">
        <v>1193</v>
      </c>
      <c r="G7324">
        <v>9.9974760469778747</v>
      </c>
      <c r="H7324">
        <v>2.6892240637724378</v>
      </c>
      <c r="I7324">
        <v>2.599873831507713</v>
      </c>
      <c r="J7324">
        <v>27.140593820919641</v>
      </c>
      <c r="K7324">
        <v>1.27707100282581E-5</v>
      </c>
      <c r="L7324">
        <v>4.2309745444919926</v>
      </c>
      <c r="M7324">
        <f>B7324*J7324</f>
        <v>298.54653203011605</v>
      </c>
    </row>
    <row r="7325" spans="1:13" x14ac:dyDescent="0.3">
      <c r="A7325" t="s">
        <v>2836</v>
      </c>
      <c r="B7325">
        <v>12</v>
      </c>
      <c r="C7325">
        <v>11</v>
      </c>
      <c r="D7325">
        <v>3.7781727915641681</v>
      </c>
      <c r="E7325">
        <v>1340</v>
      </c>
      <c r="F7325">
        <v>1194</v>
      </c>
      <c r="G7325">
        <v>10.083429284708201</v>
      </c>
      <c r="H7325">
        <v>2.9202271032861158</v>
      </c>
      <c r="I7325">
        <v>2.6020531054653899</v>
      </c>
      <c r="J7325">
        <v>27.103794267415481</v>
      </c>
      <c r="K7325">
        <v>1.276001429121601E-5</v>
      </c>
      <c r="L7325">
        <v>4.227431014722737</v>
      </c>
      <c r="M7325">
        <f>B7325*J7325</f>
        <v>325.24553120898577</v>
      </c>
    </row>
    <row r="7326" spans="1:13" x14ac:dyDescent="0.3">
      <c r="A7326" t="s">
        <v>4609</v>
      </c>
      <c r="B7326">
        <v>11</v>
      </c>
      <c r="C7326">
        <v>11</v>
      </c>
      <c r="D7326">
        <v>3.70950551551207</v>
      </c>
      <c r="E7326">
        <v>1298</v>
      </c>
      <c r="F7326">
        <v>1199</v>
      </c>
      <c r="G7326">
        <v>10.042174276451259</v>
      </c>
      <c r="H7326">
        <v>2.8286975970637149</v>
      </c>
      <c r="I7326">
        <v>2.612949475253771</v>
      </c>
      <c r="J7326">
        <v>26.920771783317509</v>
      </c>
      <c r="K7326">
        <v>1.2706803222445301E-5</v>
      </c>
      <c r="L7326">
        <v>4.209802028005794</v>
      </c>
      <c r="M7326">
        <f>B7326*J7326</f>
        <v>296.12848961649257</v>
      </c>
    </row>
    <row r="7327" spans="1:13" x14ac:dyDescent="0.3">
      <c r="A7327" t="s">
        <v>4184</v>
      </c>
      <c r="B7327">
        <v>12</v>
      </c>
      <c r="C7327">
        <v>11</v>
      </c>
      <c r="D7327">
        <v>3.7781727915641681</v>
      </c>
      <c r="E7327">
        <v>1269</v>
      </c>
      <c r="F7327">
        <v>1201</v>
      </c>
      <c r="G7327">
        <v>10.01524640050016</v>
      </c>
      <c r="H7327">
        <v>2.7654986522911051</v>
      </c>
      <c r="I7327">
        <v>2.617308023169123</v>
      </c>
      <c r="J7327">
        <v>26.84801489025357</v>
      </c>
      <c r="K7327">
        <v>1.268564285071766E-5</v>
      </c>
      <c r="L7327">
        <v>4.2027915333713137</v>
      </c>
      <c r="M7327">
        <f>B7327*J7327</f>
        <v>322.17617868304285</v>
      </c>
    </row>
    <row r="7328" spans="1:13" x14ac:dyDescent="0.3">
      <c r="A7328" t="s">
        <v>4168</v>
      </c>
      <c r="B7328">
        <v>13</v>
      </c>
      <c r="C7328">
        <v>11</v>
      </c>
      <c r="D7328">
        <v>3.8413405621929568</v>
      </c>
      <c r="E7328">
        <v>1530</v>
      </c>
      <c r="F7328">
        <v>1210</v>
      </c>
      <c r="G7328">
        <v>10.1999342735458</v>
      </c>
      <c r="H7328">
        <v>3.334289155244595</v>
      </c>
      <c r="I7328">
        <v>2.6369214887882091</v>
      </c>
      <c r="J7328">
        <v>26.52376359405136</v>
      </c>
      <c r="K7328">
        <v>1.2591286829513979E-5</v>
      </c>
      <c r="L7328">
        <v>4.171531100478469</v>
      </c>
      <c r="M7328">
        <f>B7328*J7328</f>
        <v>344.80892672266771</v>
      </c>
    </row>
    <row r="7329" spans="1:13" x14ac:dyDescent="0.3">
      <c r="A7329" t="s">
        <v>1426</v>
      </c>
      <c r="B7329">
        <v>11</v>
      </c>
      <c r="C7329">
        <v>11</v>
      </c>
      <c r="D7329">
        <v>3.70950551551207</v>
      </c>
      <c r="E7329">
        <v>1320</v>
      </c>
      <c r="F7329">
        <v>1213</v>
      </c>
      <c r="G7329">
        <v>10.039220324318711</v>
      </c>
      <c r="H7329">
        <v>2.8766416241325921</v>
      </c>
      <c r="I7329">
        <v>2.6434593106612381</v>
      </c>
      <c r="J7329">
        <v>26.41681376026423</v>
      </c>
      <c r="K7329">
        <v>1.2560145971732819E-5</v>
      </c>
      <c r="L7329">
        <v>4.1612140408729994</v>
      </c>
      <c r="M7329">
        <f>B7329*J7329</f>
        <v>290.58495136290651</v>
      </c>
    </row>
    <row r="7330" spans="1:13" x14ac:dyDescent="0.3">
      <c r="A7330" t="s">
        <v>2129</v>
      </c>
      <c r="B7330">
        <v>13</v>
      </c>
      <c r="C7330">
        <v>11</v>
      </c>
      <c r="D7330">
        <v>3.8413405621929568</v>
      </c>
      <c r="E7330">
        <v>1309</v>
      </c>
      <c r="F7330">
        <v>1215</v>
      </c>
      <c r="G7330">
        <v>10.027420306049891</v>
      </c>
      <c r="H7330">
        <v>2.852669610598153</v>
      </c>
      <c r="I7330">
        <v>2.6478178585765901</v>
      </c>
      <c r="J7330">
        <v>26.34582522266583</v>
      </c>
      <c r="K7330">
        <v>1.2539470834330791E-5</v>
      </c>
      <c r="L7330">
        <v>4.1543643058262942</v>
      </c>
      <c r="M7330">
        <f>B7330*J7330</f>
        <v>342.49572789465577</v>
      </c>
    </row>
    <row r="7331" spans="1:13" x14ac:dyDescent="0.3">
      <c r="A7331" t="s">
        <v>3624</v>
      </c>
      <c r="B7331">
        <v>11</v>
      </c>
      <c r="C7331">
        <v>11</v>
      </c>
      <c r="D7331">
        <v>3.70950551551207</v>
      </c>
      <c r="E7331">
        <v>1244</v>
      </c>
      <c r="F7331">
        <v>1219</v>
      </c>
      <c r="G7331">
        <v>9.967700475483511</v>
      </c>
      <c r="H7331">
        <v>2.7110168033491999</v>
      </c>
      <c r="I7331">
        <v>2.6565349544072951</v>
      </c>
      <c r="J7331">
        <v>26.204589874315769</v>
      </c>
      <c r="K7331">
        <v>1.249832408836088E-5</v>
      </c>
      <c r="L7331">
        <v>4.140732265446224</v>
      </c>
      <c r="M7331">
        <f>B7331*J7331</f>
        <v>288.25048861747348</v>
      </c>
    </row>
    <row r="7332" spans="1:13" x14ac:dyDescent="0.3">
      <c r="A7332" t="s">
        <v>3024</v>
      </c>
      <c r="B7332">
        <v>12</v>
      </c>
      <c r="C7332">
        <v>11</v>
      </c>
      <c r="D7332">
        <v>3.7781727915641681</v>
      </c>
      <c r="E7332">
        <v>1309</v>
      </c>
      <c r="F7332">
        <v>1246</v>
      </c>
      <c r="G7332">
        <v>9.9823737224343372</v>
      </c>
      <c r="H7332">
        <v>2.852669610598153</v>
      </c>
      <c r="I7332">
        <v>2.715375351264552</v>
      </c>
      <c r="J7332">
        <v>25.276433896504059</v>
      </c>
      <c r="K7332">
        <v>1.222749363058741E-5</v>
      </c>
      <c r="L7332">
        <v>4.0510053222945004</v>
      </c>
      <c r="M7332">
        <f>B7332*J7332</f>
        <v>303.31720675804871</v>
      </c>
    </row>
    <row r="7333" spans="1:13" x14ac:dyDescent="0.3">
      <c r="A7333" t="s">
        <v>2574</v>
      </c>
      <c r="B7333">
        <v>11</v>
      </c>
      <c r="C7333">
        <v>11</v>
      </c>
      <c r="D7333">
        <v>3.70950551551207</v>
      </c>
      <c r="E7333">
        <v>1321</v>
      </c>
      <c r="F7333">
        <v>1249</v>
      </c>
      <c r="G7333">
        <v>9.9876793977183596</v>
      </c>
      <c r="H7333">
        <v>2.8788208980902681</v>
      </c>
      <c r="I7333">
        <v>2.721913173137581</v>
      </c>
      <c r="J7333">
        <v>25.175939552135521</v>
      </c>
      <c r="K7333">
        <v>1.2198124150289761E-5</v>
      </c>
      <c r="L7333">
        <v>4.0412751253634491</v>
      </c>
      <c r="M7333">
        <f>B7333*J7333</f>
        <v>276.93533507349071</v>
      </c>
    </row>
    <row r="7334" spans="1:13" x14ac:dyDescent="0.3">
      <c r="A7334" t="s">
        <v>4447</v>
      </c>
      <c r="B7334">
        <v>14</v>
      </c>
      <c r="C7334">
        <v>11</v>
      </c>
      <c r="D7334">
        <v>3.8998247829649979</v>
      </c>
      <c r="E7334">
        <v>1339</v>
      </c>
      <c r="F7334">
        <v>1250</v>
      </c>
      <c r="G7334">
        <v>10.00049074103393</v>
      </c>
      <c r="H7334">
        <v>2.9180478293284402</v>
      </c>
      <c r="I7334">
        <v>2.724092447095257</v>
      </c>
      <c r="J7334">
        <v>25.14255560498999</v>
      </c>
      <c r="K7334">
        <v>1.2188365650969531E-5</v>
      </c>
      <c r="L7334">
        <v>4.0380421052631581</v>
      </c>
      <c r="M7334">
        <f>B7334*J7334</f>
        <v>351.99577846985989</v>
      </c>
    </row>
    <row r="7335" spans="1:13" x14ac:dyDescent="0.3">
      <c r="A7335" t="s">
        <v>4105</v>
      </c>
      <c r="B7335">
        <v>12</v>
      </c>
      <c r="C7335">
        <v>11</v>
      </c>
      <c r="D7335">
        <v>3.7781727915641681</v>
      </c>
      <c r="E7335">
        <v>1333</v>
      </c>
      <c r="F7335">
        <v>1253</v>
      </c>
      <c r="G7335">
        <v>9.991470052517224</v>
      </c>
      <c r="H7335">
        <v>2.9049721855823831</v>
      </c>
      <c r="I7335">
        <v>2.730630268968286</v>
      </c>
      <c r="J7335">
        <v>25.042744353061199</v>
      </c>
      <c r="K7335">
        <v>1.21591836103048E-5</v>
      </c>
      <c r="L7335">
        <v>4.0283740076448096</v>
      </c>
      <c r="M7335">
        <f>B7335*J7335</f>
        <v>300.5129322367344</v>
      </c>
    </row>
    <row r="7336" spans="1:13" x14ac:dyDescent="0.3">
      <c r="A7336" t="s">
        <v>4484</v>
      </c>
      <c r="B7336">
        <v>11</v>
      </c>
      <c r="C7336">
        <v>11</v>
      </c>
      <c r="D7336">
        <v>3.70950551551207</v>
      </c>
      <c r="E7336">
        <v>1546</v>
      </c>
      <c r="F7336">
        <v>1270</v>
      </c>
      <c r="G7336">
        <v>10.122896496738671</v>
      </c>
      <c r="H7336">
        <v>3.3691575385674142</v>
      </c>
      <c r="I7336">
        <v>2.7676779262487812</v>
      </c>
      <c r="J7336">
        <v>24.486637727326279</v>
      </c>
      <c r="K7336">
        <v>1.199642288481253E-5</v>
      </c>
      <c r="L7336">
        <v>3.9744508910070451</v>
      </c>
      <c r="M7336">
        <f>B7336*J7336</f>
        <v>269.3530150005891</v>
      </c>
    </row>
    <row r="7337" spans="1:13" x14ac:dyDescent="0.3">
      <c r="A7337" t="s">
        <v>4626</v>
      </c>
      <c r="B7337">
        <v>11</v>
      </c>
      <c r="C7337">
        <v>11</v>
      </c>
      <c r="D7337">
        <v>3.70950551551207</v>
      </c>
      <c r="E7337">
        <v>1340</v>
      </c>
      <c r="F7337">
        <v>1273</v>
      </c>
      <c r="G7337">
        <v>9.9685964035879682</v>
      </c>
      <c r="H7337">
        <v>2.9202271032861158</v>
      </c>
      <c r="I7337">
        <v>2.7742157481218102</v>
      </c>
      <c r="J7337">
        <v>24.390145793187351</v>
      </c>
      <c r="K7337">
        <v>1.1968151660417839E-5</v>
      </c>
      <c r="L7337">
        <v>3.965084549551412</v>
      </c>
      <c r="M7337">
        <f>B7337*J7337</f>
        <v>268.29160372506084</v>
      </c>
    </row>
    <row r="7338" spans="1:13" x14ac:dyDescent="0.3">
      <c r="A7338" t="s">
        <v>4359</v>
      </c>
      <c r="B7338">
        <v>14</v>
      </c>
      <c r="C7338">
        <v>11</v>
      </c>
      <c r="D7338">
        <v>3.8998247829649979</v>
      </c>
      <c r="E7338">
        <v>2834</v>
      </c>
      <c r="F7338">
        <v>1314</v>
      </c>
      <c r="G7338">
        <v>10.693017056539411</v>
      </c>
      <c r="H7338">
        <v>6.1760623960543679</v>
      </c>
      <c r="I7338">
        <v>2.863565980386535</v>
      </c>
      <c r="J7338">
        <v>23.118572789647128</v>
      </c>
      <c r="K7338">
        <v>1.159471618242916E-5</v>
      </c>
      <c r="L7338">
        <v>3.8413642553873268</v>
      </c>
      <c r="M7338">
        <f>B7338*J7338</f>
        <v>323.66001905505982</v>
      </c>
    </row>
    <row r="7339" spans="1:13" x14ac:dyDescent="0.3">
      <c r="A7339" t="s">
        <v>4440</v>
      </c>
      <c r="B7339">
        <v>12</v>
      </c>
      <c r="C7339">
        <v>11</v>
      </c>
      <c r="D7339">
        <v>3.7781727915641681</v>
      </c>
      <c r="E7339">
        <v>1630</v>
      </c>
      <c r="F7339">
        <v>1317</v>
      </c>
      <c r="G7339">
        <v>10.11194433855816</v>
      </c>
      <c r="H7339">
        <v>3.5522165510122159</v>
      </c>
      <c r="I7339">
        <v>2.8701038022595631</v>
      </c>
      <c r="J7339">
        <v>23.028857748628901</v>
      </c>
      <c r="K7339">
        <v>1.156830452825506E-5</v>
      </c>
      <c r="L7339">
        <v>3.8326139951244849</v>
      </c>
      <c r="M7339">
        <f>B7339*J7339</f>
        <v>276.34629298354685</v>
      </c>
    </row>
    <row r="7340" spans="1:13" x14ac:dyDescent="0.3">
      <c r="A7340" t="s">
        <v>2487</v>
      </c>
      <c r="B7340">
        <v>11</v>
      </c>
      <c r="C7340">
        <v>11</v>
      </c>
      <c r="D7340">
        <v>3.70950551551207</v>
      </c>
      <c r="E7340">
        <v>1583</v>
      </c>
      <c r="F7340">
        <v>1329</v>
      </c>
      <c r="G7340">
        <v>10.06489753620505</v>
      </c>
      <c r="H7340">
        <v>3.449790675001434</v>
      </c>
      <c r="I7340">
        <v>2.8962550897516768</v>
      </c>
      <c r="J7340">
        <v>22.674343086266671</v>
      </c>
      <c r="K7340">
        <v>1.146385031129564E-5</v>
      </c>
      <c r="L7340">
        <v>3.7980079996831808</v>
      </c>
      <c r="M7340">
        <f>B7340*J7340</f>
        <v>249.41777394893339</v>
      </c>
    </row>
    <row r="7341" spans="1:13" x14ac:dyDescent="0.3">
      <c r="A7341" t="s">
        <v>6195</v>
      </c>
      <c r="B7341">
        <v>11</v>
      </c>
      <c r="C7341">
        <v>11</v>
      </c>
      <c r="D7341">
        <v>3.70950551551207</v>
      </c>
      <c r="E7341">
        <v>1427</v>
      </c>
      <c r="F7341">
        <v>1330</v>
      </c>
      <c r="G7341">
        <v>9.9555524622197709</v>
      </c>
      <c r="H7341">
        <v>3.109823937603946</v>
      </c>
      <c r="I7341">
        <v>2.8984343637093541</v>
      </c>
      <c r="J7341">
        <v>22.645110263986361</v>
      </c>
      <c r="K7341">
        <v>1.145523087497136E-5</v>
      </c>
      <c r="L7341">
        <v>3.7951523545706372</v>
      </c>
      <c r="M7341">
        <f>B7341*J7341</f>
        <v>249.09621290384996</v>
      </c>
    </row>
    <row r="7342" spans="1:13" x14ac:dyDescent="0.3">
      <c r="A7342" t="s">
        <v>7187</v>
      </c>
      <c r="B7342">
        <v>11</v>
      </c>
      <c r="C7342">
        <v>11</v>
      </c>
      <c r="D7342">
        <v>3.70950551551207</v>
      </c>
      <c r="E7342">
        <v>1426</v>
      </c>
      <c r="F7342">
        <v>1330</v>
      </c>
      <c r="G7342">
        <v>9.9548228919925954</v>
      </c>
      <c r="H7342">
        <v>3.10764466364627</v>
      </c>
      <c r="I7342">
        <v>2.8984343637093541</v>
      </c>
      <c r="J7342">
        <v>22.645110263986361</v>
      </c>
      <c r="K7342">
        <v>1.145523087497136E-5</v>
      </c>
      <c r="L7342">
        <v>3.7951523545706372</v>
      </c>
      <c r="M7342">
        <f>B7342*J7342</f>
        <v>249.09621290384996</v>
      </c>
    </row>
    <row r="7343" spans="1:13" x14ac:dyDescent="0.3">
      <c r="A7343" t="s">
        <v>4574</v>
      </c>
      <c r="B7343">
        <v>12</v>
      </c>
      <c r="C7343">
        <v>11</v>
      </c>
      <c r="D7343">
        <v>3.7781727915641681</v>
      </c>
      <c r="E7343">
        <v>1451</v>
      </c>
      <c r="F7343">
        <v>1331</v>
      </c>
      <c r="G7343">
        <v>9.9715520212914441</v>
      </c>
      <c r="H7343">
        <v>3.1621265125881748</v>
      </c>
      <c r="I7343">
        <v>2.9006136376670302</v>
      </c>
      <c r="J7343">
        <v>22.61592464245172</v>
      </c>
      <c r="K7343">
        <v>1.1446624390467249E-5</v>
      </c>
      <c r="L7343">
        <v>3.7923010004349709</v>
      </c>
      <c r="M7343">
        <f>B7343*J7343</f>
        <v>271.39109570942065</v>
      </c>
    </row>
    <row r="7344" spans="1:13" x14ac:dyDescent="0.3">
      <c r="A7344" t="s">
        <v>4117</v>
      </c>
      <c r="B7344">
        <v>12</v>
      </c>
      <c r="C7344">
        <v>11</v>
      </c>
      <c r="D7344">
        <v>3.7781727915641681</v>
      </c>
      <c r="E7344">
        <v>1435</v>
      </c>
      <c r="F7344">
        <v>1351</v>
      </c>
      <c r="G7344">
        <v>9.9330886782218339</v>
      </c>
      <c r="H7344">
        <v>3.1272581292653561</v>
      </c>
      <c r="I7344">
        <v>2.9441991168205539</v>
      </c>
      <c r="J7344">
        <v>22.04196295647149</v>
      </c>
      <c r="K7344">
        <v>1.1277170291422581E-5</v>
      </c>
      <c r="L7344">
        <v>3.7361603490591762</v>
      </c>
      <c r="M7344">
        <f>B7344*J7344</f>
        <v>264.50355547765787</v>
      </c>
    </row>
    <row r="7345" spans="1:13" x14ac:dyDescent="0.3">
      <c r="A7345" t="s">
        <v>1781</v>
      </c>
      <c r="B7345">
        <v>11</v>
      </c>
      <c r="C7345">
        <v>11</v>
      </c>
      <c r="D7345">
        <v>3.70950551551207</v>
      </c>
      <c r="E7345">
        <v>1524</v>
      </c>
      <c r="F7345">
        <v>1353</v>
      </c>
      <c r="G7345">
        <v>9.9928481205430373</v>
      </c>
      <c r="H7345">
        <v>3.3212135114985371</v>
      </c>
      <c r="I7345">
        <v>2.948557664735906</v>
      </c>
      <c r="J7345">
        <v>21.985570929605402</v>
      </c>
      <c r="K7345">
        <v>1.126050041663852E-5</v>
      </c>
      <c r="L7345">
        <v>3.7306375695335898</v>
      </c>
      <c r="M7345">
        <f>B7345*J7345</f>
        <v>241.84128022565943</v>
      </c>
    </row>
    <row r="7346" spans="1:13" x14ac:dyDescent="0.3">
      <c r="A7346" t="s">
        <v>4842</v>
      </c>
      <c r="B7346">
        <v>13</v>
      </c>
      <c r="C7346">
        <v>11</v>
      </c>
      <c r="D7346">
        <v>3.8413405621929568</v>
      </c>
      <c r="E7346">
        <v>1915</v>
      </c>
      <c r="F7346">
        <v>1357</v>
      </c>
      <c r="G7346">
        <v>10.224301103016479</v>
      </c>
      <c r="H7346">
        <v>4.1733096289499354</v>
      </c>
      <c r="I7346">
        <v>2.957274760566611</v>
      </c>
      <c r="J7346">
        <v>21.873324095399632</v>
      </c>
      <c r="K7346">
        <v>1.1227308079375029E-5</v>
      </c>
      <c r="L7346">
        <v>3.719640848621184</v>
      </c>
      <c r="M7346">
        <f>B7346*J7346</f>
        <v>284.3532132401952</v>
      </c>
    </row>
    <row r="7347" spans="1:13" x14ac:dyDescent="0.3">
      <c r="A7347" t="s">
        <v>2690</v>
      </c>
      <c r="B7347">
        <v>13</v>
      </c>
      <c r="C7347">
        <v>11</v>
      </c>
      <c r="D7347">
        <v>3.8413405621929568</v>
      </c>
      <c r="E7347">
        <v>1507</v>
      </c>
      <c r="F7347">
        <v>1364</v>
      </c>
      <c r="G7347">
        <v>9.96651730372602</v>
      </c>
      <c r="H7347">
        <v>3.2841658542180419</v>
      </c>
      <c r="I7347">
        <v>2.972529678270345</v>
      </c>
      <c r="J7347">
        <v>21.678599287777981</v>
      </c>
      <c r="K7347">
        <v>1.1169689929407559E-5</v>
      </c>
      <c r="L7347">
        <v>3.7005517826825129</v>
      </c>
      <c r="M7347">
        <f>B7347*J7347</f>
        <v>281.82179074111377</v>
      </c>
    </row>
    <row r="7348" spans="1:13" x14ac:dyDescent="0.3">
      <c r="A7348" t="s">
        <v>3520</v>
      </c>
      <c r="B7348">
        <v>11</v>
      </c>
      <c r="C7348">
        <v>11</v>
      </c>
      <c r="D7348">
        <v>3.70950551551207</v>
      </c>
      <c r="E7348">
        <v>1453</v>
      </c>
      <c r="F7348">
        <v>1364</v>
      </c>
      <c r="G7348">
        <v>9.9287141737059734</v>
      </c>
      <c r="H7348">
        <v>3.1664850605035268</v>
      </c>
      <c r="I7348">
        <v>2.972529678270345</v>
      </c>
      <c r="J7348">
        <v>21.678599287777981</v>
      </c>
      <c r="K7348">
        <v>1.1169689929407559E-5</v>
      </c>
      <c r="L7348">
        <v>3.7005517826825129</v>
      </c>
      <c r="M7348">
        <f>B7348*J7348</f>
        <v>238.4645921655578</v>
      </c>
    </row>
    <row r="7349" spans="1:13" x14ac:dyDescent="0.3">
      <c r="A7349" t="s">
        <v>5512</v>
      </c>
      <c r="B7349">
        <v>12</v>
      </c>
      <c r="C7349">
        <v>11</v>
      </c>
      <c r="D7349">
        <v>3.7781727915641681</v>
      </c>
      <c r="E7349">
        <v>1454</v>
      </c>
      <c r="F7349">
        <v>1371</v>
      </c>
      <c r="G7349">
        <v>9.9201731836820812</v>
      </c>
      <c r="H7349">
        <v>3.1686643344612029</v>
      </c>
      <c r="I7349">
        <v>2.9877845959740781</v>
      </c>
      <c r="J7349">
        <v>21.48601869325228</v>
      </c>
      <c r="K7349">
        <v>1.1112660148586371E-5</v>
      </c>
      <c r="L7349">
        <v>3.681657645207109</v>
      </c>
      <c r="M7349">
        <f>B7349*J7349</f>
        <v>257.83222431902738</v>
      </c>
    </row>
    <row r="7350" spans="1:13" x14ac:dyDescent="0.3">
      <c r="A7350" t="s">
        <v>3772</v>
      </c>
      <c r="B7350">
        <v>12</v>
      </c>
      <c r="C7350">
        <v>11</v>
      </c>
      <c r="D7350">
        <v>3.7781727915641681</v>
      </c>
      <c r="E7350">
        <v>1567</v>
      </c>
      <c r="F7350">
        <v>1396</v>
      </c>
      <c r="G7350">
        <v>9.9647149812262743</v>
      </c>
      <c r="H7350">
        <v>3.4149222916786139</v>
      </c>
      <c r="I7350">
        <v>3.0422664449159829</v>
      </c>
      <c r="J7350">
        <v>20.815245633575309</v>
      </c>
      <c r="K7350">
        <v>1.091365119177071E-5</v>
      </c>
      <c r="L7350">
        <v>3.615725380787211</v>
      </c>
      <c r="M7350">
        <f>B7350*J7350</f>
        <v>249.7829476029037</v>
      </c>
    </row>
    <row r="7351" spans="1:13" x14ac:dyDescent="0.3">
      <c r="A7351" t="s">
        <v>1274</v>
      </c>
      <c r="B7351">
        <v>12</v>
      </c>
      <c r="C7351">
        <v>11</v>
      </c>
      <c r="D7351">
        <v>3.7781727915641681</v>
      </c>
      <c r="E7351">
        <v>1534</v>
      </c>
      <c r="F7351">
        <v>1403</v>
      </c>
      <c r="G7351">
        <v>9.9336655307061292</v>
      </c>
      <c r="H7351">
        <v>3.3430062510753</v>
      </c>
      <c r="I7351">
        <v>3.0575213626197169</v>
      </c>
      <c r="J7351">
        <v>20.632060883195919</v>
      </c>
      <c r="K7351">
        <v>1.085919961775617E-5</v>
      </c>
      <c r="L7351">
        <v>3.597685410961474</v>
      </c>
      <c r="M7351">
        <f>B7351*J7351</f>
        <v>247.58473059835103</v>
      </c>
    </row>
    <row r="7352" spans="1:13" x14ac:dyDescent="0.3">
      <c r="A7352" t="s">
        <v>3404</v>
      </c>
      <c r="B7352">
        <v>11</v>
      </c>
      <c r="C7352">
        <v>11</v>
      </c>
      <c r="D7352">
        <v>3.70950551551207</v>
      </c>
      <c r="E7352">
        <v>1484</v>
      </c>
      <c r="F7352">
        <v>1406</v>
      </c>
      <c r="G7352">
        <v>9.8956425566501203</v>
      </c>
      <c r="H7352">
        <v>3.23404255319149</v>
      </c>
      <c r="I7352">
        <v>3.0640591844927449</v>
      </c>
      <c r="J7352">
        <v>20.55415800907911</v>
      </c>
      <c r="K7352">
        <v>1.083602920605399E-5</v>
      </c>
      <c r="L7352">
        <v>3.590008984053306</v>
      </c>
      <c r="M7352">
        <f>B7352*J7352</f>
        <v>226.0957380998702</v>
      </c>
    </row>
    <row r="7353" spans="1:13" x14ac:dyDescent="0.3">
      <c r="A7353" t="s">
        <v>5815</v>
      </c>
      <c r="B7353">
        <v>12</v>
      </c>
      <c r="C7353">
        <v>11</v>
      </c>
      <c r="D7353">
        <v>3.7781727915641681</v>
      </c>
      <c r="E7353">
        <v>1561</v>
      </c>
      <c r="F7353">
        <v>1407</v>
      </c>
      <c r="G7353">
        <v>9.946463477964631</v>
      </c>
      <c r="H7353">
        <v>3.4018466479325569</v>
      </c>
      <c r="I7353">
        <v>3.066238458450421</v>
      </c>
      <c r="J7353">
        <v>20.5282704039859</v>
      </c>
      <c r="K7353">
        <v>1.0828327692758999E-5</v>
      </c>
      <c r="L7353">
        <v>3.587457449594134</v>
      </c>
      <c r="M7353">
        <f>B7353*J7353</f>
        <v>246.3392448478308</v>
      </c>
    </row>
    <row r="7354" spans="1:13" x14ac:dyDescent="0.3">
      <c r="A7354" t="s">
        <v>6248</v>
      </c>
      <c r="B7354">
        <v>12</v>
      </c>
      <c r="C7354">
        <v>11</v>
      </c>
      <c r="D7354">
        <v>3.7781727915641681</v>
      </c>
      <c r="E7354">
        <v>1561</v>
      </c>
      <c r="F7354">
        <v>1407</v>
      </c>
      <c r="G7354">
        <v>9.946463477964631</v>
      </c>
      <c r="H7354">
        <v>3.4018466479325569</v>
      </c>
      <c r="I7354">
        <v>3.066238458450421</v>
      </c>
      <c r="J7354">
        <v>20.5282704039859</v>
      </c>
      <c r="K7354">
        <v>1.0828327692758999E-5</v>
      </c>
      <c r="L7354">
        <v>3.587457449594134</v>
      </c>
      <c r="M7354">
        <f>B7354*J7354</f>
        <v>246.3392448478308</v>
      </c>
    </row>
    <row r="7355" spans="1:13" x14ac:dyDescent="0.3">
      <c r="A7355" t="s">
        <v>2920</v>
      </c>
      <c r="B7355">
        <v>12</v>
      </c>
      <c r="C7355">
        <v>11</v>
      </c>
      <c r="D7355">
        <v>3.7781727915641681</v>
      </c>
      <c r="E7355">
        <v>1536</v>
      </c>
      <c r="F7355">
        <v>1409</v>
      </c>
      <c r="G7355">
        <v>9.9272496708028743</v>
      </c>
      <c r="H7355">
        <v>3.3473647989906521</v>
      </c>
      <c r="I7355">
        <v>3.0705970063657739</v>
      </c>
      <c r="J7355">
        <v>20.476614712092118</v>
      </c>
      <c r="K7355">
        <v>1.081295746182534E-5</v>
      </c>
      <c r="L7355">
        <v>3.5823652459751218</v>
      </c>
      <c r="M7355">
        <f>B7355*J7355</f>
        <v>245.71937654510543</v>
      </c>
    </row>
    <row r="7356" spans="1:13" x14ac:dyDescent="0.3">
      <c r="A7356" t="s">
        <v>3051</v>
      </c>
      <c r="B7356">
        <v>13</v>
      </c>
      <c r="C7356">
        <v>11</v>
      </c>
      <c r="D7356">
        <v>3.8413405621929568</v>
      </c>
      <c r="E7356">
        <v>1685</v>
      </c>
      <c r="F7356">
        <v>1413</v>
      </c>
      <c r="G7356">
        <v>10.01739345658171</v>
      </c>
      <c r="H7356">
        <v>3.672076618684406</v>
      </c>
      <c r="I7356">
        <v>3.0793141021964781</v>
      </c>
      <c r="J7356">
        <v>20.37377903310124</v>
      </c>
      <c r="K7356">
        <v>1.078234753270482E-5</v>
      </c>
      <c r="L7356">
        <v>3.572224084627706</v>
      </c>
      <c r="M7356">
        <f>B7356*J7356</f>
        <v>264.85912743031611</v>
      </c>
    </row>
    <row r="7357" spans="1:13" x14ac:dyDescent="0.3">
      <c r="A7357" t="s">
        <v>2209</v>
      </c>
      <c r="B7357">
        <v>12</v>
      </c>
      <c r="C7357">
        <v>11</v>
      </c>
      <c r="D7357">
        <v>3.7781727915641681</v>
      </c>
      <c r="E7357">
        <v>2254</v>
      </c>
      <c r="F7357">
        <v>1415</v>
      </c>
      <c r="G7357">
        <v>10.31418904161329</v>
      </c>
      <c r="H7357">
        <v>4.9120835006021677</v>
      </c>
      <c r="I7357">
        <v>3.083672650111831</v>
      </c>
      <c r="J7357">
        <v>20.322597701255589</v>
      </c>
      <c r="K7357">
        <v>1.076710746552078E-5</v>
      </c>
      <c r="L7357">
        <v>3.567175004649433</v>
      </c>
      <c r="M7357">
        <f>B7357*J7357</f>
        <v>243.87117241506706</v>
      </c>
    </row>
    <row r="7358" spans="1:13" x14ac:dyDescent="0.3">
      <c r="A7358" t="s">
        <v>2651</v>
      </c>
      <c r="B7358">
        <v>13</v>
      </c>
      <c r="C7358">
        <v>11</v>
      </c>
      <c r="D7358">
        <v>3.8413405621929568</v>
      </c>
      <c r="E7358">
        <v>1603</v>
      </c>
      <c r="F7358">
        <v>1417</v>
      </c>
      <c r="G7358">
        <v>9.9608799783288084</v>
      </c>
      <c r="H7358">
        <v>3.4933761541549582</v>
      </c>
      <c r="I7358">
        <v>3.088031198027184</v>
      </c>
      <c r="J7358">
        <v>20.271573151004191</v>
      </c>
      <c r="K7358">
        <v>1.0751910418992169E-5</v>
      </c>
      <c r="L7358">
        <v>3.5621401775433639</v>
      </c>
      <c r="M7358">
        <f>B7358*J7358</f>
        <v>263.53045096305448</v>
      </c>
    </row>
    <row r="7359" spans="1:13" x14ac:dyDescent="0.3">
      <c r="A7359" t="s">
        <v>5526</v>
      </c>
      <c r="B7359">
        <v>13</v>
      </c>
      <c r="C7359">
        <v>11</v>
      </c>
      <c r="D7359">
        <v>3.8413405621929568</v>
      </c>
      <c r="E7359">
        <v>1567</v>
      </c>
      <c r="F7359">
        <v>1423</v>
      </c>
      <c r="G7359">
        <v>9.9298141810723983</v>
      </c>
      <c r="H7359">
        <v>3.4149222916786139</v>
      </c>
      <c r="I7359">
        <v>3.101106841773241</v>
      </c>
      <c r="J7359">
        <v>20.119433579207129</v>
      </c>
      <c r="K7359">
        <v>1.070657558939699E-5</v>
      </c>
      <c r="L7359">
        <v>3.5471206124939898</v>
      </c>
      <c r="M7359">
        <f>B7359*J7359</f>
        <v>261.55263652969268</v>
      </c>
    </row>
    <row r="7360" spans="1:13" x14ac:dyDescent="0.3">
      <c r="A7360" t="s">
        <v>6094</v>
      </c>
      <c r="B7360">
        <v>13</v>
      </c>
      <c r="C7360">
        <v>11</v>
      </c>
      <c r="D7360">
        <v>3.8413405621929568</v>
      </c>
      <c r="E7360">
        <v>1567</v>
      </c>
      <c r="F7360">
        <v>1423</v>
      </c>
      <c r="G7360">
        <v>9.9298141810723983</v>
      </c>
      <c r="H7360">
        <v>3.4149222916786139</v>
      </c>
      <c r="I7360">
        <v>3.101106841773241</v>
      </c>
      <c r="J7360">
        <v>20.119433579207129</v>
      </c>
      <c r="K7360">
        <v>1.070657558939699E-5</v>
      </c>
      <c r="L7360">
        <v>3.5471206124939898</v>
      </c>
      <c r="M7360">
        <f>B7360*J7360</f>
        <v>261.55263652969268</v>
      </c>
    </row>
    <row r="7361" spans="1:13" x14ac:dyDescent="0.3">
      <c r="A7361" t="s">
        <v>2536</v>
      </c>
      <c r="B7361">
        <v>11</v>
      </c>
      <c r="C7361">
        <v>11</v>
      </c>
      <c r="D7361">
        <v>3.70950551551207</v>
      </c>
      <c r="E7361">
        <v>1551</v>
      </c>
      <c r="F7361">
        <v>1424</v>
      </c>
      <c r="G7361">
        <v>9.9179853901539641</v>
      </c>
      <c r="H7361">
        <v>3.3800539083557948</v>
      </c>
      <c r="I7361">
        <v>3.1032861157309171</v>
      </c>
      <c r="J7361">
        <v>20.094212342815489</v>
      </c>
      <c r="K7361">
        <v>1.0699056926763979E-5</v>
      </c>
      <c r="L7361">
        <v>3.5446296570076878</v>
      </c>
      <c r="M7361">
        <f>B7361*J7361</f>
        <v>221.03633577097037</v>
      </c>
    </row>
    <row r="7362" spans="1:13" x14ac:dyDescent="0.3">
      <c r="A7362" t="s">
        <v>2644</v>
      </c>
      <c r="B7362">
        <v>12</v>
      </c>
      <c r="C7362">
        <v>11</v>
      </c>
      <c r="D7362">
        <v>3.7781727915641681</v>
      </c>
      <c r="E7362">
        <v>1467</v>
      </c>
      <c r="F7362">
        <v>1440</v>
      </c>
      <c r="G7362">
        <v>9.8405366130362353</v>
      </c>
      <c r="H7362">
        <v>3.196994895910994</v>
      </c>
      <c r="I7362">
        <v>3.1381544990537358</v>
      </c>
      <c r="J7362">
        <v>19.695848212504028</v>
      </c>
      <c r="K7362">
        <v>1.058017851646661E-5</v>
      </c>
      <c r="L7362">
        <v>3.5052448830409362</v>
      </c>
      <c r="M7362">
        <f>B7362*J7362</f>
        <v>236.35017855004833</v>
      </c>
    </row>
    <row r="7363" spans="1:13" x14ac:dyDescent="0.3">
      <c r="A7363" t="s">
        <v>5254</v>
      </c>
      <c r="B7363">
        <v>12</v>
      </c>
      <c r="C7363">
        <v>11</v>
      </c>
      <c r="D7363">
        <v>3.7781727915641681</v>
      </c>
      <c r="E7363">
        <v>1687</v>
      </c>
      <c r="F7363">
        <v>1458</v>
      </c>
      <c r="G7363">
        <v>9.961060767213695</v>
      </c>
      <c r="H7363">
        <v>3.676435166599759</v>
      </c>
      <c r="I7363">
        <v>3.1773814302919079</v>
      </c>
      <c r="J7363">
        <v>19.259054233699612</v>
      </c>
      <c r="K7363">
        <v>1.044955902860899E-5</v>
      </c>
      <c r="L7363">
        <v>3.4619702548552449</v>
      </c>
      <c r="M7363">
        <f>B7363*J7363</f>
        <v>231.10865080439532</v>
      </c>
    </row>
    <row r="7364" spans="1:13" x14ac:dyDescent="0.3">
      <c r="A7364" t="s">
        <v>1754</v>
      </c>
      <c r="B7364">
        <v>14</v>
      </c>
      <c r="C7364">
        <v>11</v>
      </c>
      <c r="D7364">
        <v>3.8998247829649979</v>
      </c>
      <c r="E7364">
        <v>1597</v>
      </c>
      <c r="F7364">
        <v>1468</v>
      </c>
      <c r="G7364">
        <v>9.8924752321400611</v>
      </c>
      <c r="H7364">
        <v>3.4803005104089011</v>
      </c>
      <c r="I7364">
        <v>3.19917416986867</v>
      </c>
      <c r="J7364">
        <v>19.02143503319866</v>
      </c>
      <c r="K7364">
        <v>1.037837674639776E-5</v>
      </c>
      <c r="L7364">
        <v>3.438387351211817</v>
      </c>
      <c r="M7364">
        <f>B7364*J7364</f>
        <v>266.30009046478125</v>
      </c>
    </row>
    <row r="7365" spans="1:13" x14ac:dyDescent="0.3">
      <c r="A7365" t="s">
        <v>3067</v>
      </c>
      <c r="B7365">
        <v>11</v>
      </c>
      <c r="C7365">
        <v>11</v>
      </c>
      <c r="D7365">
        <v>3.70950551551207</v>
      </c>
      <c r="E7365">
        <v>1607</v>
      </c>
      <c r="F7365">
        <v>1468</v>
      </c>
      <c r="G7365">
        <v>9.8988554761080341</v>
      </c>
      <c r="H7365">
        <v>3.5020932499856632</v>
      </c>
      <c r="I7365">
        <v>3.19917416986867</v>
      </c>
      <c r="J7365">
        <v>19.02143503319866</v>
      </c>
      <c r="K7365">
        <v>1.037837674639776E-5</v>
      </c>
      <c r="L7365">
        <v>3.438387351211817</v>
      </c>
      <c r="M7365">
        <f>B7365*J7365</f>
        <v>209.23578536518525</v>
      </c>
    </row>
    <row r="7366" spans="1:13" x14ac:dyDescent="0.3">
      <c r="A7366" t="s">
        <v>3121</v>
      </c>
      <c r="B7366">
        <v>11</v>
      </c>
      <c r="C7366">
        <v>11</v>
      </c>
      <c r="D7366">
        <v>3.70950551551207</v>
      </c>
      <c r="E7366">
        <v>1651</v>
      </c>
      <c r="F7366">
        <v>1475</v>
      </c>
      <c r="G7366">
        <v>9.9177511222984176</v>
      </c>
      <c r="H7366">
        <v>3.5979813041234161</v>
      </c>
      <c r="I7366">
        <v>3.214429087572404</v>
      </c>
      <c r="J7366">
        <v>18.85719447561879</v>
      </c>
      <c r="K7366">
        <v>1.032912343302503E-5</v>
      </c>
      <c r="L7366">
        <v>3.42206958073149</v>
      </c>
      <c r="M7366">
        <f>B7366*J7366</f>
        <v>207.42913923180669</v>
      </c>
    </row>
    <row r="7367" spans="1:13" x14ac:dyDescent="0.3">
      <c r="A7367" t="s">
        <v>4889</v>
      </c>
      <c r="B7367">
        <v>13</v>
      </c>
      <c r="C7367">
        <v>11</v>
      </c>
      <c r="D7367">
        <v>3.8413405621929568</v>
      </c>
      <c r="E7367">
        <v>1724</v>
      </c>
      <c r="F7367">
        <v>1482</v>
      </c>
      <c r="G7367">
        <v>9.9532239002212552</v>
      </c>
      <c r="H7367">
        <v>3.7570683030337788</v>
      </c>
      <c r="I7367">
        <v>3.2296840052761371</v>
      </c>
      <c r="J7367">
        <v>18.69464955680678</v>
      </c>
      <c r="K7367">
        <v>1.028033540061532E-5</v>
      </c>
      <c r="L7367">
        <v>3.4059059592300591</v>
      </c>
      <c r="M7367">
        <f>B7367*J7367</f>
        <v>243.03044423848814</v>
      </c>
    </row>
    <row r="7368" spans="1:13" x14ac:dyDescent="0.3">
      <c r="A7368" t="s">
        <v>4615</v>
      </c>
      <c r="B7368">
        <v>11</v>
      </c>
      <c r="C7368">
        <v>11</v>
      </c>
      <c r="D7368">
        <v>3.70950551551207</v>
      </c>
      <c r="E7368">
        <v>1571</v>
      </c>
      <c r="F7368">
        <v>1482</v>
      </c>
      <c r="G7368">
        <v>9.8584005088634505</v>
      </c>
      <c r="H7368">
        <v>3.423639387509319</v>
      </c>
      <c r="I7368">
        <v>3.2296840052761371</v>
      </c>
      <c r="J7368">
        <v>18.69464955680678</v>
      </c>
      <c r="K7368">
        <v>1.028033540061532E-5</v>
      </c>
      <c r="L7368">
        <v>3.4059059592300591</v>
      </c>
      <c r="M7368">
        <f>B7368*J7368</f>
        <v>205.64114512487458</v>
      </c>
    </row>
    <row r="7369" spans="1:13" x14ac:dyDescent="0.3">
      <c r="A7369" t="s">
        <v>2011</v>
      </c>
      <c r="B7369">
        <v>11</v>
      </c>
      <c r="C7369">
        <v>11</v>
      </c>
      <c r="D7369">
        <v>3.70950551551207</v>
      </c>
      <c r="E7369">
        <v>1839</v>
      </c>
      <c r="F7369">
        <v>1494</v>
      </c>
      <c r="G7369">
        <v>10.00417468759041</v>
      </c>
      <c r="H7369">
        <v>4.0076848081665419</v>
      </c>
      <c r="I7369">
        <v>3.2558352927682521</v>
      </c>
      <c r="J7369">
        <v>18.41987742621431</v>
      </c>
      <c r="K7369">
        <v>1.0197762425509979E-5</v>
      </c>
      <c r="L7369">
        <v>3.3785492848587331</v>
      </c>
      <c r="M7369">
        <f>B7369*J7369</f>
        <v>202.6186516883574</v>
      </c>
    </row>
    <row r="7370" spans="1:13" x14ac:dyDescent="0.3">
      <c r="A7370" t="s">
        <v>4436</v>
      </c>
      <c r="B7370">
        <v>11</v>
      </c>
      <c r="C7370">
        <v>11</v>
      </c>
      <c r="D7370">
        <v>3.70950551551207</v>
      </c>
      <c r="E7370">
        <v>1961</v>
      </c>
      <c r="F7370">
        <v>1504</v>
      </c>
      <c r="G7370">
        <v>10.057178559641439</v>
      </c>
      <c r="H7370">
        <v>4.2735562310030391</v>
      </c>
      <c r="I7370">
        <v>3.2776280323450129</v>
      </c>
      <c r="J7370">
        <v>18.194568821818699</v>
      </c>
      <c r="K7370">
        <v>1.012995815406377E-5</v>
      </c>
      <c r="L7370">
        <v>3.3560855263157898</v>
      </c>
      <c r="M7370">
        <f>B7370*J7370</f>
        <v>200.14025704000568</v>
      </c>
    </row>
    <row r="7371" spans="1:13" x14ac:dyDescent="0.3">
      <c r="A7371" t="s">
        <v>2803</v>
      </c>
      <c r="B7371">
        <v>11</v>
      </c>
      <c r="C7371">
        <v>11</v>
      </c>
      <c r="D7371">
        <v>3.70950551551207</v>
      </c>
      <c r="E7371">
        <v>1597</v>
      </c>
      <c r="F7371">
        <v>1509</v>
      </c>
      <c r="G7371">
        <v>9.8421903211982862</v>
      </c>
      <c r="H7371">
        <v>3.4803005104089011</v>
      </c>
      <c r="I7371">
        <v>3.2885244021333939</v>
      </c>
      <c r="J7371">
        <v>18.083142657513399</v>
      </c>
      <c r="K7371">
        <v>1.009639301770173E-5</v>
      </c>
      <c r="L7371">
        <v>3.344965295943636</v>
      </c>
      <c r="M7371">
        <f>B7371*J7371</f>
        <v>198.91456923264738</v>
      </c>
    </row>
    <row r="7372" spans="1:13" x14ac:dyDescent="0.3">
      <c r="A7372" t="s">
        <v>2728</v>
      </c>
      <c r="B7372">
        <v>14</v>
      </c>
      <c r="C7372">
        <v>11</v>
      </c>
      <c r="D7372">
        <v>3.8998247829649979</v>
      </c>
      <c r="E7372">
        <v>1650</v>
      </c>
      <c r="F7372">
        <v>1511</v>
      </c>
      <c r="G7372">
        <v>9.8729650273465328</v>
      </c>
      <c r="H7372">
        <v>3.5958020301657401</v>
      </c>
      <c r="I7372">
        <v>3.2928829500487469</v>
      </c>
      <c r="J7372">
        <v>18.03879886491865</v>
      </c>
      <c r="K7372">
        <v>1.008302916195362E-5</v>
      </c>
      <c r="L7372">
        <v>3.340537810442719</v>
      </c>
      <c r="M7372">
        <f>B7372*J7372</f>
        <v>252.54318410886111</v>
      </c>
    </row>
    <row r="7373" spans="1:13" x14ac:dyDescent="0.3">
      <c r="A7373" t="s">
        <v>4343</v>
      </c>
      <c r="B7373">
        <v>13</v>
      </c>
      <c r="C7373">
        <v>11</v>
      </c>
      <c r="D7373">
        <v>3.8413405621929568</v>
      </c>
      <c r="E7373">
        <v>1946</v>
      </c>
      <c r="F7373">
        <v>1511</v>
      </c>
      <c r="G7373">
        <v>10.04071569129513</v>
      </c>
      <c r="H7373">
        <v>4.2408671216378968</v>
      </c>
      <c r="I7373">
        <v>3.2928829500487469</v>
      </c>
      <c r="J7373">
        <v>18.03879886491865</v>
      </c>
      <c r="K7373">
        <v>1.008302916195362E-5</v>
      </c>
      <c r="L7373">
        <v>3.340537810442719</v>
      </c>
      <c r="M7373">
        <f>B7373*J7373</f>
        <v>234.50438524394247</v>
      </c>
    </row>
    <row r="7374" spans="1:13" x14ac:dyDescent="0.3">
      <c r="A7374" t="s">
        <v>2821</v>
      </c>
      <c r="B7374">
        <v>12</v>
      </c>
      <c r="C7374">
        <v>11</v>
      </c>
      <c r="D7374">
        <v>3.7781727915641681</v>
      </c>
      <c r="E7374">
        <v>1594</v>
      </c>
      <c r="F7374">
        <v>1514</v>
      </c>
      <c r="G7374">
        <v>9.8342407815176553</v>
      </c>
      <c r="H7374">
        <v>3.4737626885358721</v>
      </c>
      <c r="I7374">
        <v>3.2994207719217759</v>
      </c>
      <c r="J7374">
        <v>17.972524435969611</v>
      </c>
      <c r="K7374">
        <v>1.006304957973046E-5</v>
      </c>
      <c r="L7374">
        <v>3.3339185149134392</v>
      </c>
      <c r="M7374">
        <f>B7374*J7374</f>
        <v>215.67029323163533</v>
      </c>
    </row>
    <row r="7375" spans="1:13" x14ac:dyDescent="0.3">
      <c r="A7375" t="s">
        <v>5146</v>
      </c>
      <c r="B7375">
        <v>12</v>
      </c>
      <c r="C7375">
        <v>11</v>
      </c>
      <c r="D7375">
        <v>3.7781727915641681</v>
      </c>
      <c r="E7375">
        <v>1662</v>
      </c>
      <c r="F7375">
        <v>1523</v>
      </c>
      <c r="G7375">
        <v>9.8658324870359912</v>
      </c>
      <c r="H7375">
        <v>3.6219533176578542</v>
      </c>
      <c r="I7375">
        <v>3.319034237540861</v>
      </c>
      <c r="J7375">
        <v>17.775422252884539</v>
      </c>
      <c r="K7375">
        <v>1.0003583101583661E-5</v>
      </c>
      <c r="L7375">
        <v>3.31421709230397</v>
      </c>
      <c r="M7375">
        <f>B7375*J7375</f>
        <v>213.30506703461447</v>
      </c>
    </row>
    <row r="7376" spans="1:13" x14ac:dyDescent="0.3">
      <c r="A7376" t="s">
        <v>1750</v>
      </c>
      <c r="B7376">
        <v>11</v>
      </c>
      <c r="C7376">
        <v>11</v>
      </c>
      <c r="D7376">
        <v>3.70950551551207</v>
      </c>
      <c r="E7376">
        <v>1739</v>
      </c>
      <c r="F7376">
        <v>1524</v>
      </c>
      <c r="G7376">
        <v>9.910599497520348</v>
      </c>
      <c r="H7376">
        <v>3.7897574123989211</v>
      </c>
      <c r="I7376">
        <v>3.3212135114985371</v>
      </c>
      <c r="J7376">
        <v>17.753680012396451</v>
      </c>
      <c r="K7376">
        <v>9.9970190706771064E-6</v>
      </c>
      <c r="L7376">
        <v>3.312042409172538</v>
      </c>
      <c r="M7376">
        <f>B7376*J7376</f>
        <v>195.29048013636097</v>
      </c>
    </row>
    <row r="7377" spans="1:13" x14ac:dyDescent="0.3">
      <c r="A7377" t="s">
        <v>1628</v>
      </c>
      <c r="B7377">
        <v>14</v>
      </c>
      <c r="C7377">
        <v>11</v>
      </c>
      <c r="D7377">
        <v>3.8998247829649979</v>
      </c>
      <c r="E7377">
        <v>1774</v>
      </c>
      <c r="F7377">
        <v>1527</v>
      </c>
      <c r="G7377">
        <v>9.9271971501972107</v>
      </c>
      <c r="H7377">
        <v>3.8660320009175888</v>
      </c>
      <c r="I7377">
        <v>3.327751333371566</v>
      </c>
      <c r="J7377">
        <v>17.68864127925789</v>
      </c>
      <c r="K7377">
        <v>9.9773785616973885E-6</v>
      </c>
      <c r="L7377">
        <v>3.3055354496260301</v>
      </c>
      <c r="M7377">
        <f>B7377*J7377</f>
        <v>247.64097790961046</v>
      </c>
    </row>
    <row r="7378" spans="1:13" x14ac:dyDescent="0.3">
      <c r="A7378" t="s">
        <v>3273</v>
      </c>
      <c r="B7378">
        <v>11</v>
      </c>
      <c r="C7378">
        <v>11</v>
      </c>
      <c r="D7378">
        <v>3.70950551551207</v>
      </c>
      <c r="E7378">
        <v>1743</v>
      </c>
      <c r="F7378">
        <v>1543</v>
      </c>
      <c r="G7378">
        <v>9.8901093603304204</v>
      </c>
      <c r="H7378">
        <v>3.798474508229627</v>
      </c>
      <c r="I7378">
        <v>3.3626197166943861</v>
      </c>
      <c r="J7378">
        <v>17.346468678047859</v>
      </c>
      <c r="K7378">
        <v>9.873919030273436E-6</v>
      </c>
      <c r="L7378">
        <v>3.2712589964866798</v>
      </c>
      <c r="M7378">
        <f>B7378*J7378</f>
        <v>190.81115545852646</v>
      </c>
    </row>
    <row r="7379" spans="1:13" x14ac:dyDescent="0.3">
      <c r="A7379" t="s">
        <v>1742</v>
      </c>
      <c r="B7379">
        <v>15</v>
      </c>
      <c r="C7379">
        <v>11</v>
      </c>
      <c r="D7379">
        <v>3.954272289899476</v>
      </c>
      <c r="E7379">
        <v>1655</v>
      </c>
      <c r="F7379">
        <v>1549</v>
      </c>
      <c r="G7379">
        <v>9.8305331986525353</v>
      </c>
      <c r="H7379">
        <v>3.6066983999541198</v>
      </c>
      <c r="I7379">
        <v>3.3756953604404432</v>
      </c>
      <c r="J7379">
        <v>17.220162079206371</v>
      </c>
      <c r="K7379">
        <v>9.8356727331903874E-6</v>
      </c>
      <c r="L7379">
        <v>3.2585878835241751</v>
      </c>
      <c r="M7379">
        <f>B7379*J7379</f>
        <v>258.30243118809557</v>
      </c>
    </row>
    <row r="7380" spans="1:13" x14ac:dyDescent="0.3">
      <c r="A7380" t="s">
        <v>778</v>
      </c>
      <c r="B7380">
        <v>12</v>
      </c>
      <c r="C7380">
        <v>11</v>
      </c>
      <c r="D7380">
        <v>3.7781727915641681</v>
      </c>
      <c r="E7380">
        <v>1954</v>
      </c>
      <c r="F7380">
        <v>1563</v>
      </c>
      <c r="G7380">
        <v>9.9818335865962062</v>
      </c>
      <c r="H7380">
        <v>4.2583013132993059</v>
      </c>
      <c r="I7380">
        <v>3.4062051958479089</v>
      </c>
      <c r="J7380">
        <v>16.92960823319175</v>
      </c>
      <c r="K7380">
        <v>9.7475732973204813E-6</v>
      </c>
      <c r="L7380">
        <v>3.229400276122167</v>
      </c>
      <c r="M7380">
        <f>B7380*J7380</f>
        <v>203.155298798301</v>
      </c>
    </row>
    <row r="7381" spans="1:13" x14ac:dyDescent="0.3">
      <c r="A7381" t="s">
        <v>1818</v>
      </c>
      <c r="B7381">
        <v>14</v>
      </c>
      <c r="C7381">
        <v>11</v>
      </c>
      <c r="D7381">
        <v>3.8998247829649979</v>
      </c>
      <c r="E7381">
        <v>2018</v>
      </c>
      <c r="F7381">
        <v>1565</v>
      </c>
      <c r="G7381">
        <v>10.01200261496753</v>
      </c>
      <c r="H7381">
        <v>4.3977748465905826</v>
      </c>
      <c r="I7381">
        <v>3.4105637437632619</v>
      </c>
      <c r="J7381">
        <v>16.888569460931581</v>
      </c>
      <c r="K7381">
        <v>9.7351163346401997E-6</v>
      </c>
      <c r="L7381">
        <v>3.225273247015302</v>
      </c>
      <c r="M7381">
        <f>B7381*J7381</f>
        <v>236.43997245304215</v>
      </c>
    </row>
    <row r="7382" spans="1:13" x14ac:dyDescent="0.3">
      <c r="A7382" t="s">
        <v>2607</v>
      </c>
      <c r="B7382">
        <v>12</v>
      </c>
      <c r="C7382">
        <v>11</v>
      </c>
      <c r="D7382">
        <v>3.7781727915641681</v>
      </c>
      <c r="E7382">
        <v>2773</v>
      </c>
      <c r="F7382">
        <v>1579</v>
      </c>
      <c r="G7382">
        <v>10.31583311365292</v>
      </c>
      <c r="H7382">
        <v>6.0431266846361176</v>
      </c>
      <c r="I7382">
        <v>3.441073579170729</v>
      </c>
      <c r="J7382">
        <v>16.604518131018999</v>
      </c>
      <c r="K7382">
        <v>9.6488011803115331E-6</v>
      </c>
      <c r="L7382">
        <v>3.1966767774407518</v>
      </c>
      <c r="M7382">
        <f>B7382*J7382</f>
        <v>199.25421757222799</v>
      </c>
    </row>
    <row r="7383" spans="1:13" x14ac:dyDescent="0.3">
      <c r="A7383" t="s">
        <v>2774</v>
      </c>
      <c r="B7383">
        <v>11</v>
      </c>
      <c r="C7383">
        <v>11</v>
      </c>
      <c r="D7383">
        <v>3.70950551551207</v>
      </c>
      <c r="E7383">
        <v>1767</v>
      </c>
      <c r="F7383">
        <v>1584</v>
      </c>
      <c r="G7383">
        <v>9.8555858083184518</v>
      </c>
      <c r="H7383">
        <v>3.8507770832138561</v>
      </c>
      <c r="I7383">
        <v>3.45196994895911</v>
      </c>
      <c r="J7383">
        <v>16.504418779368461</v>
      </c>
      <c r="K7383">
        <v>9.6183441058787316E-6</v>
      </c>
      <c r="L7383">
        <v>3.1865862573099411</v>
      </c>
      <c r="M7383">
        <f>B7383*J7383</f>
        <v>181.54860657305306</v>
      </c>
    </row>
    <row r="7384" spans="1:13" x14ac:dyDescent="0.3">
      <c r="A7384" t="s">
        <v>1213</v>
      </c>
      <c r="B7384">
        <v>11</v>
      </c>
      <c r="C7384">
        <v>11</v>
      </c>
      <c r="D7384">
        <v>3.70950551551207</v>
      </c>
      <c r="E7384">
        <v>1790</v>
      </c>
      <c r="F7384">
        <v>1595</v>
      </c>
      <c r="G7384">
        <v>9.8558366932491843</v>
      </c>
      <c r="H7384">
        <v>3.900900384240408</v>
      </c>
      <c r="I7384">
        <v>3.4759419624935481</v>
      </c>
      <c r="J7384">
        <v>16.286649766486281</v>
      </c>
      <c r="K7384">
        <v>9.5520106982519828E-6</v>
      </c>
      <c r="L7384">
        <v>3.1646098003629759</v>
      </c>
      <c r="M7384">
        <f>B7384*J7384</f>
        <v>179.15314743134908</v>
      </c>
    </row>
    <row r="7385" spans="1:13" x14ac:dyDescent="0.3">
      <c r="A7385" t="s">
        <v>1856</v>
      </c>
      <c r="B7385">
        <v>12</v>
      </c>
      <c r="C7385">
        <v>11</v>
      </c>
      <c r="D7385">
        <v>3.7781727915641681</v>
      </c>
      <c r="E7385">
        <v>1757</v>
      </c>
      <c r="F7385">
        <v>1606</v>
      </c>
      <c r="G7385">
        <v>9.8244386145811369</v>
      </c>
      <c r="H7385">
        <v>3.8289843436370932</v>
      </c>
      <c r="I7385">
        <v>3.4999139760279858</v>
      </c>
      <c r="J7385">
        <v>16.072192274513931</v>
      </c>
      <c r="K7385">
        <v>9.4865859674420372E-6</v>
      </c>
      <c r="L7385">
        <v>3.1429343907714489</v>
      </c>
      <c r="M7385">
        <f>B7385*J7385</f>
        <v>192.86630729416717</v>
      </c>
    </row>
    <row r="7386" spans="1:13" x14ac:dyDescent="0.3">
      <c r="A7386" t="s">
        <v>2185</v>
      </c>
      <c r="B7386">
        <v>11</v>
      </c>
      <c r="C7386">
        <v>11</v>
      </c>
      <c r="D7386">
        <v>3.70950551551207</v>
      </c>
      <c r="E7386">
        <v>1932</v>
      </c>
      <c r="F7386">
        <v>1619</v>
      </c>
      <c r="G7386">
        <v>9.9048703946221188</v>
      </c>
      <c r="H7386">
        <v>4.2103572862304297</v>
      </c>
      <c r="I7386">
        <v>3.5282445374777769</v>
      </c>
      <c r="J7386">
        <v>15.822919613060501</v>
      </c>
      <c r="K7386">
        <v>9.4104120220580052E-6</v>
      </c>
      <c r="L7386">
        <v>3.1176977341438841</v>
      </c>
      <c r="M7386">
        <f>B7386*J7386</f>
        <v>174.0521157436655</v>
      </c>
    </row>
    <row r="7387" spans="1:13" x14ac:dyDescent="0.3">
      <c r="A7387" t="s">
        <v>1501</v>
      </c>
      <c r="B7387">
        <v>11</v>
      </c>
      <c r="C7387">
        <v>11</v>
      </c>
      <c r="D7387">
        <v>3.70950551551207</v>
      </c>
      <c r="E7387">
        <v>1782</v>
      </c>
      <c r="F7387">
        <v>1637</v>
      </c>
      <c r="G7387">
        <v>9.8033442445303276</v>
      </c>
      <c r="H7387">
        <v>3.8834661925789979</v>
      </c>
      <c r="I7387">
        <v>3.567471468715949</v>
      </c>
      <c r="J7387">
        <v>15.485051766436429</v>
      </c>
      <c r="K7387">
        <v>9.3069377298179058E-6</v>
      </c>
      <c r="L7387">
        <v>3.0834163907018621</v>
      </c>
      <c r="M7387">
        <f>B7387*J7387</f>
        <v>170.33556943080072</v>
      </c>
    </row>
    <row r="7388" spans="1:13" x14ac:dyDescent="0.3">
      <c r="A7388" t="s">
        <v>6114</v>
      </c>
      <c r="B7388">
        <v>12</v>
      </c>
      <c r="C7388">
        <v>11</v>
      </c>
      <c r="D7388">
        <v>3.7781727915641681</v>
      </c>
      <c r="E7388">
        <v>2298</v>
      </c>
      <c r="F7388">
        <v>1638</v>
      </c>
      <c r="G7388">
        <v>10.056887050545409</v>
      </c>
      <c r="H7388">
        <v>5.0079715547399211</v>
      </c>
      <c r="I7388">
        <v>3.569650742673625</v>
      </c>
      <c r="J7388">
        <v>15.46652433691564</v>
      </c>
      <c r="K7388">
        <v>9.3012558386519599E-6</v>
      </c>
      <c r="L7388">
        <v>3.0815339631129111</v>
      </c>
      <c r="M7388">
        <f>B7388*J7388</f>
        <v>185.59829204298768</v>
      </c>
    </row>
    <row r="7389" spans="1:13" x14ac:dyDescent="0.3">
      <c r="A7389" t="s">
        <v>6169</v>
      </c>
      <c r="B7389">
        <v>12</v>
      </c>
      <c r="C7389">
        <v>11</v>
      </c>
      <c r="D7389">
        <v>3.7781727915641681</v>
      </c>
      <c r="E7389">
        <v>2106</v>
      </c>
      <c r="F7389">
        <v>1647</v>
      </c>
      <c r="G7389">
        <v>9.9592237014299396</v>
      </c>
      <c r="H7389">
        <v>4.5895509548660893</v>
      </c>
      <c r="I7389">
        <v>3.5892642082927111</v>
      </c>
      <c r="J7389">
        <v>15.30090898507985</v>
      </c>
      <c r="K7389">
        <v>9.250429304014519E-6</v>
      </c>
      <c r="L7389">
        <v>3.0646949797079222</v>
      </c>
      <c r="M7389">
        <f>B7389*J7389</f>
        <v>183.6109078209582</v>
      </c>
    </row>
    <row r="7390" spans="1:13" x14ac:dyDescent="0.3">
      <c r="A7390" t="s">
        <v>1855</v>
      </c>
      <c r="B7390">
        <v>11</v>
      </c>
      <c r="C7390">
        <v>11</v>
      </c>
      <c r="D7390">
        <v>3.70950551551207</v>
      </c>
      <c r="E7390">
        <v>1797</v>
      </c>
      <c r="F7390">
        <v>1648</v>
      </c>
      <c r="G7390">
        <v>9.7993651260551253</v>
      </c>
      <c r="H7390">
        <v>3.916155301944142</v>
      </c>
      <c r="I7390">
        <v>3.591443482250388</v>
      </c>
      <c r="J7390">
        <v>15.28263216390598</v>
      </c>
      <c r="K7390">
        <v>9.2448161794368389E-6</v>
      </c>
      <c r="L7390">
        <v>3.0628353346959631</v>
      </c>
      <c r="M7390">
        <f>B7390*J7390</f>
        <v>168.10895380296577</v>
      </c>
    </row>
    <row r="7391" spans="1:13" x14ac:dyDescent="0.3">
      <c r="A7391" t="s">
        <v>1794</v>
      </c>
      <c r="B7391">
        <v>13</v>
      </c>
      <c r="C7391">
        <v>11</v>
      </c>
      <c r="D7391">
        <v>3.8413405621929568</v>
      </c>
      <c r="E7391">
        <v>1797</v>
      </c>
      <c r="F7391">
        <v>1661</v>
      </c>
      <c r="G7391">
        <v>9.7848467994489212</v>
      </c>
      <c r="H7391">
        <v>3.916155301944142</v>
      </c>
      <c r="I7391">
        <v>3.6197740437001782</v>
      </c>
      <c r="J7391">
        <v>15.047274915083941</v>
      </c>
      <c r="K7391">
        <v>9.172460604281705E-6</v>
      </c>
      <c r="L7391">
        <v>3.0388637155803422</v>
      </c>
      <c r="M7391">
        <f>B7391*J7391</f>
        <v>195.61457389609123</v>
      </c>
    </row>
    <row r="7392" spans="1:13" x14ac:dyDescent="0.3">
      <c r="A7392" t="s">
        <v>5733</v>
      </c>
      <c r="B7392">
        <v>17</v>
      </c>
      <c r="C7392">
        <v>11</v>
      </c>
      <c r="D7392">
        <v>4.0530480176964883</v>
      </c>
      <c r="E7392">
        <v>1977</v>
      </c>
      <c r="F7392">
        <v>1668</v>
      </c>
      <c r="G7392">
        <v>9.8723492944576208</v>
      </c>
      <c r="H7392">
        <v>4.3084246143258582</v>
      </c>
      <c r="I7392">
        <v>3.6350289614039109</v>
      </c>
      <c r="J7392">
        <v>14.92224655574949</v>
      </c>
      <c r="K7392">
        <v>9.133967064575487E-6</v>
      </c>
      <c r="L7392">
        <v>3.0261106903950519</v>
      </c>
      <c r="M7392">
        <f>B7392*J7392</f>
        <v>253.67819144774134</v>
      </c>
    </row>
    <row r="7393" spans="1:13" x14ac:dyDescent="0.3">
      <c r="A7393" t="s">
        <v>4756</v>
      </c>
      <c r="B7393">
        <v>17</v>
      </c>
      <c r="C7393">
        <v>11</v>
      </c>
      <c r="D7393">
        <v>4.0530480176964883</v>
      </c>
      <c r="E7393">
        <v>1979</v>
      </c>
      <c r="F7393">
        <v>1670</v>
      </c>
      <c r="G7393">
        <v>9.8711224391970003</v>
      </c>
      <c r="H7393">
        <v>4.3127831622412112</v>
      </c>
      <c r="I7393">
        <v>3.6393875093192638</v>
      </c>
      <c r="J7393">
        <v>14.886740172414131</v>
      </c>
      <c r="K7393">
        <v>9.1230281818634207E-6</v>
      </c>
      <c r="L7393">
        <v>3.0224866057358968</v>
      </c>
      <c r="M7393">
        <f>B7393*J7393</f>
        <v>253.07458293104023</v>
      </c>
    </row>
    <row r="7394" spans="1:13" x14ac:dyDescent="0.3">
      <c r="A7394" t="s">
        <v>910</v>
      </c>
      <c r="B7394">
        <v>12</v>
      </c>
      <c r="C7394">
        <v>11</v>
      </c>
      <c r="D7394">
        <v>3.7781727915641681</v>
      </c>
      <c r="E7394">
        <v>2281</v>
      </c>
      <c r="F7394">
        <v>1676</v>
      </c>
      <c r="G7394">
        <v>10.006043650544861</v>
      </c>
      <c r="H7394">
        <v>4.970923897459425</v>
      </c>
      <c r="I7394">
        <v>3.6524631530653209</v>
      </c>
      <c r="J7394">
        <v>14.78079188061211</v>
      </c>
      <c r="K7394">
        <v>9.0903681764390883E-6</v>
      </c>
      <c r="L7394">
        <v>3.0116662479587988</v>
      </c>
      <c r="M7394">
        <f>B7394*J7394</f>
        <v>177.36950256734531</v>
      </c>
    </row>
    <row r="7395" spans="1:13" x14ac:dyDescent="0.3">
      <c r="A7395" t="s">
        <v>4302</v>
      </c>
      <c r="B7395">
        <v>13</v>
      </c>
      <c r="C7395">
        <v>11</v>
      </c>
      <c r="D7395">
        <v>3.8413405621929568</v>
      </c>
      <c r="E7395">
        <v>2157</v>
      </c>
      <c r="F7395">
        <v>1679</v>
      </c>
      <c r="G7395">
        <v>9.9469430868670976</v>
      </c>
      <c r="H7395">
        <v>4.7006939267075758</v>
      </c>
      <c r="I7395">
        <v>3.659000974938349</v>
      </c>
      <c r="J7395">
        <v>14.72813673870751</v>
      </c>
      <c r="K7395">
        <v>9.0741257079880354E-6</v>
      </c>
      <c r="L7395">
        <v>3.0062850694335599</v>
      </c>
      <c r="M7395">
        <f>B7395*J7395</f>
        <v>191.46577760319764</v>
      </c>
    </row>
    <row r="7396" spans="1:13" x14ac:dyDescent="0.3">
      <c r="A7396" t="s">
        <v>5680</v>
      </c>
      <c r="B7396">
        <v>11</v>
      </c>
      <c r="C7396">
        <v>11</v>
      </c>
      <c r="D7396">
        <v>3.70950551551207</v>
      </c>
      <c r="E7396">
        <v>1791</v>
      </c>
      <c r="F7396">
        <v>1682</v>
      </c>
      <c r="G7396">
        <v>9.7582998626708175</v>
      </c>
      <c r="H7396">
        <v>3.903079658198084</v>
      </c>
      <c r="I7396">
        <v>3.665538796811378</v>
      </c>
      <c r="J7396">
        <v>14.675692748873461</v>
      </c>
      <c r="K7396">
        <v>9.0579411793768794E-6</v>
      </c>
      <c r="L7396">
        <v>3.0009230865510981</v>
      </c>
      <c r="M7396">
        <f>B7396*J7396</f>
        <v>161.43262023760806</v>
      </c>
    </row>
    <row r="7397" spans="1:13" x14ac:dyDescent="0.3">
      <c r="A7397" t="s">
        <v>4209</v>
      </c>
      <c r="B7397">
        <v>11</v>
      </c>
      <c r="C7397">
        <v>11</v>
      </c>
      <c r="D7397">
        <v>3.70950551551207</v>
      </c>
      <c r="E7397">
        <v>1896</v>
      </c>
      <c r="F7397">
        <v>1689</v>
      </c>
      <c r="G7397">
        <v>9.8073538485261942</v>
      </c>
      <c r="H7397">
        <v>4.1319034237540864</v>
      </c>
      <c r="I7397">
        <v>3.6807937145151111</v>
      </c>
      <c r="J7397">
        <v>14.55413826594698</v>
      </c>
      <c r="K7397">
        <v>9.0204008666145118E-6</v>
      </c>
      <c r="L7397">
        <v>2.9884858683119879</v>
      </c>
      <c r="M7397">
        <f>B7397*J7397</f>
        <v>160.09552092541679</v>
      </c>
    </row>
    <row r="7398" spans="1:13" x14ac:dyDescent="0.3">
      <c r="A7398" t="s">
        <v>4675</v>
      </c>
      <c r="B7398">
        <v>11</v>
      </c>
      <c r="C7398">
        <v>11</v>
      </c>
      <c r="D7398">
        <v>3.70950551551207</v>
      </c>
      <c r="E7398">
        <v>1799</v>
      </c>
      <c r="F7398">
        <v>1690</v>
      </c>
      <c r="G7398">
        <v>9.7539724517935067</v>
      </c>
      <c r="H7398">
        <v>3.920513849859494</v>
      </c>
      <c r="I7398">
        <v>3.682972988472788</v>
      </c>
      <c r="J7398">
        <v>14.53686585673813</v>
      </c>
      <c r="K7398">
        <v>9.015063351308824E-6</v>
      </c>
      <c r="L7398">
        <v>2.9867175334786671</v>
      </c>
      <c r="M7398">
        <f>B7398*J7398</f>
        <v>159.90552442411942</v>
      </c>
    </row>
    <row r="7399" spans="1:13" x14ac:dyDescent="0.3">
      <c r="A7399" t="s">
        <v>2641</v>
      </c>
      <c r="B7399">
        <v>11</v>
      </c>
      <c r="C7399">
        <v>11</v>
      </c>
      <c r="D7399">
        <v>3.70950551551207</v>
      </c>
      <c r="E7399">
        <v>1888</v>
      </c>
      <c r="F7399">
        <v>1704</v>
      </c>
      <c r="G7399">
        <v>9.7867242615769072</v>
      </c>
      <c r="H7399">
        <v>4.1144692320926763</v>
      </c>
      <c r="I7399">
        <v>3.7134828238802551</v>
      </c>
      <c r="J7399">
        <v>14.297449342288949</v>
      </c>
      <c r="K7399">
        <v>8.9409959294083982E-6</v>
      </c>
      <c r="L7399">
        <v>2.9621787744007908</v>
      </c>
      <c r="M7399">
        <f>B7399*J7399</f>
        <v>157.27194276517844</v>
      </c>
    </row>
    <row r="7400" spans="1:13" x14ac:dyDescent="0.3">
      <c r="A7400" t="s">
        <v>3600</v>
      </c>
      <c r="B7400">
        <v>11</v>
      </c>
      <c r="C7400">
        <v>11</v>
      </c>
      <c r="D7400">
        <v>3.70950551551207</v>
      </c>
      <c r="E7400">
        <v>1814</v>
      </c>
      <c r="F7400">
        <v>1705</v>
      </c>
      <c r="G7400">
        <v>9.7458956170173554</v>
      </c>
      <c r="H7400">
        <v>3.9532029592246372</v>
      </c>
      <c r="I7400">
        <v>3.7156620978379311</v>
      </c>
      <c r="J7400">
        <v>14.28051778544404</v>
      </c>
      <c r="K7400">
        <v>8.9357519435260472E-6</v>
      </c>
      <c r="L7400">
        <v>2.9604414261460099</v>
      </c>
      <c r="M7400">
        <f>B7400*J7400</f>
        <v>157.08569563988445</v>
      </c>
    </row>
    <row r="7401" spans="1:13" x14ac:dyDescent="0.3">
      <c r="A7401" t="s">
        <v>2106</v>
      </c>
      <c r="B7401">
        <v>12</v>
      </c>
      <c r="C7401">
        <v>11</v>
      </c>
      <c r="D7401">
        <v>3.7781727915641681</v>
      </c>
      <c r="E7401">
        <v>1777</v>
      </c>
      <c r="F7401">
        <v>1707</v>
      </c>
      <c r="G7401">
        <v>9.7232501887694589</v>
      </c>
      <c r="H7401">
        <v>3.8725698227906178</v>
      </c>
      <c r="I7401">
        <v>3.7200206457532841</v>
      </c>
      <c r="J7401">
        <v>14.24672184514896</v>
      </c>
      <c r="K7401">
        <v>8.9252824040491576E-6</v>
      </c>
      <c r="L7401">
        <v>2.9569728363086978</v>
      </c>
      <c r="M7401">
        <f>B7401*J7401</f>
        <v>170.96066214178751</v>
      </c>
    </row>
    <row r="7402" spans="1:13" x14ac:dyDescent="0.3">
      <c r="A7402" t="s">
        <v>519</v>
      </c>
      <c r="B7402">
        <v>12</v>
      </c>
      <c r="C7402">
        <v>11</v>
      </c>
      <c r="D7402">
        <v>3.7781727915641681</v>
      </c>
      <c r="E7402">
        <v>1941</v>
      </c>
      <c r="F7402">
        <v>1742</v>
      </c>
      <c r="G7402">
        <v>9.7731701097387962</v>
      </c>
      <c r="H7402">
        <v>4.2299707518495149</v>
      </c>
      <c r="I7402">
        <v>3.79629523427195</v>
      </c>
      <c r="J7402">
        <v>13.66947488258907</v>
      </c>
      <c r="K7402">
        <v>8.7459569826130374E-6</v>
      </c>
      <c r="L7402">
        <v>2.8975617862106469</v>
      </c>
      <c r="M7402">
        <f>B7402*J7402</f>
        <v>164.03369859106883</v>
      </c>
    </row>
    <row r="7403" spans="1:13" x14ac:dyDescent="0.3">
      <c r="A7403" t="s">
        <v>5603</v>
      </c>
      <c r="B7403">
        <v>12</v>
      </c>
      <c r="C7403">
        <v>11</v>
      </c>
      <c r="D7403">
        <v>3.7781727915641681</v>
      </c>
      <c r="E7403">
        <v>1968</v>
      </c>
      <c r="F7403">
        <v>1744</v>
      </c>
      <c r="G7403">
        <v>9.7847043260580708</v>
      </c>
      <c r="H7403">
        <v>4.288811148706773</v>
      </c>
      <c r="I7403">
        <v>3.800653782187303</v>
      </c>
      <c r="J7403">
        <v>13.637281618981129</v>
      </c>
      <c r="K7403">
        <v>8.7359272154311421E-6</v>
      </c>
      <c r="L7403">
        <v>2.8942388942539838</v>
      </c>
      <c r="M7403">
        <f>B7403*J7403</f>
        <v>163.64737942777356</v>
      </c>
    </row>
    <row r="7404" spans="1:13" x14ac:dyDescent="0.3">
      <c r="A7404" t="s">
        <v>4516</v>
      </c>
      <c r="B7404">
        <v>12</v>
      </c>
      <c r="C7404">
        <v>11</v>
      </c>
      <c r="D7404">
        <v>3.7781727915641681</v>
      </c>
      <c r="E7404">
        <v>1969</v>
      </c>
      <c r="F7404">
        <v>1745</v>
      </c>
      <c r="G7404">
        <v>9.7841379973779841</v>
      </c>
      <c r="H7404">
        <v>4.2909904226644491</v>
      </c>
      <c r="I7404">
        <v>3.802833056144979</v>
      </c>
      <c r="J7404">
        <v>13.62121640707244</v>
      </c>
      <c r="K7404">
        <v>8.7309209534165681E-6</v>
      </c>
      <c r="L7404">
        <v>2.8925803046297691</v>
      </c>
      <c r="M7404">
        <f>B7404*J7404</f>
        <v>163.45459688486929</v>
      </c>
    </row>
    <row r="7405" spans="1:13" x14ac:dyDescent="0.3">
      <c r="A7405" t="s">
        <v>2859</v>
      </c>
      <c r="B7405">
        <v>11</v>
      </c>
      <c r="C7405">
        <v>11</v>
      </c>
      <c r="D7405">
        <v>3.70950551551207</v>
      </c>
      <c r="E7405">
        <v>1925</v>
      </c>
      <c r="F7405">
        <v>1759</v>
      </c>
      <c r="G7405">
        <v>9.7469065244976978</v>
      </c>
      <c r="H7405">
        <v>4.1951023685266957</v>
      </c>
      <c r="I7405">
        <v>3.8333428915524461</v>
      </c>
      <c r="J7405">
        <v>13.398481576810219</v>
      </c>
      <c r="K7405">
        <v>8.6614309628834055E-6</v>
      </c>
      <c r="L7405">
        <v>2.8695580622961612</v>
      </c>
      <c r="M7405">
        <f>B7405*J7405</f>
        <v>147.38329734491242</v>
      </c>
    </row>
    <row r="7406" spans="1:13" x14ac:dyDescent="0.3">
      <c r="A7406" t="s">
        <v>1041</v>
      </c>
      <c r="B7406">
        <v>11</v>
      </c>
      <c r="C7406">
        <v>11</v>
      </c>
      <c r="D7406">
        <v>3.70950551551207</v>
      </c>
      <c r="E7406">
        <v>1900</v>
      </c>
      <c r="F7406">
        <v>1764</v>
      </c>
      <c r="G7406">
        <v>9.7287166804876204</v>
      </c>
      <c r="H7406">
        <v>4.1406205195847896</v>
      </c>
      <c r="I7406">
        <v>3.8442392613408272</v>
      </c>
      <c r="J7406">
        <v>13.31990759885127</v>
      </c>
      <c r="K7406">
        <v>8.6368804216053917E-6</v>
      </c>
      <c r="L7406">
        <v>2.861424394319132</v>
      </c>
      <c r="M7406">
        <f>B7406*J7406</f>
        <v>146.51898358736398</v>
      </c>
    </row>
    <row r="7407" spans="1:13" x14ac:dyDescent="0.3">
      <c r="A7407" t="s">
        <v>4507</v>
      </c>
      <c r="B7407">
        <v>12</v>
      </c>
      <c r="C7407">
        <v>11</v>
      </c>
      <c r="D7407">
        <v>3.7781727915641681</v>
      </c>
      <c r="E7407">
        <v>2194</v>
      </c>
      <c r="F7407">
        <v>1795</v>
      </c>
      <c r="G7407">
        <v>9.8379407609082001</v>
      </c>
      <c r="H7407">
        <v>4.7813270631415961</v>
      </c>
      <c r="I7407">
        <v>3.911796754028789</v>
      </c>
      <c r="J7407">
        <v>12.84387416203348</v>
      </c>
      <c r="K7407">
        <v>8.4877198126528747E-6</v>
      </c>
      <c r="L7407">
        <v>2.8120070370913361</v>
      </c>
      <c r="M7407">
        <f>B7407*J7407</f>
        <v>154.12648994440175</v>
      </c>
    </row>
    <row r="7408" spans="1:13" x14ac:dyDescent="0.3">
      <c r="A7408" t="s">
        <v>2469</v>
      </c>
      <c r="B7408">
        <v>14</v>
      </c>
      <c r="C7408">
        <v>11</v>
      </c>
      <c r="D7408">
        <v>3.8998247829649979</v>
      </c>
      <c r="E7408">
        <v>1873</v>
      </c>
      <c r="F7408">
        <v>1802</v>
      </c>
      <c r="G7408">
        <v>9.6750361067540762</v>
      </c>
      <c r="H7408">
        <v>4.0817801227275332</v>
      </c>
      <c r="I7408">
        <v>3.927051671732523</v>
      </c>
      <c r="J7408">
        <v>12.73897117637649</v>
      </c>
      <c r="K7408">
        <v>8.4547486480088295E-6</v>
      </c>
      <c r="L7408">
        <v>2.8010835913312691</v>
      </c>
      <c r="M7408">
        <f>B7408*J7408</f>
        <v>178.34559646927084</v>
      </c>
    </row>
    <row r="7409" spans="1:13" x14ac:dyDescent="0.3">
      <c r="A7409" t="s">
        <v>3006</v>
      </c>
      <c r="B7409">
        <v>11</v>
      </c>
      <c r="C7409">
        <v>11</v>
      </c>
      <c r="D7409">
        <v>3.70950551551207</v>
      </c>
      <c r="E7409">
        <v>2361</v>
      </c>
      <c r="F7409">
        <v>1837</v>
      </c>
      <c r="G7409">
        <v>9.866212753945387</v>
      </c>
      <c r="H7409">
        <v>5.1452658140735217</v>
      </c>
      <c r="I7409">
        <v>4.0033262602511899</v>
      </c>
      <c r="J7409">
        <v>12.22819231761016</v>
      </c>
      <c r="K7409">
        <v>8.2936619835121997E-6</v>
      </c>
      <c r="L7409">
        <v>2.7477150961235419</v>
      </c>
      <c r="M7409">
        <f>B7409*J7409</f>
        <v>134.51011549371177</v>
      </c>
    </row>
    <row r="7410" spans="1:13" x14ac:dyDescent="0.3">
      <c r="A7410" t="s">
        <v>6136</v>
      </c>
      <c r="B7410">
        <v>11</v>
      </c>
      <c r="C7410">
        <v>11</v>
      </c>
      <c r="D7410">
        <v>3.70950551551207</v>
      </c>
      <c r="E7410">
        <v>1875</v>
      </c>
      <c r="F7410">
        <v>1859</v>
      </c>
      <c r="G7410">
        <v>9.6182950304672818</v>
      </c>
      <c r="H7410">
        <v>4.0861386706428853</v>
      </c>
      <c r="I7410">
        <v>4.0512702873200661</v>
      </c>
      <c r="J7410">
        <v>11.91844562210674</v>
      </c>
      <c r="K7410">
        <v>8.1955121375534759E-6</v>
      </c>
      <c r="L7410">
        <v>2.715197757707879</v>
      </c>
      <c r="M7410">
        <f>B7410*J7410</f>
        <v>131.10290184317412</v>
      </c>
    </row>
    <row r="7411" spans="1:13" x14ac:dyDescent="0.3">
      <c r="A7411" t="s">
        <v>7072</v>
      </c>
      <c r="B7411">
        <v>11</v>
      </c>
      <c r="C7411">
        <v>11</v>
      </c>
      <c r="D7411">
        <v>3.70950551551207</v>
      </c>
      <c r="E7411">
        <v>1875</v>
      </c>
      <c r="F7411">
        <v>1859</v>
      </c>
      <c r="G7411">
        <v>9.6182950304672818</v>
      </c>
      <c r="H7411">
        <v>4.0861386706428853</v>
      </c>
      <c r="I7411">
        <v>4.0512702873200661</v>
      </c>
      <c r="J7411">
        <v>11.91844562210674</v>
      </c>
      <c r="K7411">
        <v>8.1955121375534759E-6</v>
      </c>
      <c r="L7411">
        <v>2.715197757707879</v>
      </c>
      <c r="M7411">
        <f>B7411*J7411</f>
        <v>131.10290184317412</v>
      </c>
    </row>
    <row r="7412" spans="1:13" x14ac:dyDescent="0.3">
      <c r="A7412" t="s">
        <v>5145</v>
      </c>
      <c r="B7412">
        <v>12</v>
      </c>
      <c r="C7412">
        <v>11</v>
      </c>
      <c r="D7412">
        <v>3.7781727915641681</v>
      </c>
      <c r="E7412">
        <v>2783</v>
      </c>
      <c r="F7412">
        <v>1861</v>
      </c>
      <c r="G7412">
        <v>10.002283615511891</v>
      </c>
      <c r="H7412">
        <v>6.0649194242128814</v>
      </c>
      <c r="I7412">
        <v>4.0556288352354191</v>
      </c>
      <c r="J7412">
        <v>11.89070618470797</v>
      </c>
      <c r="K7412">
        <v>8.1867044942030688E-6</v>
      </c>
      <c r="L7412">
        <v>2.7122797590429588</v>
      </c>
      <c r="M7412">
        <f>B7412*J7412</f>
        <v>142.68847421649565</v>
      </c>
    </row>
    <row r="7413" spans="1:13" x14ac:dyDescent="0.3">
      <c r="A7413" t="s">
        <v>4337</v>
      </c>
      <c r="B7413">
        <v>11</v>
      </c>
      <c r="C7413">
        <v>11</v>
      </c>
      <c r="D7413">
        <v>3.70950551551207</v>
      </c>
      <c r="E7413">
        <v>2261</v>
      </c>
      <c r="F7413">
        <v>1874</v>
      </c>
      <c r="G7413">
        <v>9.7860979751991959</v>
      </c>
      <c r="H7413">
        <v>4.9273384183059008</v>
      </c>
      <c r="I7413">
        <v>4.0839593966852101</v>
      </c>
      <c r="J7413">
        <v>11.712069827511471</v>
      </c>
      <c r="K7413">
        <v>8.1299130542753001E-6</v>
      </c>
      <c r="L7413">
        <v>2.6934645846205689</v>
      </c>
      <c r="M7413">
        <f>B7413*J7413</f>
        <v>128.83276810262618</v>
      </c>
    </row>
    <row r="7414" spans="1:13" x14ac:dyDescent="0.3">
      <c r="A7414" t="s">
        <v>1256</v>
      </c>
      <c r="B7414">
        <v>13</v>
      </c>
      <c r="C7414">
        <v>11</v>
      </c>
      <c r="D7414">
        <v>3.8413405621929568</v>
      </c>
      <c r="E7414">
        <v>2035</v>
      </c>
      <c r="F7414">
        <v>1914</v>
      </c>
      <c r="G7414">
        <v>9.6437883557750492</v>
      </c>
      <c r="H7414">
        <v>4.4348225038710787</v>
      </c>
      <c r="I7414">
        <v>4.1711303549922576</v>
      </c>
      <c r="J7414">
        <v>11.18005352498621</v>
      </c>
      <c r="K7414">
        <v>7.9600089152099857E-6</v>
      </c>
      <c r="L7414">
        <v>2.6371748336358141</v>
      </c>
      <c r="M7414">
        <f>B7414*J7414</f>
        <v>145.34069582482073</v>
      </c>
    </row>
    <row r="7415" spans="1:13" x14ac:dyDescent="0.3">
      <c r="A7415" t="s">
        <v>3247</v>
      </c>
      <c r="B7415">
        <v>11</v>
      </c>
      <c r="C7415">
        <v>11</v>
      </c>
      <c r="D7415">
        <v>3.70950551551207</v>
      </c>
      <c r="E7415">
        <v>2012</v>
      </c>
      <c r="F7415">
        <v>1922</v>
      </c>
      <c r="G7415">
        <v>9.6249434037810158</v>
      </c>
      <c r="H7415">
        <v>4.3846992028445264</v>
      </c>
      <c r="I7415">
        <v>4.1885645466536676</v>
      </c>
      <c r="J7415">
        <v>11.076742979207481</v>
      </c>
      <c r="K7415">
        <v>7.9268767240956878E-6</v>
      </c>
      <c r="L7415">
        <v>2.6261980393230728</v>
      </c>
      <c r="M7415">
        <f>B7415*J7415</f>
        <v>121.84417277128229</v>
      </c>
    </row>
    <row r="7416" spans="1:13" x14ac:dyDescent="0.3">
      <c r="A7416" t="s">
        <v>2805</v>
      </c>
      <c r="B7416">
        <v>12</v>
      </c>
      <c r="C7416">
        <v>11</v>
      </c>
      <c r="D7416">
        <v>3.7781727915641681</v>
      </c>
      <c r="E7416">
        <v>2707</v>
      </c>
      <c r="F7416">
        <v>1930</v>
      </c>
      <c r="G7416">
        <v>9.9051399292606828</v>
      </c>
      <c r="H7416">
        <v>5.8992946034294897</v>
      </c>
      <c r="I7416">
        <v>4.2059987383150768</v>
      </c>
      <c r="J7416">
        <v>10.974433426070741</v>
      </c>
      <c r="K7416">
        <v>7.8940192039958097E-6</v>
      </c>
      <c r="L7416">
        <v>2.615312244341423</v>
      </c>
      <c r="M7416">
        <f>B7416*J7416</f>
        <v>131.6932011128489</v>
      </c>
    </row>
    <row r="7417" spans="1:13" x14ac:dyDescent="0.3">
      <c r="A7417" t="s">
        <v>2539</v>
      </c>
      <c r="B7417">
        <v>16</v>
      </c>
      <c r="C7417">
        <v>11</v>
      </c>
      <c r="D7417">
        <v>4.0052045311795554</v>
      </c>
      <c r="E7417">
        <v>2467</v>
      </c>
      <c r="F7417">
        <v>1948</v>
      </c>
      <c r="G7417">
        <v>9.7973324499122381</v>
      </c>
      <c r="H7417">
        <v>5.3762688535871996</v>
      </c>
      <c r="I7417">
        <v>4.2452256695532489</v>
      </c>
      <c r="J7417">
        <v>10.74783293206271</v>
      </c>
      <c r="K7417">
        <v>7.8210765214126857E-6</v>
      </c>
      <c r="L7417">
        <v>2.5911461147735868</v>
      </c>
      <c r="M7417">
        <f>B7417*J7417</f>
        <v>171.96532691300337</v>
      </c>
    </row>
    <row r="7418" spans="1:13" x14ac:dyDescent="0.3">
      <c r="A7418" t="s">
        <v>2661</v>
      </c>
      <c r="B7418">
        <v>15</v>
      </c>
      <c r="C7418">
        <v>11</v>
      </c>
      <c r="D7418">
        <v>3.954272289899476</v>
      </c>
      <c r="E7418">
        <v>2228</v>
      </c>
      <c r="F7418">
        <v>1962</v>
      </c>
      <c r="G7418">
        <v>9.6850957127149826</v>
      </c>
      <c r="H7418">
        <v>4.8554223777025856</v>
      </c>
      <c r="I7418">
        <v>4.275735504960716</v>
      </c>
      <c r="J7418">
        <v>10.57496024877744</v>
      </c>
      <c r="K7418">
        <v>7.7652686359387936E-6</v>
      </c>
      <c r="L7418">
        <v>2.5726567948924299</v>
      </c>
      <c r="M7418">
        <f>B7418*J7418</f>
        <v>158.6244037316616</v>
      </c>
    </row>
    <row r="7419" spans="1:13" x14ac:dyDescent="0.3">
      <c r="A7419" t="s">
        <v>2907</v>
      </c>
      <c r="B7419">
        <v>13</v>
      </c>
      <c r="C7419">
        <v>11</v>
      </c>
      <c r="D7419">
        <v>3.8413405621929568</v>
      </c>
      <c r="E7419">
        <v>2225</v>
      </c>
      <c r="F7419">
        <v>1975</v>
      </c>
      <c r="G7419">
        <v>9.671323664651819</v>
      </c>
      <c r="H7419">
        <v>4.8488845558295566</v>
      </c>
      <c r="I7419">
        <v>4.3040660664105062</v>
      </c>
      <c r="J7419">
        <v>10.41701743216667</v>
      </c>
      <c r="K7419">
        <v>7.7141554752971698E-6</v>
      </c>
      <c r="L7419">
        <v>2.5557228514323791</v>
      </c>
      <c r="M7419">
        <f>B7419*J7419</f>
        <v>135.42122661816671</v>
      </c>
    </row>
    <row r="7420" spans="1:13" x14ac:dyDescent="0.3">
      <c r="A7420" t="s">
        <v>2515</v>
      </c>
      <c r="B7420">
        <v>11</v>
      </c>
      <c r="C7420">
        <v>11</v>
      </c>
      <c r="D7420">
        <v>3.70950551551207</v>
      </c>
      <c r="E7420">
        <v>2051</v>
      </c>
      <c r="F7420">
        <v>1980</v>
      </c>
      <c r="G7420">
        <v>9.5879151323423333</v>
      </c>
      <c r="H7420">
        <v>4.4696908871938978</v>
      </c>
      <c r="I7420">
        <v>4.3149624361988872</v>
      </c>
      <c r="J7420">
        <v>10.35692150052637</v>
      </c>
      <c r="K7420">
        <v>7.6946752847029856E-6</v>
      </c>
      <c r="L7420">
        <v>2.549269005847953</v>
      </c>
      <c r="M7420">
        <f>B7420*J7420</f>
        <v>113.92613650579007</v>
      </c>
    </row>
    <row r="7421" spans="1:13" x14ac:dyDescent="0.3">
      <c r="A7421" t="s">
        <v>1429</v>
      </c>
      <c r="B7421">
        <v>11</v>
      </c>
      <c r="C7421">
        <v>11</v>
      </c>
      <c r="D7421">
        <v>3.70950551551207</v>
      </c>
      <c r="E7421">
        <v>2805</v>
      </c>
      <c r="F7421">
        <v>1999</v>
      </c>
      <c r="G7421">
        <v>9.8717981319177071</v>
      </c>
      <c r="H7421">
        <v>6.1128634512817577</v>
      </c>
      <c r="I7421">
        <v>4.3563686413947353</v>
      </c>
      <c r="J7421">
        <v>10.13179582867259</v>
      </c>
      <c r="K7421">
        <v>7.6215393015067086E-6</v>
      </c>
      <c r="L7421">
        <v>2.5250388352070772</v>
      </c>
      <c r="M7421">
        <f>B7421*J7421</f>
        <v>111.44975411539849</v>
      </c>
    </row>
    <row r="7422" spans="1:13" x14ac:dyDescent="0.3">
      <c r="A7422" t="s">
        <v>1813</v>
      </c>
      <c r="B7422">
        <v>15</v>
      </c>
      <c r="C7422">
        <v>11</v>
      </c>
      <c r="D7422">
        <v>3.954272289899476</v>
      </c>
      <c r="E7422">
        <v>2969</v>
      </c>
      <c r="F7422">
        <v>2028</v>
      </c>
      <c r="G7422">
        <v>9.8985904359267742</v>
      </c>
      <c r="H7422">
        <v>6.4702643803406552</v>
      </c>
      <c r="I7422">
        <v>4.4195675861673456</v>
      </c>
      <c r="J7422">
        <v>9.797811643055125</v>
      </c>
      <c r="K7422">
        <v>7.5125527927573531E-6</v>
      </c>
      <c r="L7422">
        <v>2.4889312778988888</v>
      </c>
      <c r="M7422">
        <f>B7422*J7422</f>
        <v>146.96717464582687</v>
      </c>
    </row>
    <row r="7423" spans="1:13" x14ac:dyDescent="0.3">
      <c r="A7423" t="s">
        <v>402</v>
      </c>
      <c r="B7423">
        <v>11</v>
      </c>
      <c r="C7423">
        <v>11</v>
      </c>
      <c r="D7423">
        <v>3.70950551551207</v>
      </c>
      <c r="E7423">
        <v>2077</v>
      </c>
      <c r="F7423">
        <v>2041</v>
      </c>
      <c r="G7423">
        <v>9.5431854887137693</v>
      </c>
      <c r="H7423">
        <v>4.5263520100934791</v>
      </c>
      <c r="I7423">
        <v>4.4478981476171358</v>
      </c>
      <c r="J7423">
        <v>9.6517584843973534</v>
      </c>
      <c r="K7423">
        <v>7.4647021380264154E-6</v>
      </c>
      <c r="L7423">
        <v>2.4730782124345652</v>
      </c>
      <c r="M7423">
        <f>B7423*J7423</f>
        <v>106.16934332837089</v>
      </c>
    </row>
    <row r="7424" spans="1:13" x14ac:dyDescent="0.3">
      <c r="A7424" t="s">
        <v>5682</v>
      </c>
      <c r="B7424">
        <v>15</v>
      </c>
      <c r="C7424">
        <v>11</v>
      </c>
      <c r="D7424">
        <v>3.954272289899476</v>
      </c>
      <c r="E7424">
        <v>2375</v>
      </c>
      <c r="F7424">
        <v>2059</v>
      </c>
      <c r="G7424">
        <v>9.6552037807579083</v>
      </c>
      <c r="H7424">
        <v>5.1757756494809888</v>
      </c>
      <c r="I7424">
        <v>4.4871250788553079</v>
      </c>
      <c r="J7424">
        <v>9.4531663354694029</v>
      </c>
      <c r="K7424">
        <v>7.399444907096606E-6</v>
      </c>
      <c r="L7424">
        <v>2.4514582960558271</v>
      </c>
      <c r="M7424">
        <f>B7424*J7424</f>
        <v>141.79749503204104</v>
      </c>
    </row>
    <row r="7425" spans="1:13" x14ac:dyDescent="0.3">
      <c r="A7425" t="s">
        <v>6162</v>
      </c>
      <c r="B7425">
        <v>15</v>
      </c>
      <c r="C7425">
        <v>11</v>
      </c>
      <c r="D7425">
        <v>3.954272289899476</v>
      </c>
      <c r="E7425">
        <v>2374</v>
      </c>
      <c r="F7425">
        <v>2059</v>
      </c>
      <c r="G7425">
        <v>9.6548002007350373</v>
      </c>
      <c r="H7425">
        <v>5.1735963755233128</v>
      </c>
      <c r="I7425">
        <v>4.4871250788553079</v>
      </c>
      <c r="J7425">
        <v>9.4531663354694029</v>
      </c>
      <c r="K7425">
        <v>7.399444907096606E-6</v>
      </c>
      <c r="L7425">
        <v>2.4514582960558271</v>
      </c>
      <c r="M7425">
        <f>B7425*J7425</f>
        <v>141.79749503204104</v>
      </c>
    </row>
    <row r="7426" spans="1:13" x14ac:dyDescent="0.3">
      <c r="A7426" t="s">
        <v>3092</v>
      </c>
      <c r="B7426">
        <v>17</v>
      </c>
      <c r="C7426">
        <v>11</v>
      </c>
      <c r="D7426">
        <v>4.0530480176964883</v>
      </c>
      <c r="E7426">
        <v>3576</v>
      </c>
      <c r="F7426">
        <v>2075</v>
      </c>
      <c r="G7426">
        <v>10.032078485918619</v>
      </c>
      <c r="H7426">
        <v>7.7930836726501118</v>
      </c>
      <c r="I7426">
        <v>4.521993462178127</v>
      </c>
      <c r="J7426">
        <v>9.2801037982592938</v>
      </c>
      <c r="K7426">
        <v>7.342388946367186E-6</v>
      </c>
      <c r="L7426">
        <v>2.432555485098288</v>
      </c>
      <c r="M7426">
        <f>B7426*J7426</f>
        <v>157.76176457040799</v>
      </c>
    </row>
    <row r="7427" spans="1:13" x14ac:dyDescent="0.3">
      <c r="A7427" t="s">
        <v>5617</v>
      </c>
      <c r="B7427">
        <v>11</v>
      </c>
      <c r="C7427">
        <v>11</v>
      </c>
      <c r="D7427">
        <v>3.70950551551207</v>
      </c>
      <c r="E7427">
        <v>2175</v>
      </c>
      <c r="F7427">
        <v>2094</v>
      </c>
      <c r="G7427">
        <v>9.5391516033566308</v>
      </c>
      <c r="H7427">
        <v>4.7399208579457479</v>
      </c>
      <c r="I7427">
        <v>4.5633996673739752</v>
      </c>
      <c r="J7427">
        <v>9.0787191264801912</v>
      </c>
      <c r="K7427">
        <v>7.2757674611804734E-6</v>
      </c>
      <c r="L7427">
        <v>2.4104835871914738</v>
      </c>
      <c r="M7427">
        <f>B7427*J7427</f>
        <v>99.8659103912821</v>
      </c>
    </row>
    <row r="7428" spans="1:13" x14ac:dyDescent="0.3">
      <c r="A7428" t="s">
        <v>2895</v>
      </c>
      <c r="B7428">
        <v>12</v>
      </c>
      <c r="C7428">
        <v>11</v>
      </c>
      <c r="D7428">
        <v>3.7781727915641681</v>
      </c>
      <c r="E7428">
        <v>2248</v>
      </c>
      <c r="F7428">
        <v>2111</v>
      </c>
      <c r="G7428">
        <v>9.5554007558623244</v>
      </c>
      <c r="H7428">
        <v>4.8990078568561106</v>
      </c>
      <c r="I7428">
        <v>4.6004473246544704</v>
      </c>
      <c r="J7428">
        <v>8.9022374465722454</v>
      </c>
      <c r="K7428">
        <v>7.2171753025636722E-6</v>
      </c>
      <c r="L7428">
        <v>2.3910718292652522</v>
      </c>
      <c r="M7428">
        <f>B7428*J7428</f>
        <v>106.82684935886695</v>
      </c>
    </row>
    <row r="7429" spans="1:13" x14ac:dyDescent="0.3">
      <c r="A7429" t="s">
        <v>2293</v>
      </c>
      <c r="B7429">
        <v>14</v>
      </c>
      <c r="C7429">
        <v>11</v>
      </c>
      <c r="D7429">
        <v>3.8998247829649979</v>
      </c>
      <c r="E7429">
        <v>2927</v>
      </c>
      <c r="F7429">
        <v>2125</v>
      </c>
      <c r="G7429">
        <v>9.794268468603704</v>
      </c>
      <c r="H7429">
        <v>6.3787348741182539</v>
      </c>
      <c r="I7429">
        <v>4.6309571600619366</v>
      </c>
      <c r="J7429">
        <v>8.7594649000000153</v>
      </c>
      <c r="K7429">
        <v>7.1696268535114866E-6</v>
      </c>
      <c r="L7429">
        <v>2.375318885448916</v>
      </c>
      <c r="M7429">
        <f>B7429*J7429</f>
        <v>122.63250860000022</v>
      </c>
    </row>
    <row r="7430" spans="1:13" x14ac:dyDescent="0.3">
      <c r="A7430" t="s">
        <v>4830</v>
      </c>
      <c r="B7430">
        <v>13</v>
      </c>
      <c r="C7430">
        <v>11</v>
      </c>
      <c r="D7430">
        <v>3.8413405621929568</v>
      </c>
      <c r="E7430">
        <v>2327</v>
      </c>
      <c r="F7430">
        <v>2125</v>
      </c>
      <c r="G7430">
        <v>9.5758012135341275</v>
      </c>
      <c r="H7430">
        <v>5.0711704995125313</v>
      </c>
      <c r="I7430">
        <v>4.6309571600619366</v>
      </c>
      <c r="J7430">
        <v>8.7594649000000153</v>
      </c>
      <c r="K7430">
        <v>7.1696268535114866E-6</v>
      </c>
      <c r="L7430">
        <v>2.375318885448916</v>
      </c>
      <c r="M7430">
        <f>B7430*J7430</f>
        <v>113.8730437000002</v>
      </c>
    </row>
    <row r="7431" spans="1:13" x14ac:dyDescent="0.3">
      <c r="A7431" t="s">
        <v>3593</v>
      </c>
      <c r="B7431">
        <v>12</v>
      </c>
      <c r="C7431">
        <v>11</v>
      </c>
      <c r="D7431">
        <v>3.7781727915641681</v>
      </c>
      <c r="E7431">
        <v>3339</v>
      </c>
      <c r="F7431">
        <v>2149</v>
      </c>
      <c r="G7431">
        <v>9.8976227525553391</v>
      </c>
      <c r="H7431">
        <v>7.2765957446808507</v>
      </c>
      <c r="I7431">
        <v>4.6832597350461658</v>
      </c>
      <c r="J7431">
        <v>8.5199646896149996</v>
      </c>
      <c r="K7431">
        <v>7.0895565675718526E-6</v>
      </c>
      <c r="L7431">
        <v>2.3487913595062579</v>
      </c>
      <c r="M7431">
        <f>B7431*J7431</f>
        <v>102.23957627537999</v>
      </c>
    </row>
    <row r="7432" spans="1:13" x14ac:dyDescent="0.3">
      <c r="A7432" t="s">
        <v>6182</v>
      </c>
      <c r="B7432">
        <v>13</v>
      </c>
      <c r="C7432">
        <v>11</v>
      </c>
      <c r="D7432">
        <v>3.8413405621929568</v>
      </c>
      <c r="E7432">
        <v>3153</v>
      </c>
      <c r="F7432">
        <v>2157</v>
      </c>
      <c r="G7432">
        <v>9.8358986265635977</v>
      </c>
      <c r="H7432">
        <v>6.8712507885530769</v>
      </c>
      <c r="I7432">
        <v>4.7006939267075758</v>
      </c>
      <c r="J7432">
        <v>8.4415742917369787</v>
      </c>
      <c r="K7432">
        <v>7.0632624310208213E-6</v>
      </c>
      <c r="L7432">
        <v>2.3400800331844911</v>
      </c>
      <c r="M7432">
        <f>B7432*J7432</f>
        <v>109.74046579258072</v>
      </c>
    </row>
    <row r="7433" spans="1:13" x14ac:dyDescent="0.3">
      <c r="A7433" t="s">
        <v>3126</v>
      </c>
      <c r="B7433">
        <v>22</v>
      </c>
      <c r="C7433">
        <v>11</v>
      </c>
      <c r="D7433">
        <v>4.2565205202041057</v>
      </c>
      <c r="E7433">
        <v>3081</v>
      </c>
      <c r="F7433">
        <v>2182</v>
      </c>
      <c r="G7433">
        <v>9.7915002030517311</v>
      </c>
      <c r="H7433">
        <v>6.7143430636003902</v>
      </c>
      <c r="I7433">
        <v>4.755175775649481</v>
      </c>
      <c r="J7433">
        <v>8.2011331300804713</v>
      </c>
      <c r="K7433">
        <v>6.9823359595379978E-6</v>
      </c>
      <c r="L7433">
        <v>2.3132688504028169</v>
      </c>
      <c r="M7433">
        <f>B7433*J7433</f>
        <v>180.42492886177035</v>
      </c>
    </row>
    <row r="7434" spans="1:13" x14ac:dyDescent="0.3">
      <c r="A7434" t="s">
        <v>3022</v>
      </c>
      <c r="B7434">
        <v>13</v>
      </c>
      <c r="C7434">
        <v>11</v>
      </c>
      <c r="D7434">
        <v>3.8413405621929568</v>
      </c>
      <c r="E7434">
        <v>2942</v>
      </c>
      <c r="F7434">
        <v>2183</v>
      </c>
      <c r="G7434">
        <v>9.7468766253904757</v>
      </c>
      <c r="H7434">
        <v>6.4114239834833979</v>
      </c>
      <c r="I7434">
        <v>4.757355049607157</v>
      </c>
      <c r="J7434">
        <v>8.1916559874763379</v>
      </c>
      <c r="K7434">
        <v>6.9791374547466379E-6</v>
      </c>
      <c r="L7434">
        <v>2.3122091761699251</v>
      </c>
      <c r="M7434">
        <f>B7434*J7434</f>
        <v>106.49152783719239</v>
      </c>
    </row>
    <row r="7435" spans="1:13" x14ac:dyDescent="0.3">
      <c r="A7435" t="s">
        <v>4486</v>
      </c>
      <c r="B7435">
        <v>11</v>
      </c>
      <c r="C7435">
        <v>11</v>
      </c>
      <c r="D7435">
        <v>3.70950551551207</v>
      </c>
      <c r="E7435">
        <v>2473</v>
      </c>
      <c r="F7435">
        <v>2207</v>
      </c>
      <c r="G7435">
        <v>9.561514166268454</v>
      </c>
      <c r="H7435">
        <v>5.3893444973332567</v>
      </c>
      <c r="I7435">
        <v>4.8096576245913862</v>
      </c>
      <c r="J7435">
        <v>7.9673735046858223</v>
      </c>
      <c r="K7435">
        <v>6.9032428924838748E-6</v>
      </c>
      <c r="L7435">
        <v>2.2870650800085852</v>
      </c>
      <c r="M7435">
        <f>B7435*J7435</f>
        <v>87.64110855154405</v>
      </c>
    </row>
    <row r="7436" spans="1:13" x14ac:dyDescent="0.3">
      <c r="A7436" t="s">
        <v>4827</v>
      </c>
      <c r="B7436">
        <v>11</v>
      </c>
      <c r="C7436">
        <v>11</v>
      </c>
      <c r="D7436">
        <v>3.70950551551207</v>
      </c>
      <c r="E7436">
        <v>3311</v>
      </c>
      <c r="F7436">
        <v>2235</v>
      </c>
      <c r="G7436">
        <v>9.8125956250229098</v>
      </c>
      <c r="H7436">
        <v>7.2155760738659174</v>
      </c>
      <c r="I7436">
        <v>4.8706772954063204</v>
      </c>
      <c r="J7436">
        <v>7.7132182114548327</v>
      </c>
      <c r="K7436">
        <v>6.8167593126227788E-6</v>
      </c>
      <c r="L7436">
        <v>2.2584128105498649</v>
      </c>
      <c r="M7436">
        <f>B7436*J7436</f>
        <v>84.845400326003158</v>
      </c>
    </row>
    <row r="7437" spans="1:13" x14ac:dyDescent="0.3">
      <c r="A7437" t="s">
        <v>5754</v>
      </c>
      <c r="B7437">
        <v>11</v>
      </c>
      <c r="C7437">
        <v>11</v>
      </c>
      <c r="D7437">
        <v>3.70950551551207</v>
      </c>
      <c r="E7437">
        <v>2524</v>
      </c>
      <c r="F7437">
        <v>2239</v>
      </c>
      <c r="G7437">
        <v>9.5532878582628857</v>
      </c>
      <c r="H7437">
        <v>5.5004874691747432</v>
      </c>
      <c r="I7437">
        <v>4.8793943912370246</v>
      </c>
      <c r="J7437">
        <v>7.6775538139116213</v>
      </c>
      <c r="K7437">
        <v>6.8045810914300634E-6</v>
      </c>
      <c r="L7437">
        <v>2.2543781293340541</v>
      </c>
      <c r="M7437">
        <f>B7437*J7437</f>
        <v>84.453091953027837</v>
      </c>
    </row>
    <row r="7438" spans="1:13" x14ac:dyDescent="0.3">
      <c r="A7438" t="s">
        <v>4789</v>
      </c>
      <c r="B7438">
        <v>11</v>
      </c>
      <c r="C7438">
        <v>11</v>
      </c>
      <c r="D7438">
        <v>3.70950551551207</v>
      </c>
      <c r="E7438">
        <v>2525</v>
      </c>
      <c r="F7438">
        <v>2240</v>
      </c>
      <c r="G7438">
        <v>9.552807489452217</v>
      </c>
      <c r="H7438">
        <v>5.5026667431324192</v>
      </c>
      <c r="I7438">
        <v>4.8815736651947006</v>
      </c>
      <c r="J7438">
        <v>7.6686624809841746</v>
      </c>
      <c r="K7438">
        <v>6.8015433320142463E-6</v>
      </c>
      <c r="L7438">
        <v>2.253371710526316</v>
      </c>
      <c r="M7438">
        <f>B7438*J7438</f>
        <v>84.355287290825913</v>
      </c>
    </row>
    <row r="7439" spans="1:13" x14ac:dyDescent="0.3">
      <c r="A7439" t="s">
        <v>1871</v>
      </c>
      <c r="B7439">
        <v>11</v>
      </c>
      <c r="C7439">
        <v>11</v>
      </c>
      <c r="D7439">
        <v>3.70950551551207</v>
      </c>
      <c r="E7439">
        <v>2404</v>
      </c>
      <c r="F7439">
        <v>2243</v>
      </c>
      <c r="G7439">
        <v>9.5039821168528071</v>
      </c>
      <c r="H7439">
        <v>5.238974594253599</v>
      </c>
      <c r="I7439">
        <v>4.8881114870677296</v>
      </c>
      <c r="J7439">
        <v>7.64204770970189</v>
      </c>
      <c r="K7439">
        <v>6.7924463057119533E-6</v>
      </c>
      <c r="L7439">
        <v>2.2503578384212868</v>
      </c>
      <c r="M7439">
        <f>B7439*J7439</f>
        <v>84.062524806720788</v>
      </c>
    </row>
    <row r="7440" spans="1:13" x14ac:dyDescent="0.3">
      <c r="A7440" t="s">
        <v>3612</v>
      </c>
      <c r="B7440">
        <v>13</v>
      </c>
      <c r="C7440">
        <v>11</v>
      </c>
      <c r="D7440">
        <v>3.8413405621929568</v>
      </c>
      <c r="E7440">
        <v>2657</v>
      </c>
      <c r="F7440">
        <v>2295</v>
      </c>
      <c r="G7440">
        <v>9.554219949565061</v>
      </c>
      <c r="H7440">
        <v>5.7903309055456793</v>
      </c>
      <c r="I7440">
        <v>5.0014337328668921</v>
      </c>
      <c r="J7440">
        <v>7.194496455031782</v>
      </c>
      <c r="K7440">
        <v>6.6385433828810084E-6</v>
      </c>
      <c r="L7440">
        <v>2.1993693383786259</v>
      </c>
      <c r="M7440">
        <f>B7440*J7440</f>
        <v>93.528453915413166</v>
      </c>
    </row>
    <row r="7441" spans="1:13" x14ac:dyDescent="0.3">
      <c r="A7441" t="s">
        <v>5150</v>
      </c>
      <c r="B7441">
        <v>13</v>
      </c>
      <c r="C7441">
        <v>11</v>
      </c>
      <c r="D7441">
        <v>3.8413405621929568</v>
      </c>
      <c r="E7441">
        <v>2657</v>
      </c>
      <c r="F7441">
        <v>2295</v>
      </c>
      <c r="G7441">
        <v>9.554219949565061</v>
      </c>
      <c r="H7441">
        <v>5.7903309055456793</v>
      </c>
      <c r="I7441">
        <v>5.0014337328668921</v>
      </c>
      <c r="J7441">
        <v>7.194496455031782</v>
      </c>
      <c r="K7441">
        <v>6.6385433828810084E-6</v>
      </c>
      <c r="L7441">
        <v>2.1993693383786259</v>
      </c>
      <c r="M7441">
        <f>B7441*J7441</f>
        <v>93.528453915413166</v>
      </c>
    </row>
    <row r="7442" spans="1:13" x14ac:dyDescent="0.3">
      <c r="A7442" t="s">
        <v>2870</v>
      </c>
      <c r="B7442">
        <v>14</v>
      </c>
      <c r="C7442">
        <v>11</v>
      </c>
      <c r="D7442">
        <v>3.8998247829649979</v>
      </c>
      <c r="E7442">
        <v>2373</v>
      </c>
      <c r="F7442">
        <v>2301</v>
      </c>
      <c r="G7442">
        <v>9.4432433915275471</v>
      </c>
      <c r="H7442">
        <v>5.1714171015656367</v>
      </c>
      <c r="I7442">
        <v>5.0145093766129492</v>
      </c>
      <c r="J7442">
        <v>7.1444871894631987</v>
      </c>
      <c r="K7442">
        <v>6.6212329698878361E-6</v>
      </c>
      <c r="L7442">
        <v>2.1936343466227499</v>
      </c>
      <c r="M7442">
        <f>B7442*J7442</f>
        <v>100.02282065248478</v>
      </c>
    </row>
    <row r="7443" spans="1:13" x14ac:dyDescent="0.3">
      <c r="A7443" t="s">
        <v>3087</v>
      </c>
      <c r="B7443">
        <v>11</v>
      </c>
      <c r="C7443">
        <v>11</v>
      </c>
      <c r="D7443">
        <v>3.70950551551207</v>
      </c>
      <c r="E7443">
        <v>2460</v>
      </c>
      <c r="F7443">
        <v>2310</v>
      </c>
      <c r="G7443">
        <v>9.4695494405031901</v>
      </c>
      <c r="H7443">
        <v>5.3610139358834674</v>
      </c>
      <c r="I7443">
        <v>5.0341228422320352</v>
      </c>
      <c r="J7443">
        <v>7.0700877545127376</v>
      </c>
      <c r="K7443">
        <v>6.5954359583168452E-6</v>
      </c>
      <c r="L7443">
        <v>2.1850877192982461</v>
      </c>
      <c r="M7443">
        <f>B7443*J7443</f>
        <v>77.77096529964011</v>
      </c>
    </row>
    <row r="7444" spans="1:13" x14ac:dyDescent="0.3">
      <c r="A7444" t="s">
        <v>1306</v>
      </c>
      <c r="B7444">
        <v>11</v>
      </c>
      <c r="C7444">
        <v>11</v>
      </c>
      <c r="D7444">
        <v>3.70950551551207</v>
      </c>
      <c r="E7444">
        <v>2493</v>
      </c>
      <c r="F7444">
        <v>2320</v>
      </c>
      <c r="G7444">
        <v>9.4737818588548564</v>
      </c>
      <c r="H7444">
        <v>5.4329299764867809</v>
      </c>
      <c r="I7444">
        <v>5.0559155818087973</v>
      </c>
      <c r="J7444">
        <v>6.9882771970538071</v>
      </c>
      <c r="K7444">
        <v>6.5670073550482373E-6</v>
      </c>
      <c r="L7444">
        <v>2.1756692377495459</v>
      </c>
      <c r="M7444">
        <f>B7444*J7444</f>
        <v>76.871049167591877</v>
      </c>
    </row>
    <row r="7445" spans="1:13" x14ac:dyDescent="0.3">
      <c r="A7445" t="s">
        <v>5504</v>
      </c>
      <c r="B7445">
        <v>12</v>
      </c>
      <c r="C7445">
        <v>11</v>
      </c>
      <c r="D7445">
        <v>3.7781727915641681</v>
      </c>
      <c r="E7445">
        <v>2689</v>
      </c>
      <c r="F7445">
        <v>2410</v>
      </c>
      <c r="G7445">
        <v>9.4713879337711582</v>
      </c>
      <c r="H7445">
        <v>5.8600676721913176</v>
      </c>
      <c r="I7445">
        <v>5.2520502379996561</v>
      </c>
      <c r="J7445">
        <v>6.2906722078620696</v>
      </c>
      <c r="K7445">
        <v>6.3217664164779717E-6</v>
      </c>
      <c r="L7445">
        <v>2.0944201790784009</v>
      </c>
      <c r="M7445">
        <f>B7445*J7445</f>
        <v>75.488066494344835</v>
      </c>
    </row>
    <row r="7446" spans="1:13" x14ac:dyDescent="0.3">
      <c r="A7446" t="s">
        <v>2711</v>
      </c>
      <c r="B7446">
        <v>13</v>
      </c>
      <c r="C7446">
        <v>11</v>
      </c>
      <c r="D7446">
        <v>3.8413405621929568</v>
      </c>
      <c r="E7446">
        <v>2932</v>
      </c>
      <c r="F7446">
        <v>2412</v>
      </c>
      <c r="G7446">
        <v>9.5501178408432352</v>
      </c>
      <c r="H7446">
        <v>6.3896312439066358</v>
      </c>
      <c r="I7446">
        <v>5.2564087859150082</v>
      </c>
      <c r="J7446">
        <v>6.2759274208107056</v>
      </c>
      <c r="K7446">
        <v>6.3165244874427492E-6</v>
      </c>
      <c r="L7446">
        <v>2.0926835122632448</v>
      </c>
      <c r="M7446">
        <f>B7446*J7446</f>
        <v>81.587056470539167</v>
      </c>
    </row>
    <row r="7447" spans="1:13" x14ac:dyDescent="0.3">
      <c r="A7447" t="s">
        <v>4564</v>
      </c>
      <c r="B7447">
        <v>11</v>
      </c>
      <c r="C7447">
        <v>11</v>
      </c>
      <c r="D7447">
        <v>3.70950551551207</v>
      </c>
      <c r="E7447">
        <v>2932</v>
      </c>
      <c r="F7447">
        <v>2424</v>
      </c>
      <c r="G7447">
        <v>9.5404897086246656</v>
      </c>
      <c r="H7447">
        <v>6.3896312439066358</v>
      </c>
      <c r="I7447">
        <v>5.2825600734071232</v>
      </c>
      <c r="J7447">
        <v>6.1881206952587799</v>
      </c>
      <c r="K7447">
        <v>6.2852545642375874E-6</v>
      </c>
      <c r="L7447">
        <v>2.082323692895605</v>
      </c>
      <c r="M7447">
        <f>B7447*J7447</f>
        <v>68.069327647846578</v>
      </c>
    </row>
    <row r="7448" spans="1:13" x14ac:dyDescent="0.3">
      <c r="A7448" t="s">
        <v>4308</v>
      </c>
      <c r="B7448">
        <v>12</v>
      </c>
      <c r="C7448">
        <v>11</v>
      </c>
      <c r="D7448">
        <v>3.7781727915641681</v>
      </c>
      <c r="E7448">
        <v>2722</v>
      </c>
      <c r="F7448">
        <v>2438</v>
      </c>
      <c r="G7448">
        <v>9.4604663844925732</v>
      </c>
      <c r="H7448">
        <v>5.931983712794632</v>
      </c>
      <c r="I7448">
        <v>5.3130699088145894</v>
      </c>
      <c r="J7448">
        <v>6.0870973687688243</v>
      </c>
      <c r="K7448">
        <v>6.2491620441804394E-6</v>
      </c>
      <c r="L7448">
        <v>2.070366132723112</v>
      </c>
      <c r="M7448">
        <f>B7448*J7448</f>
        <v>73.045168425225896</v>
      </c>
    </row>
    <row r="7449" spans="1:13" x14ac:dyDescent="0.3">
      <c r="A7449" t="s">
        <v>1606</v>
      </c>
      <c r="B7449">
        <v>13</v>
      </c>
      <c r="C7449">
        <v>11</v>
      </c>
      <c r="D7449">
        <v>3.8413405621929568</v>
      </c>
      <c r="E7449">
        <v>4069</v>
      </c>
      <c r="F7449">
        <v>2458</v>
      </c>
      <c r="G7449">
        <v>9.8165654507152649</v>
      </c>
      <c r="H7449">
        <v>8.8674657337844813</v>
      </c>
      <c r="I7449">
        <v>5.3566553879681136</v>
      </c>
      <c r="J7449">
        <v>5.945377498370239</v>
      </c>
      <c r="K7449">
        <v>6.1983145092399962E-6</v>
      </c>
      <c r="L7449">
        <v>2.053520191854739</v>
      </c>
      <c r="M7449">
        <f>B7449*J7449</f>
        <v>77.289907478813106</v>
      </c>
    </row>
    <row r="7450" spans="1:13" x14ac:dyDescent="0.3">
      <c r="A7450" t="s">
        <v>1886</v>
      </c>
      <c r="B7450">
        <v>12</v>
      </c>
      <c r="C7450">
        <v>11</v>
      </c>
      <c r="D7450">
        <v>3.7781727915641681</v>
      </c>
      <c r="E7450">
        <v>2763</v>
      </c>
      <c r="F7450">
        <v>2485</v>
      </c>
      <c r="G7450">
        <v>9.4374856918723182</v>
      </c>
      <c r="H7450">
        <v>6.0213339450593564</v>
      </c>
      <c r="I7450">
        <v>5.4154957848253709</v>
      </c>
      <c r="J7450">
        <v>5.7587871117341942</v>
      </c>
      <c r="K7450">
        <v>6.1309686373086163E-6</v>
      </c>
      <c r="L7450">
        <v>2.0312083024462559</v>
      </c>
      <c r="M7450">
        <f>B7450*J7450</f>
        <v>69.105445340810334</v>
      </c>
    </row>
    <row r="7451" spans="1:13" x14ac:dyDescent="0.3">
      <c r="A7451" t="s">
        <v>1947</v>
      </c>
      <c r="B7451">
        <v>13</v>
      </c>
      <c r="C7451">
        <v>11</v>
      </c>
      <c r="D7451">
        <v>3.8413405621929568</v>
      </c>
      <c r="E7451">
        <v>2850</v>
      </c>
      <c r="F7451">
        <v>2490</v>
      </c>
      <c r="G7451">
        <v>9.4622064039931129</v>
      </c>
      <c r="H7451">
        <v>6.2109307793771862</v>
      </c>
      <c r="I7451">
        <v>5.4263921546137528</v>
      </c>
      <c r="J7451">
        <v>5.7248174346813903</v>
      </c>
      <c r="K7451">
        <v>6.1186574553059889E-6</v>
      </c>
      <c r="L7451">
        <v>2.0271295709152399</v>
      </c>
      <c r="M7451">
        <f>B7451*J7451</f>
        <v>74.422626650858078</v>
      </c>
    </row>
    <row r="7452" spans="1:13" x14ac:dyDescent="0.3">
      <c r="A7452" t="s">
        <v>2709</v>
      </c>
      <c r="B7452">
        <v>14</v>
      </c>
      <c r="C7452">
        <v>11</v>
      </c>
      <c r="D7452">
        <v>3.8998247829649979</v>
      </c>
      <c r="E7452">
        <v>2663</v>
      </c>
      <c r="F7452">
        <v>2501</v>
      </c>
      <c r="G7452">
        <v>9.391131826355025</v>
      </c>
      <c r="H7452">
        <v>5.8034065492917346</v>
      </c>
      <c r="I7452">
        <v>5.4503641681481909</v>
      </c>
      <c r="J7452">
        <v>5.6507156065202091</v>
      </c>
      <c r="K7452">
        <v>6.0917461270339514E-6</v>
      </c>
      <c r="L7452">
        <v>2.0182137671247289</v>
      </c>
      <c r="M7452">
        <f>B7452*J7452</f>
        <v>79.110018491282929</v>
      </c>
    </row>
    <row r="7453" spans="1:13" x14ac:dyDescent="0.3">
      <c r="A7453" t="s">
        <v>2827</v>
      </c>
      <c r="B7453">
        <v>11</v>
      </c>
      <c r="C7453">
        <v>11</v>
      </c>
      <c r="D7453">
        <v>3.70950551551207</v>
      </c>
      <c r="E7453">
        <v>2692</v>
      </c>
      <c r="F7453">
        <v>2509</v>
      </c>
      <c r="G7453">
        <v>9.3949696250105958</v>
      </c>
      <c r="H7453">
        <v>5.8666054940643457</v>
      </c>
      <c r="I7453">
        <v>5.4677983598096009</v>
      </c>
      <c r="J7453">
        <v>5.5973635042370278</v>
      </c>
      <c r="K7453">
        <v>6.0723224646121596E-6</v>
      </c>
      <c r="L7453">
        <v>2.0117786494934031</v>
      </c>
      <c r="M7453">
        <f>B7453*J7453</f>
        <v>61.570998546607306</v>
      </c>
    </row>
    <row r="7454" spans="1:13" x14ac:dyDescent="0.3">
      <c r="A7454" t="s">
        <v>4847</v>
      </c>
      <c r="B7454">
        <v>12</v>
      </c>
      <c r="C7454">
        <v>11</v>
      </c>
      <c r="D7454">
        <v>3.7781727915641681</v>
      </c>
      <c r="E7454">
        <v>3173</v>
      </c>
      <c r="F7454">
        <v>2515</v>
      </c>
      <c r="G7454">
        <v>9.5417092992800345</v>
      </c>
      <c r="H7454">
        <v>6.9148362677066011</v>
      </c>
      <c r="I7454">
        <v>5.480874003555658</v>
      </c>
      <c r="J7454">
        <v>5.5576449567836574</v>
      </c>
      <c r="K7454">
        <v>6.0578358106210394E-6</v>
      </c>
      <c r="L7454">
        <v>2.006979177566182</v>
      </c>
      <c r="M7454">
        <f>B7454*J7454</f>
        <v>66.691739481403886</v>
      </c>
    </row>
    <row r="7455" spans="1:13" x14ac:dyDescent="0.3">
      <c r="A7455" t="s">
        <v>5657</v>
      </c>
      <c r="B7455">
        <v>20</v>
      </c>
      <c r="C7455">
        <v>11</v>
      </c>
      <c r="D7455">
        <v>4.1813040295148634</v>
      </c>
      <c r="E7455">
        <v>3773</v>
      </c>
      <c r="F7455">
        <v>2531</v>
      </c>
      <c r="G7455">
        <v>9.688540350776222</v>
      </c>
      <c r="H7455">
        <v>8.2224006423123246</v>
      </c>
      <c r="I7455">
        <v>5.5157423868784772</v>
      </c>
      <c r="J7455">
        <v>5.4529525596830668</v>
      </c>
      <c r="K7455">
        <v>6.01954052299957E-6</v>
      </c>
      <c r="L7455">
        <v>1.994291833891326</v>
      </c>
      <c r="M7455">
        <f>B7455*J7455</f>
        <v>109.05905119366133</v>
      </c>
    </row>
    <row r="7456" spans="1:13" x14ac:dyDescent="0.3">
      <c r="A7456" t="s">
        <v>4466</v>
      </c>
      <c r="B7456">
        <v>14</v>
      </c>
      <c r="C7456">
        <v>11</v>
      </c>
      <c r="D7456">
        <v>3.8998247829649979</v>
      </c>
      <c r="E7456">
        <v>6410</v>
      </c>
      <c r="F7456">
        <v>2541</v>
      </c>
      <c r="G7456">
        <v>10.16756562259857</v>
      </c>
      <c r="H7456">
        <v>13.969146068704481</v>
      </c>
      <c r="I7456">
        <v>5.5375351264552384</v>
      </c>
      <c r="J7456">
        <v>5.3884123194376956</v>
      </c>
      <c r="K7456">
        <v>5.9958508711971306E-6</v>
      </c>
      <c r="L7456">
        <v>1.9864433811802229</v>
      </c>
      <c r="M7456">
        <f>B7456*J7456</f>
        <v>75.437772472127733</v>
      </c>
    </row>
    <row r="7457" spans="1:13" x14ac:dyDescent="0.3">
      <c r="A7457" t="s">
        <v>1031</v>
      </c>
      <c r="B7457">
        <v>12</v>
      </c>
      <c r="C7457">
        <v>11</v>
      </c>
      <c r="D7457">
        <v>3.7781727915641681</v>
      </c>
      <c r="E7457">
        <v>3467</v>
      </c>
      <c r="F7457">
        <v>2568</v>
      </c>
      <c r="G7457">
        <v>9.5821643617438923</v>
      </c>
      <c r="H7457">
        <v>7.5555428112634058</v>
      </c>
      <c r="I7457">
        <v>5.5963755233124974</v>
      </c>
      <c r="J7457">
        <v>5.2175121850603237</v>
      </c>
      <c r="K7457">
        <v>5.9328103830653861E-6</v>
      </c>
      <c r="L7457">
        <v>1.9655578783407119</v>
      </c>
      <c r="M7457">
        <f>B7457*J7457</f>
        <v>62.610146220723884</v>
      </c>
    </row>
    <row r="7458" spans="1:13" x14ac:dyDescent="0.3">
      <c r="A7458" t="s">
        <v>4725</v>
      </c>
      <c r="B7458">
        <v>12</v>
      </c>
      <c r="C7458">
        <v>11</v>
      </c>
      <c r="D7458">
        <v>3.7781727915641681</v>
      </c>
      <c r="E7458">
        <v>2779</v>
      </c>
      <c r="F7458">
        <v>2581</v>
      </c>
      <c r="G7458">
        <v>9.3696606532980891</v>
      </c>
      <c r="H7458">
        <v>6.0562023283821764</v>
      </c>
      <c r="I7458">
        <v>5.6247060847622876</v>
      </c>
      <c r="J7458">
        <v>5.1369412445330802</v>
      </c>
      <c r="K7458">
        <v>5.9029279595939219E-6</v>
      </c>
      <c r="L7458">
        <v>1.9556577417973451</v>
      </c>
      <c r="M7458">
        <f>B7458*J7458</f>
        <v>61.643294934396963</v>
      </c>
    </row>
    <row r="7459" spans="1:13" x14ac:dyDescent="0.3">
      <c r="A7459" t="s">
        <v>2507</v>
      </c>
      <c r="B7459">
        <v>14</v>
      </c>
      <c r="C7459">
        <v>11</v>
      </c>
      <c r="D7459">
        <v>3.8998247829649979</v>
      </c>
      <c r="E7459">
        <v>6519</v>
      </c>
      <c r="F7459">
        <v>2587</v>
      </c>
      <c r="G7459">
        <v>10.145544320816491</v>
      </c>
      <c r="H7459">
        <v>14.206686930091189</v>
      </c>
      <c r="I7459">
        <v>5.6377817285083447</v>
      </c>
      <c r="J7459">
        <v>5.1001238032545437</v>
      </c>
      <c r="K7459">
        <v>5.8892373651766176E-6</v>
      </c>
      <c r="L7459">
        <v>1.9511220067951089</v>
      </c>
      <c r="M7459">
        <f>B7459*J7459</f>
        <v>71.401733245563605</v>
      </c>
    </row>
    <row r="7460" spans="1:13" x14ac:dyDescent="0.3">
      <c r="A7460" t="s">
        <v>2544</v>
      </c>
      <c r="B7460">
        <v>18</v>
      </c>
      <c r="C7460">
        <v>11</v>
      </c>
      <c r="D7460">
        <v>4.0981560566408151</v>
      </c>
      <c r="E7460">
        <v>4681</v>
      </c>
      <c r="F7460">
        <v>2604</v>
      </c>
      <c r="G7460">
        <v>9.8291217936268893</v>
      </c>
      <c r="H7460">
        <v>10.201181395882321</v>
      </c>
      <c r="I7460">
        <v>5.6748293857888399</v>
      </c>
      <c r="J7460">
        <v>4.9970563241023651</v>
      </c>
      <c r="K7460">
        <v>5.8507899630230072E-6</v>
      </c>
      <c r="L7460">
        <v>1.938384267119412</v>
      </c>
      <c r="M7460">
        <f>B7460*J7460</f>
        <v>89.947013833842576</v>
      </c>
    </row>
    <row r="7461" spans="1:13" x14ac:dyDescent="0.3">
      <c r="A7461" t="s">
        <v>5083</v>
      </c>
      <c r="B7461">
        <v>11</v>
      </c>
      <c r="C7461">
        <v>11</v>
      </c>
      <c r="D7461">
        <v>3.70950551551207</v>
      </c>
      <c r="E7461">
        <v>3455</v>
      </c>
      <c r="F7461">
        <v>2605</v>
      </c>
      <c r="G7461">
        <v>9.5507901421822083</v>
      </c>
      <c r="H7461">
        <v>7.5293915237712907</v>
      </c>
      <c r="I7461">
        <v>5.6770086597465159</v>
      </c>
      <c r="J7461">
        <v>4.9910504821528203</v>
      </c>
      <c r="K7461">
        <v>5.8485439783922881E-6</v>
      </c>
      <c r="L7461">
        <v>1.9376401656733</v>
      </c>
      <c r="M7461">
        <f>B7461*J7461</f>
        <v>54.901555303681022</v>
      </c>
    </row>
    <row r="7462" spans="1:13" x14ac:dyDescent="0.3">
      <c r="A7462" t="s">
        <v>3464</v>
      </c>
      <c r="B7462">
        <v>11</v>
      </c>
      <c r="C7462">
        <v>11</v>
      </c>
      <c r="D7462">
        <v>3.70950551551207</v>
      </c>
      <c r="E7462">
        <v>3459</v>
      </c>
      <c r="F7462">
        <v>2609</v>
      </c>
      <c r="G7462">
        <v>9.5488230973758714</v>
      </c>
      <c r="H7462">
        <v>7.5381086196019966</v>
      </c>
      <c r="I7462">
        <v>5.6857257555772209</v>
      </c>
      <c r="J7462">
        <v>4.9670898595896471</v>
      </c>
      <c r="K7462">
        <v>5.8395772570762414E-6</v>
      </c>
      <c r="L7462">
        <v>1.9346694640011299</v>
      </c>
      <c r="M7462">
        <f>B7462*J7462</f>
        <v>54.637988455486116</v>
      </c>
    </row>
    <row r="7463" spans="1:13" x14ac:dyDescent="0.3">
      <c r="A7463" t="s">
        <v>4846</v>
      </c>
      <c r="B7463">
        <v>13</v>
      </c>
      <c r="C7463">
        <v>11</v>
      </c>
      <c r="D7463">
        <v>3.8413405621929568</v>
      </c>
      <c r="E7463">
        <v>5904</v>
      </c>
      <c r="F7463">
        <v>2617</v>
      </c>
      <c r="G7463">
        <v>10.03096135933224</v>
      </c>
      <c r="H7463">
        <v>12.86643344612032</v>
      </c>
      <c r="I7463">
        <v>5.7031599472386301</v>
      </c>
      <c r="J7463">
        <v>4.919468295487933</v>
      </c>
      <c r="K7463">
        <v>5.821726046508182E-6</v>
      </c>
      <c r="L7463">
        <v>1.9287553043862999</v>
      </c>
      <c r="M7463">
        <f>B7463*J7463</f>
        <v>63.953087841343127</v>
      </c>
    </row>
    <row r="7464" spans="1:13" x14ac:dyDescent="0.3">
      <c r="A7464" t="s">
        <v>270</v>
      </c>
      <c r="B7464">
        <v>12</v>
      </c>
      <c r="C7464">
        <v>11</v>
      </c>
      <c r="D7464">
        <v>3.7781727915641681</v>
      </c>
      <c r="E7464">
        <v>3466</v>
      </c>
      <c r="F7464">
        <v>2667</v>
      </c>
      <c r="G7464">
        <v>9.5073196483258968</v>
      </c>
      <c r="H7464">
        <v>7.5533635373057288</v>
      </c>
      <c r="I7464">
        <v>5.8121236451224414</v>
      </c>
      <c r="J7464">
        <v>4.6306759313498214</v>
      </c>
      <c r="K7464">
        <v>5.7125823261012041E-6</v>
      </c>
      <c r="L7464">
        <v>1.892595662384307</v>
      </c>
      <c r="M7464">
        <f>B7464*J7464</f>
        <v>55.56811117619786</v>
      </c>
    </row>
    <row r="7465" spans="1:13" x14ac:dyDescent="0.3">
      <c r="A7465" t="s">
        <v>1979</v>
      </c>
      <c r="B7465">
        <v>13</v>
      </c>
      <c r="C7465">
        <v>11</v>
      </c>
      <c r="D7465">
        <v>3.8413405621929568</v>
      </c>
      <c r="E7465">
        <v>2912</v>
      </c>
      <c r="F7465">
        <v>2691</v>
      </c>
      <c r="G7465">
        <v>9.3315513224669555</v>
      </c>
      <c r="H7465">
        <v>6.3460457647531108</v>
      </c>
      <c r="I7465">
        <v>5.8644262201066697</v>
      </c>
      <c r="J7465">
        <v>4.4973057992105057</v>
      </c>
      <c r="K7465">
        <v>5.6616339887446717E-6</v>
      </c>
      <c r="L7465">
        <v>1.875716325373076</v>
      </c>
      <c r="M7465">
        <f>B7465*J7465</f>
        <v>58.464975389736573</v>
      </c>
    </row>
    <row r="7466" spans="1:13" x14ac:dyDescent="0.3">
      <c r="A7466" t="s">
        <v>2789</v>
      </c>
      <c r="B7466">
        <v>12</v>
      </c>
      <c r="C7466">
        <v>11</v>
      </c>
      <c r="D7466">
        <v>3.7781727915641681</v>
      </c>
      <c r="E7466">
        <v>3008</v>
      </c>
      <c r="F7466">
        <v>2832</v>
      </c>
      <c r="G7466">
        <v>9.2616702241744377</v>
      </c>
      <c r="H7466">
        <v>6.5552560646900266</v>
      </c>
      <c r="I7466">
        <v>6.171703848139015</v>
      </c>
      <c r="J7466">
        <v>3.777310821079841</v>
      </c>
      <c r="K7466">
        <v>5.3797517880338667E-6</v>
      </c>
      <c r="L7466">
        <v>1.7823279066309841</v>
      </c>
      <c r="M7466">
        <f>B7466*J7466</f>
        <v>45.327729852958093</v>
      </c>
    </row>
    <row r="7467" spans="1:13" x14ac:dyDescent="0.3">
      <c r="A7467" t="s">
        <v>313</v>
      </c>
      <c r="B7467">
        <v>11</v>
      </c>
      <c r="C7467">
        <v>11</v>
      </c>
      <c r="D7467">
        <v>3.70950551551207</v>
      </c>
      <c r="E7467">
        <v>3078</v>
      </c>
      <c r="F7467">
        <v>2876</v>
      </c>
      <c r="G7467">
        <v>9.2522806865091116</v>
      </c>
      <c r="H7467">
        <v>6.7078052417273621</v>
      </c>
      <c r="I7467">
        <v>6.2675919022767674</v>
      </c>
      <c r="J7467">
        <v>3.5732521760488209</v>
      </c>
      <c r="K7467">
        <v>5.2974468232656164E-6</v>
      </c>
      <c r="L7467">
        <v>1.755060024888369</v>
      </c>
      <c r="M7467">
        <f>B7467*J7467</f>
        <v>39.30577393653703</v>
      </c>
    </row>
    <row r="7468" spans="1:13" x14ac:dyDescent="0.3">
      <c r="A7468" t="s">
        <v>1778</v>
      </c>
      <c r="B7468">
        <v>12</v>
      </c>
      <c r="C7468">
        <v>11</v>
      </c>
      <c r="D7468">
        <v>3.7781727915641681</v>
      </c>
      <c r="E7468">
        <v>3148</v>
      </c>
      <c r="F7468">
        <v>2890</v>
      </c>
      <c r="G7468">
        <v>9.262926718254695</v>
      </c>
      <c r="H7468">
        <v>6.8603544187646959</v>
      </c>
      <c r="I7468">
        <v>6.2981017376842354</v>
      </c>
      <c r="J7468">
        <v>3.5102397817563529</v>
      </c>
      <c r="K7468">
        <v>5.2717844511113879E-6</v>
      </c>
      <c r="L7468">
        <v>1.746558004006556</v>
      </c>
      <c r="M7468">
        <f>B7468*J7468</f>
        <v>42.122877381076236</v>
      </c>
    </row>
    <row r="7469" spans="1:13" x14ac:dyDescent="0.3">
      <c r="A7469" t="s">
        <v>549</v>
      </c>
      <c r="B7469">
        <v>14</v>
      </c>
      <c r="C7469">
        <v>11</v>
      </c>
      <c r="D7469">
        <v>3.8998247829649979</v>
      </c>
      <c r="E7469">
        <v>3324</v>
      </c>
      <c r="F7469">
        <v>2899</v>
      </c>
      <c r="G7469">
        <v>9.3054750633833301</v>
      </c>
      <c r="H7469">
        <v>7.2439066353157084</v>
      </c>
      <c r="I7469">
        <v>6.3177152033033206</v>
      </c>
      <c r="J7469">
        <v>3.4702088036373731</v>
      </c>
      <c r="K7469">
        <v>5.2554180971755472E-6</v>
      </c>
      <c r="L7469">
        <v>1.74113578184855</v>
      </c>
      <c r="M7469">
        <f>B7469*J7469</f>
        <v>48.582923250923223</v>
      </c>
    </row>
    <row r="7470" spans="1:13" x14ac:dyDescent="0.3">
      <c r="A7470" t="s">
        <v>998</v>
      </c>
      <c r="B7470">
        <v>11</v>
      </c>
      <c r="C7470">
        <v>11</v>
      </c>
      <c r="D7470">
        <v>3.70950551551207</v>
      </c>
      <c r="E7470">
        <v>3320</v>
      </c>
      <c r="F7470">
        <v>2968</v>
      </c>
      <c r="G7470">
        <v>9.258212376933562</v>
      </c>
      <c r="H7470">
        <v>7.2351895394850034</v>
      </c>
      <c r="I7470">
        <v>6.4680851063829792</v>
      </c>
      <c r="J7470">
        <v>3.1753219484882411</v>
      </c>
      <c r="K7470">
        <v>5.1332402505767891E-6</v>
      </c>
      <c r="L7470">
        <v>1.700657894736842</v>
      </c>
      <c r="M7470">
        <f>B7470*J7470</f>
        <v>34.928541433370654</v>
      </c>
    </row>
    <row r="7471" spans="1:13" x14ac:dyDescent="0.3">
      <c r="A7471" t="s">
        <v>1724</v>
      </c>
      <c r="B7471">
        <v>11</v>
      </c>
      <c r="C7471">
        <v>11</v>
      </c>
      <c r="D7471">
        <v>3.70950551551207</v>
      </c>
      <c r="E7471">
        <v>3314</v>
      </c>
      <c r="F7471">
        <v>2990</v>
      </c>
      <c r="G7471">
        <v>9.2421056081068933</v>
      </c>
      <c r="H7471">
        <v>7.2221138957389464</v>
      </c>
      <c r="I7471">
        <v>6.5160291334518554</v>
      </c>
      <c r="J7471">
        <v>3.0856207546453072</v>
      </c>
      <c r="K7471">
        <v>5.0954705898702041E-6</v>
      </c>
      <c r="L7471">
        <v>1.688144692835768</v>
      </c>
      <c r="M7471">
        <f>B7471*J7471</f>
        <v>33.941828301098376</v>
      </c>
    </row>
    <row r="7472" spans="1:13" x14ac:dyDescent="0.3">
      <c r="A7472" t="s">
        <v>2413</v>
      </c>
      <c r="B7472">
        <v>12</v>
      </c>
      <c r="C7472">
        <v>11</v>
      </c>
      <c r="D7472">
        <v>3.7781727915641681</v>
      </c>
      <c r="E7472">
        <v>3877</v>
      </c>
      <c r="F7472">
        <v>3001</v>
      </c>
      <c r="G7472">
        <v>9.3741105050001181</v>
      </c>
      <c r="H7472">
        <v>8.4490451339106496</v>
      </c>
      <c r="I7472">
        <v>6.5400011469862944</v>
      </c>
      <c r="J7472">
        <v>3.041526954173372</v>
      </c>
      <c r="K7472">
        <v>5.0767934234294938E-6</v>
      </c>
      <c r="L7472">
        <v>1.6819568915624621</v>
      </c>
      <c r="M7472">
        <f>B7472*J7472</f>
        <v>36.498323450080463</v>
      </c>
    </row>
    <row r="7473" spans="1:13" x14ac:dyDescent="0.3">
      <c r="A7473" t="s">
        <v>2371</v>
      </c>
      <c r="B7473">
        <v>12</v>
      </c>
      <c r="C7473">
        <v>11</v>
      </c>
      <c r="D7473">
        <v>3.7781727915641681</v>
      </c>
      <c r="E7473">
        <v>3475</v>
      </c>
      <c r="F7473">
        <v>3007</v>
      </c>
      <c r="G7473">
        <v>9.2730472170426381</v>
      </c>
      <c r="H7473">
        <v>7.5729770029248149</v>
      </c>
      <c r="I7473">
        <v>6.5530767907323506</v>
      </c>
      <c r="J7473">
        <v>3.017685685766744</v>
      </c>
      <c r="K7473">
        <v>5.0666634731333256E-6</v>
      </c>
      <c r="L7473">
        <v>1.6786008086394899</v>
      </c>
      <c r="M7473">
        <f>B7473*J7473</f>
        <v>36.212228229200932</v>
      </c>
    </row>
    <row r="7474" spans="1:13" x14ac:dyDescent="0.3">
      <c r="A7474" t="s">
        <v>1254</v>
      </c>
      <c r="B7474">
        <v>12</v>
      </c>
      <c r="C7474">
        <v>11</v>
      </c>
      <c r="D7474">
        <v>3.7781727915641681</v>
      </c>
      <c r="E7474">
        <v>4514</v>
      </c>
      <c r="F7474">
        <v>3034</v>
      </c>
      <c r="G7474">
        <v>9.4869729385875026</v>
      </c>
      <c r="H7474">
        <v>9.8372426449503934</v>
      </c>
      <c r="I7474">
        <v>6.6119171875896079</v>
      </c>
      <c r="J7474">
        <v>2.912206886788165</v>
      </c>
      <c r="K7474">
        <v>5.0215745101225813E-6</v>
      </c>
      <c r="L7474">
        <v>1.663662699927142</v>
      </c>
      <c r="M7474">
        <f>B7474*J7474</f>
        <v>34.946482641457976</v>
      </c>
    </row>
    <row r="7475" spans="1:13" x14ac:dyDescent="0.3">
      <c r="A7475" t="s">
        <v>2504</v>
      </c>
      <c r="B7475">
        <v>13</v>
      </c>
      <c r="C7475">
        <v>11</v>
      </c>
      <c r="D7475">
        <v>3.8413405621929568</v>
      </c>
      <c r="E7475">
        <v>5632</v>
      </c>
      <c r="F7475">
        <v>3082</v>
      </c>
      <c r="G7475">
        <v>9.6504615816176749</v>
      </c>
      <c r="H7475">
        <v>12.27367092963239</v>
      </c>
      <c r="I7475">
        <v>6.7165223375580663</v>
      </c>
      <c r="J7475">
        <v>2.731797790954698</v>
      </c>
      <c r="K7475">
        <v>4.9433669901725862E-6</v>
      </c>
      <c r="L7475">
        <v>1.637752313945148</v>
      </c>
      <c r="M7475">
        <f>B7475*J7475</f>
        <v>35.513371282411072</v>
      </c>
    </row>
    <row r="7476" spans="1:13" x14ac:dyDescent="0.3">
      <c r="A7476" t="s">
        <v>2834</v>
      </c>
      <c r="B7476">
        <v>12</v>
      </c>
      <c r="C7476">
        <v>11</v>
      </c>
      <c r="D7476">
        <v>3.7781727915641681</v>
      </c>
      <c r="E7476">
        <v>3308</v>
      </c>
      <c r="F7476">
        <v>3127</v>
      </c>
      <c r="G7476">
        <v>9.1525607393430803</v>
      </c>
      <c r="H7476">
        <v>7.2090382519928884</v>
      </c>
      <c r="I7476">
        <v>6.8145896656534957</v>
      </c>
      <c r="J7476">
        <v>2.5706110751093378</v>
      </c>
      <c r="K7476">
        <v>4.8722280344457667E-6</v>
      </c>
      <c r="L7476">
        <v>1.614183764495986</v>
      </c>
      <c r="M7476">
        <f>B7476*J7476</f>
        <v>30.847332901312054</v>
      </c>
    </row>
    <row r="7477" spans="1:13" x14ac:dyDescent="0.3">
      <c r="A7477" t="s">
        <v>2947</v>
      </c>
      <c r="B7477">
        <v>11</v>
      </c>
      <c r="C7477">
        <v>11</v>
      </c>
      <c r="D7477">
        <v>3.70950551551207</v>
      </c>
      <c r="E7477">
        <v>3677</v>
      </c>
      <c r="F7477">
        <v>3129</v>
      </c>
      <c r="G7477">
        <v>9.2443019229915162</v>
      </c>
      <c r="H7477">
        <v>8.0131903423754078</v>
      </c>
      <c r="I7477">
        <v>6.8189482135688477</v>
      </c>
      <c r="J7477">
        <v>2.5636202964606412</v>
      </c>
      <c r="K7477">
        <v>4.8691137947305561E-6</v>
      </c>
      <c r="L7477">
        <v>1.613152007535618</v>
      </c>
      <c r="M7477">
        <f>B7477*J7477</f>
        <v>28.199823261067053</v>
      </c>
    </row>
    <row r="7478" spans="1:13" x14ac:dyDescent="0.3">
      <c r="A7478" t="s">
        <v>1962</v>
      </c>
      <c r="B7478">
        <v>14</v>
      </c>
      <c r="C7478">
        <v>11</v>
      </c>
      <c r="D7478">
        <v>3.8998247829649979</v>
      </c>
      <c r="E7478">
        <v>4018</v>
      </c>
      <c r="F7478">
        <v>3140</v>
      </c>
      <c r="G7478">
        <v>9.3152735930686159</v>
      </c>
      <c r="H7478">
        <v>8.7563227619429949</v>
      </c>
      <c r="I7478">
        <v>6.8429202271032858</v>
      </c>
      <c r="J7478">
        <v>2.5254294460104272</v>
      </c>
      <c r="K7478">
        <v>4.852056389717169E-6</v>
      </c>
      <c r="L7478">
        <v>1.6075008380824669</v>
      </c>
      <c r="M7478">
        <f>B7478*J7478</f>
        <v>35.35601224414598</v>
      </c>
    </row>
    <row r="7479" spans="1:13" x14ac:dyDescent="0.3">
      <c r="A7479" t="s">
        <v>2502</v>
      </c>
      <c r="B7479">
        <v>14</v>
      </c>
      <c r="C7479">
        <v>11</v>
      </c>
      <c r="D7479">
        <v>3.8998247829649979</v>
      </c>
      <c r="E7479">
        <v>4308</v>
      </c>
      <c r="F7479">
        <v>3142</v>
      </c>
      <c r="G7479">
        <v>9.3752286517817787</v>
      </c>
      <c r="H7479">
        <v>9.3883122096690936</v>
      </c>
      <c r="I7479">
        <v>6.8472787750186388</v>
      </c>
      <c r="J7479">
        <v>2.5185324183567732</v>
      </c>
      <c r="K7479">
        <v>4.848967875147012E-6</v>
      </c>
      <c r="L7479">
        <v>1.6064776039398301</v>
      </c>
      <c r="M7479">
        <f>B7479*J7479</f>
        <v>35.259453856994824</v>
      </c>
    </row>
    <row r="7480" spans="1:13" x14ac:dyDescent="0.3">
      <c r="A7480" t="s">
        <v>2346</v>
      </c>
      <c r="B7480">
        <v>13</v>
      </c>
      <c r="C7480">
        <v>11</v>
      </c>
      <c r="D7480">
        <v>3.8413405621929568</v>
      </c>
      <c r="E7480">
        <v>3669</v>
      </c>
      <c r="F7480">
        <v>3146</v>
      </c>
      <c r="G7480">
        <v>9.2316455203476409</v>
      </c>
      <c r="H7480">
        <v>7.9957561507139987</v>
      </c>
      <c r="I7480">
        <v>6.8559958708493438</v>
      </c>
      <c r="J7480">
        <v>2.5047812959505569</v>
      </c>
      <c r="K7480">
        <v>4.8428026267361449E-6</v>
      </c>
      <c r="L7480">
        <v>1.604435038645565</v>
      </c>
      <c r="M7480">
        <f>B7480*J7480</f>
        <v>32.562156847357237</v>
      </c>
    </row>
    <row r="7481" spans="1:13" x14ac:dyDescent="0.3">
      <c r="A7481" t="s">
        <v>1776</v>
      </c>
      <c r="B7481">
        <v>11</v>
      </c>
      <c r="C7481">
        <v>11</v>
      </c>
      <c r="D7481">
        <v>3.70950551551207</v>
      </c>
      <c r="E7481">
        <v>3367</v>
      </c>
      <c r="F7481">
        <v>3155</v>
      </c>
      <c r="G7481">
        <v>9.1505815174542366</v>
      </c>
      <c r="H7481">
        <v>7.3376154154957849</v>
      </c>
      <c r="I7481">
        <v>6.8756093364684299</v>
      </c>
      <c r="J7481">
        <v>2.4740495733522381</v>
      </c>
      <c r="K7481">
        <v>4.8289879758199414E-6</v>
      </c>
      <c r="L7481">
        <v>1.599858203353073</v>
      </c>
      <c r="M7481">
        <f>B7481*J7481</f>
        <v>27.214545306874619</v>
      </c>
    </row>
    <row r="7482" spans="1:13" x14ac:dyDescent="0.3">
      <c r="A7482" t="s">
        <v>3254</v>
      </c>
      <c r="B7482">
        <v>12</v>
      </c>
      <c r="C7482">
        <v>11</v>
      </c>
      <c r="D7482">
        <v>3.7781727915641681</v>
      </c>
      <c r="E7482">
        <v>3841</v>
      </c>
      <c r="F7482">
        <v>3165</v>
      </c>
      <c r="G7482">
        <v>9.2598974171871333</v>
      </c>
      <c r="H7482">
        <v>8.3705912714343054</v>
      </c>
      <c r="I7482">
        <v>6.8974020760451911</v>
      </c>
      <c r="J7482">
        <v>2.4402390262405849</v>
      </c>
      <c r="K7482">
        <v>4.8137305098615831E-6</v>
      </c>
      <c r="L7482">
        <v>1.5948033591086721</v>
      </c>
      <c r="M7482">
        <f>B7482*J7482</f>
        <v>29.282868314887018</v>
      </c>
    </row>
    <row r="7483" spans="1:13" x14ac:dyDescent="0.3">
      <c r="A7483" t="s">
        <v>2936</v>
      </c>
      <c r="B7483">
        <v>11</v>
      </c>
      <c r="C7483">
        <v>11</v>
      </c>
      <c r="D7483">
        <v>3.70950551551207</v>
      </c>
      <c r="E7483">
        <v>3451</v>
      </c>
      <c r="F7483">
        <v>3209</v>
      </c>
      <c r="G7483">
        <v>9.1387661020480078</v>
      </c>
      <c r="H7483">
        <v>7.5206744279405857</v>
      </c>
      <c r="I7483">
        <v>6.9932901301829444</v>
      </c>
      <c r="J7483">
        <v>2.2955895840216538</v>
      </c>
      <c r="K7483">
        <v>4.7477273492402341E-6</v>
      </c>
      <c r="L7483">
        <v>1.572936313985337</v>
      </c>
      <c r="M7483">
        <f>B7483*J7483</f>
        <v>25.25148542423819</v>
      </c>
    </row>
    <row r="7484" spans="1:13" x14ac:dyDescent="0.3">
      <c r="A7484" t="s">
        <v>2406</v>
      </c>
      <c r="B7484">
        <v>11</v>
      </c>
      <c r="C7484">
        <v>11</v>
      </c>
      <c r="D7484">
        <v>3.70950551551207</v>
      </c>
      <c r="E7484">
        <v>6806</v>
      </c>
      <c r="F7484">
        <v>3214</v>
      </c>
      <c r="G7484">
        <v>9.7294789699425639</v>
      </c>
      <c r="H7484">
        <v>14.83213855594426</v>
      </c>
      <c r="I7484">
        <v>7.0041864999713246</v>
      </c>
      <c r="J7484">
        <v>2.2795688731413382</v>
      </c>
      <c r="K7484">
        <v>4.740341339051621E-6</v>
      </c>
      <c r="L7484">
        <v>1.5704893066518191</v>
      </c>
      <c r="M7484">
        <f>B7484*J7484</f>
        <v>25.075257604554722</v>
      </c>
    </row>
    <row r="7485" spans="1:13" x14ac:dyDescent="0.3">
      <c r="A7485" t="s">
        <v>2498</v>
      </c>
      <c r="B7485">
        <v>11</v>
      </c>
      <c r="C7485">
        <v>11</v>
      </c>
      <c r="D7485">
        <v>3.70950551551207</v>
      </c>
      <c r="E7485">
        <v>3586</v>
      </c>
      <c r="F7485">
        <v>3234</v>
      </c>
      <c r="G7485">
        <v>9.1569772667661518</v>
      </c>
      <c r="H7485">
        <v>7.8148764122268748</v>
      </c>
      <c r="I7485">
        <v>7.0477719791248488</v>
      </c>
      <c r="J7485">
        <v>2.216318345039638</v>
      </c>
      <c r="K7485">
        <v>4.7110256845120321E-6</v>
      </c>
      <c r="L7485">
        <v>1.5607769423558899</v>
      </c>
      <c r="M7485">
        <f>B7485*J7485</f>
        <v>24.379501795436017</v>
      </c>
    </row>
    <row r="7486" spans="1:13" x14ac:dyDescent="0.3">
      <c r="A7486" t="s">
        <v>2971</v>
      </c>
      <c r="B7486">
        <v>12</v>
      </c>
      <c r="C7486">
        <v>11</v>
      </c>
      <c r="D7486">
        <v>3.7781727915641681</v>
      </c>
      <c r="E7486">
        <v>3531</v>
      </c>
      <c r="F7486">
        <v>3244</v>
      </c>
      <c r="G7486">
        <v>9.1373837902445292</v>
      </c>
      <c r="H7486">
        <v>7.6950163445546833</v>
      </c>
      <c r="I7486">
        <v>7.0695647187016117</v>
      </c>
      <c r="J7486">
        <v>2.1851870822553781</v>
      </c>
      <c r="K7486">
        <v>4.6965034105153858E-6</v>
      </c>
      <c r="L7486">
        <v>1.555965669413979</v>
      </c>
      <c r="M7486">
        <f>B7486*J7486</f>
        <v>26.222244987064535</v>
      </c>
    </row>
    <row r="7487" spans="1:13" x14ac:dyDescent="0.3">
      <c r="A7487" t="s">
        <v>3969</v>
      </c>
      <c r="B7487">
        <v>17</v>
      </c>
      <c r="C7487">
        <v>11</v>
      </c>
      <c r="D7487">
        <v>4.0530480176964883</v>
      </c>
      <c r="E7487">
        <v>5917</v>
      </c>
      <c r="F7487">
        <v>3295</v>
      </c>
      <c r="G7487">
        <v>9.5555127786331351</v>
      </c>
      <c r="H7487">
        <v>12.89476400757011</v>
      </c>
      <c r="I7487">
        <v>7.1807076905430982</v>
      </c>
      <c r="J7487">
        <v>2.0314145030980049</v>
      </c>
      <c r="K7487">
        <v>4.6238109449808544E-6</v>
      </c>
      <c r="L7487">
        <v>1.531882437504992</v>
      </c>
      <c r="M7487">
        <f>B7487*J7487</f>
        <v>34.534046552666084</v>
      </c>
    </row>
    <row r="7488" spans="1:13" x14ac:dyDescent="0.3">
      <c r="A7488" t="s">
        <v>2156</v>
      </c>
      <c r="B7488">
        <v>17</v>
      </c>
      <c r="C7488">
        <v>11</v>
      </c>
      <c r="D7488">
        <v>4.0530480176964883</v>
      </c>
      <c r="E7488">
        <v>3615</v>
      </c>
      <c r="F7488">
        <v>3308</v>
      </c>
      <c r="G7488">
        <v>9.1192243513518534</v>
      </c>
      <c r="H7488">
        <v>7.8780753569994832</v>
      </c>
      <c r="I7488">
        <v>7.2090382519928884</v>
      </c>
      <c r="J7488">
        <v>1.9935240281018429</v>
      </c>
      <c r="K7488">
        <v>4.605639982984254E-6</v>
      </c>
      <c r="L7488">
        <v>1.5258623432826319</v>
      </c>
      <c r="M7488">
        <f>B7488*J7488</f>
        <v>33.889908477731332</v>
      </c>
    </row>
    <row r="7489" spans="1:13" x14ac:dyDescent="0.3">
      <c r="A7489" t="s">
        <v>2857</v>
      </c>
      <c r="B7489">
        <v>14</v>
      </c>
      <c r="C7489">
        <v>11</v>
      </c>
      <c r="D7489">
        <v>3.8998247829649979</v>
      </c>
      <c r="E7489">
        <v>3865</v>
      </c>
      <c r="F7489">
        <v>3314</v>
      </c>
      <c r="G7489">
        <v>9.1737158065979383</v>
      </c>
      <c r="H7489">
        <v>8.4228938464185354</v>
      </c>
      <c r="I7489">
        <v>7.2221138957389464</v>
      </c>
      <c r="J7489">
        <v>1.976211345156091</v>
      </c>
      <c r="K7489">
        <v>4.5973014676258027E-6</v>
      </c>
      <c r="L7489">
        <v>1.523099768128831</v>
      </c>
      <c r="M7489">
        <f>B7489*J7489</f>
        <v>27.666958832185273</v>
      </c>
    </row>
    <row r="7490" spans="1:13" x14ac:dyDescent="0.3">
      <c r="A7490" t="s">
        <v>2914</v>
      </c>
      <c r="B7490">
        <v>15</v>
      </c>
      <c r="C7490">
        <v>11</v>
      </c>
      <c r="D7490">
        <v>3.954272289899476</v>
      </c>
      <c r="E7490">
        <v>4446</v>
      </c>
      <c r="F7490">
        <v>3439</v>
      </c>
      <c r="G7490">
        <v>9.2206101712923498</v>
      </c>
      <c r="H7490">
        <v>9.6890520158284108</v>
      </c>
      <c r="I7490">
        <v>7.4945231404484716</v>
      </c>
      <c r="J7490">
        <v>1.6396464167986959</v>
      </c>
      <c r="K7490">
        <v>4.4301997859005264E-6</v>
      </c>
      <c r="L7490">
        <v>1.467738479668202</v>
      </c>
      <c r="M7490">
        <f>B7490*J7490</f>
        <v>24.594696251980437</v>
      </c>
    </row>
    <row r="7491" spans="1:13" x14ac:dyDescent="0.3">
      <c r="A7491" t="s">
        <v>1744</v>
      </c>
      <c r="B7491">
        <v>11</v>
      </c>
      <c r="C7491">
        <v>11</v>
      </c>
      <c r="D7491">
        <v>3.70950551551207</v>
      </c>
      <c r="E7491">
        <v>3690</v>
      </c>
      <c r="F7491">
        <v>3491</v>
      </c>
      <c r="G7491">
        <v>9.0302694315824095</v>
      </c>
      <c r="H7491">
        <v>8.0415209038251998</v>
      </c>
      <c r="I7491">
        <v>7.607845386247635</v>
      </c>
      <c r="J7491">
        <v>1.5124798598564619</v>
      </c>
      <c r="K7491">
        <v>4.3642099867407363E-6</v>
      </c>
      <c r="L7491">
        <v>1.445875861237166</v>
      </c>
      <c r="M7491">
        <f>B7491*J7491</f>
        <v>16.637278458421083</v>
      </c>
    </row>
    <row r="7492" spans="1:13" x14ac:dyDescent="0.3">
      <c r="A7492" t="s">
        <v>2838</v>
      </c>
      <c r="B7492">
        <v>15</v>
      </c>
      <c r="C7492">
        <v>11</v>
      </c>
      <c r="D7492">
        <v>3.954272289899476</v>
      </c>
      <c r="E7492">
        <v>5987</v>
      </c>
      <c r="F7492">
        <v>3510</v>
      </c>
      <c r="G7492">
        <v>9.4345977577157196</v>
      </c>
      <c r="H7492">
        <v>13.047313184607439</v>
      </c>
      <c r="I7492">
        <v>7.6492515914434822</v>
      </c>
      <c r="J7492">
        <v>1.467792602089756</v>
      </c>
      <c r="K7492">
        <v>4.3405860580375816E-6</v>
      </c>
      <c r="L7492">
        <v>1.4380491827860249</v>
      </c>
      <c r="M7492">
        <f>B7492*J7492</f>
        <v>22.016889031346341</v>
      </c>
    </row>
    <row r="7493" spans="1:13" x14ac:dyDescent="0.3">
      <c r="A7493" t="s">
        <v>3825</v>
      </c>
      <c r="B7493">
        <v>11</v>
      </c>
      <c r="C7493">
        <v>11</v>
      </c>
      <c r="D7493">
        <v>3.70950551551207</v>
      </c>
      <c r="E7493">
        <v>3819</v>
      </c>
      <c r="F7493">
        <v>3543</v>
      </c>
      <c r="G7493">
        <v>9.0303548024856468</v>
      </c>
      <c r="H7493">
        <v>8.3226472443654291</v>
      </c>
      <c r="I7493">
        <v>7.7211676320467966</v>
      </c>
      <c r="J7493">
        <v>1.392372528284004</v>
      </c>
      <c r="K7493">
        <v>4.3001572293852421E-6</v>
      </c>
      <c r="L7493">
        <v>1.4246549905670189</v>
      </c>
      <c r="M7493">
        <f>B7493*J7493</f>
        <v>15.316097811124045</v>
      </c>
    </row>
    <row r="7494" spans="1:13" x14ac:dyDescent="0.3">
      <c r="A7494" t="s">
        <v>5667</v>
      </c>
      <c r="B7494">
        <v>15</v>
      </c>
      <c r="C7494">
        <v>11</v>
      </c>
      <c r="D7494">
        <v>3.954272289899476</v>
      </c>
      <c r="E7494">
        <v>8094</v>
      </c>
      <c r="F7494">
        <v>3550</v>
      </c>
      <c r="G7494">
        <v>9.6690668554435781</v>
      </c>
      <c r="H7494">
        <v>17.63904341343121</v>
      </c>
      <c r="I7494">
        <v>7.7364225497505306</v>
      </c>
      <c r="J7494">
        <v>1.376726478586705</v>
      </c>
      <c r="K7494">
        <v>4.2916780461160318E-6</v>
      </c>
      <c r="L7494">
        <v>1.42184581171238</v>
      </c>
      <c r="M7494">
        <f>B7494*J7494</f>
        <v>20.650897178800577</v>
      </c>
    </row>
    <row r="7495" spans="1:13" x14ac:dyDescent="0.3">
      <c r="A7495" t="s">
        <v>4644</v>
      </c>
      <c r="B7495">
        <v>15</v>
      </c>
      <c r="C7495">
        <v>11</v>
      </c>
      <c r="D7495">
        <v>3.954272289899476</v>
      </c>
      <c r="E7495">
        <v>8106</v>
      </c>
      <c r="F7495">
        <v>3556</v>
      </c>
      <c r="G7495">
        <v>9.6667342351986285</v>
      </c>
      <c r="H7495">
        <v>17.66519470092333</v>
      </c>
      <c r="I7495">
        <v>7.7494981934965876</v>
      </c>
      <c r="J7495">
        <v>1.3634124081671219</v>
      </c>
      <c r="K7495">
        <v>4.2844367445759031E-6</v>
      </c>
      <c r="L7495">
        <v>1.419446746788231</v>
      </c>
      <c r="M7495">
        <f>B7495*J7495</f>
        <v>20.451186122506829</v>
      </c>
    </row>
    <row r="7496" spans="1:13" x14ac:dyDescent="0.3">
      <c r="A7496" t="s">
        <v>1422</v>
      </c>
      <c r="B7496">
        <v>15</v>
      </c>
      <c r="C7496">
        <v>11</v>
      </c>
      <c r="D7496">
        <v>3.954272289899476</v>
      </c>
      <c r="E7496">
        <v>3783</v>
      </c>
      <c r="F7496">
        <v>3557</v>
      </c>
      <c r="G7496">
        <v>9.0144075350361064</v>
      </c>
      <c r="H7496">
        <v>8.2441933818890867</v>
      </c>
      <c r="I7496">
        <v>7.7516774674542637</v>
      </c>
      <c r="J7496">
        <v>1.361202052039145</v>
      </c>
      <c r="K7496">
        <v>4.2832322360730714E-6</v>
      </c>
      <c r="L7496">
        <v>1.419047689507716</v>
      </c>
      <c r="M7496">
        <f>B7496*J7496</f>
        <v>20.418030780587173</v>
      </c>
    </row>
    <row r="7497" spans="1:13" x14ac:dyDescent="0.3">
      <c r="A7497" t="s">
        <v>4297</v>
      </c>
      <c r="B7497">
        <v>12</v>
      </c>
      <c r="C7497">
        <v>11</v>
      </c>
      <c r="D7497">
        <v>3.7781727915641681</v>
      </c>
      <c r="E7497">
        <v>4350</v>
      </c>
      <c r="F7497">
        <v>3611</v>
      </c>
      <c r="G7497">
        <v>9.1034891824580217</v>
      </c>
      <c r="H7497">
        <v>9.4798417158914958</v>
      </c>
      <c r="I7497">
        <v>7.8693582611687791</v>
      </c>
      <c r="J7497">
        <v>1.2454532341315101</v>
      </c>
      <c r="K7497">
        <v>4.2191794693192774E-6</v>
      </c>
      <c r="L7497">
        <v>1.3978268157238849</v>
      </c>
      <c r="M7497">
        <f>B7497*J7497</f>
        <v>14.945438809578121</v>
      </c>
    </row>
    <row r="7498" spans="1:13" x14ac:dyDescent="0.3">
      <c r="A7498" t="s">
        <v>1630</v>
      </c>
      <c r="B7498">
        <v>15</v>
      </c>
      <c r="C7498">
        <v>11</v>
      </c>
      <c r="D7498">
        <v>3.954272289899476</v>
      </c>
      <c r="E7498">
        <v>4360</v>
      </c>
      <c r="F7498">
        <v>3655</v>
      </c>
      <c r="G7498">
        <v>9.0810431465916324</v>
      </c>
      <c r="H7498">
        <v>9.5016344554682579</v>
      </c>
      <c r="I7498">
        <v>7.9652463153065316</v>
      </c>
      <c r="J7498">
        <v>1.156239187363556</v>
      </c>
      <c r="K7498">
        <v>4.1683877055299347E-6</v>
      </c>
      <c r="L7498">
        <v>1.380999352005184</v>
      </c>
      <c r="M7498">
        <f>B7498*J7498</f>
        <v>17.343587810453339</v>
      </c>
    </row>
    <row r="7499" spans="1:13" x14ac:dyDescent="0.3">
      <c r="A7499" t="s">
        <v>5721</v>
      </c>
      <c r="B7499">
        <v>12</v>
      </c>
      <c r="C7499">
        <v>11</v>
      </c>
      <c r="D7499">
        <v>3.7781727915641681</v>
      </c>
      <c r="E7499">
        <v>4638</v>
      </c>
      <c r="F7499">
        <v>3699</v>
      </c>
      <c r="G7499">
        <v>9.1093357390448197</v>
      </c>
      <c r="H7499">
        <v>10.107472615702241</v>
      </c>
      <c r="I7499">
        <v>8.0611343694442859</v>
      </c>
      <c r="J7499">
        <v>1.071428759108632</v>
      </c>
      <c r="K7499">
        <v>4.1188042886487999E-6</v>
      </c>
      <c r="L7499">
        <v>1.364572217242213</v>
      </c>
      <c r="M7499">
        <f>B7499*J7499</f>
        <v>12.857145109303584</v>
      </c>
    </row>
    <row r="7500" spans="1:13" x14ac:dyDescent="0.3">
      <c r="A7500" t="s">
        <v>4405</v>
      </c>
      <c r="B7500">
        <v>12</v>
      </c>
      <c r="C7500">
        <v>11</v>
      </c>
      <c r="D7500">
        <v>3.7781727915641681</v>
      </c>
      <c r="E7500">
        <v>4087</v>
      </c>
      <c r="F7500">
        <v>3715</v>
      </c>
      <c r="G7500">
        <v>8.9934682153206236</v>
      </c>
      <c r="H7500">
        <v>8.9066926650226534</v>
      </c>
      <c r="I7500">
        <v>8.0960027527671041</v>
      </c>
      <c r="J7500">
        <v>1.0416498449254949</v>
      </c>
      <c r="K7500">
        <v>4.1010651584688857E-6</v>
      </c>
      <c r="L7500">
        <v>1.358695190196217</v>
      </c>
      <c r="M7500">
        <f>B7500*J7500</f>
        <v>12.499798139105939</v>
      </c>
    </row>
    <row r="7501" spans="1:13" x14ac:dyDescent="0.3">
      <c r="A7501" t="s">
        <v>2898</v>
      </c>
      <c r="B7501">
        <v>12</v>
      </c>
      <c r="C7501">
        <v>11</v>
      </c>
      <c r="D7501">
        <v>3.7781727915641681</v>
      </c>
      <c r="E7501">
        <v>4458</v>
      </c>
      <c r="F7501">
        <v>3769</v>
      </c>
      <c r="G7501">
        <v>9.0379247097586468</v>
      </c>
      <c r="H7501">
        <v>9.715203303320525</v>
      </c>
      <c r="I7501">
        <v>8.2136835464816187</v>
      </c>
      <c r="J7501">
        <v>0.94519825790863565</v>
      </c>
      <c r="K7501">
        <v>4.0423075255271716E-6</v>
      </c>
      <c r="L7501">
        <v>1.339228610129729</v>
      </c>
      <c r="M7501">
        <f>B7501*J7501</f>
        <v>11.342379094903627</v>
      </c>
    </row>
    <row r="7502" spans="1:13" x14ac:dyDescent="0.3">
      <c r="A7502" t="s">
        <v>2001</v>
      </c>
      <c r="B7502">
        <v>13</v>
      </c>
      <c r="C7502">
        <v>11</v>
      </c>
      <c r="D7502">
        <v>3.8413405621929568</v>
      </c>
      <c r="E7502">
        <v>5202</v>
      </c>
      <c r="F7502">
        <v>3788</v>
      </c>
      <c r="G7502">
        <v>9.1579322018781433</v>
      </c>
      <c r="H7502">
        <v>11.33658312783162</v>
      </c>
      <c r="I7502">
        <v>8.2550897516774668</v>
      </c>
      <c r="J7502">
        <v>0.91271354982119046</v>
      </c>
      <c r="K7502">
        <v>4.022031959797231E-6</v>
      </c>
      <c r="L7502">
        <v>1.3325112543767019</v>
      </c>
      <c r="M7502">
        <f>B7502*J7502</f>
        <v>11.865276147675477</v>
      </c>
    </row>
    <row r="7503" spans="1:13" x14ac:dyDescent="0.3">
      <c r="A7503" t="s">
        <v>1605</v>
      </c>
      <c r="B7503">
        <v>12</v>
      </c>
      <c r="C7503">
        <v>11</v>
      </c>
      <c r="D7503">
        <v>3.7781727915641681</v>
      </c>
      <c r="E7503">
        <v>4275</v>
      </c>
      <c r="F7503">
        <v>3804</v>
      </c>
      <c r="G7503">
        <v>8.9839459597148519</v>
      </c>
      <c r="H7503">
        <v>9.3163961690657811</v>
      </c>
      <c r="I7503">
        <v>8.2899581350002869</v>
      </c>
      <c r="J7503">
        <v>0.88593051864077588</v>
      </c>
      <c r="K7503">
        <v>4.0051148958233206E-6</v>
      </c>
      <c r="L7503">
        <v>1.3269065803309541</v>
      </c>
      <c r="M7503">
        <f>B7503*J7503</f>
        <v>10.631166223689311</v>
      </c>
    </row>
    <row r="7504" spans="1:13" x14ac:dyDescent="0.3">
      <c r="A7504" t="s">
        <v>2715</v>
      </c>
      <c r="B7504">
        <v>12</v>
      </c>
      <c r="C7504">
        <v>11</v>
      </c>
      <c r="D7504">
        <v>3.7781727915641681</v>
      </c>
      <c r="E7504">
        <v>4426</v>
      </c>
      <c r="F7504">
        <v>3806</v>
      </c>
      <c r="G7504">
        <v>9.0121312236610684</v>
      </c>
      <c r="H7504">
        <v>9.6454665366748866</v>
      </c>
      <c r="I7504">
        <v>8.2943166829156389</v>
      </c>
      <c r="J7504">
        <v>0.88261908632300168</v>
      </c>
      <c r="K7504">
        <v>4.0030102637183162E-6</v>
      </c>
      <c r="L7504">
        <v>1.3262093094006691</v>
      </c>
      <c r="M7504">
        <f>B7504*J7504</f>
        <v>10.59142903587602</v>
      </c>
    </row>
    <row r="7505" spans="1:13" x14ac:dyDescent="0.3">
      <c r="A7505" t="s">
        <v>5734</v>
      </c>
      <c r="B7505">
        <v>13</v>
      </c>
      <c r="C7505">
        <v>11</v>
      </c>
      <c r="D7505">
        <v>3.8413405621929568</v>
      </c>
      <c r="E7505">
        <v>9299</v>
      </c>
      <c r="F7505">
        <v>3821</v>
      </c>
      <c r="G7505">
        <v>9.6290695766393224</v>
      </c>
      <c r="H7505">
        <v>20.265068532431041</v>
      </c>
      <c r="I7505">
        <v>8.327005792280783</v>
      </c>
      <c r="J7505">
        <v>0.8580392775904967</v>
      </c>
      <c r="K7505">
        <v>3.9872957507751664E-6</v>
      </c>
      <c r="L7505">
        <v>1.321003044119065</v>
      </c>
      <c r="M7505">
        <f>B7505*J7505</f>
        <v>11.154510608676457</v>
      </c>
    </row>
    <row r="7506" spans="1:13" x14ac:dyDescent="0.3">
      <c r="A7506" t="s">
        <v>4843</v>
      </c>
      <c r="B7506">
        <v>23</v>
      </c>
      <c r="C7506">
        <v>11</v>
      </c>
      <c r="D7506">
        <v>4.2916007770286528</v>
      </c>
      <c r="E7506">
        <v>7103</v>
      </c>
      <c r="F7506">
        <v>3842</v>
      </c>
      <c r="G7506">
        <v>9.3907807132270307</v>
      </c>
      <c r="H7506">
        <v>15.479382921374089</v>
      </c>
      <c r="I7506">
        <v>8.3727705453919832</v>
      </c>
      <c r="J7506">
        <v>0.8243788086320708</v>
      </c>
      <c r="K7506">
        <v>3.9655015782696284E-6</v>
      </c>
      <c r="L7506">
        <v>1.313782569385463</v>
      </c>
      <c r="M7506">
        <f>B7506*J7506</f>
        <v>18.960712598537629</v>
      </c>
    </row>
    <row r="7507" spans="1:13" x14ac:dyDescent="0.3">
      <c r="A7507" t="s">
        <v>2470</v>
      </c>
      <c r="B7507">
        <v>15</v>
      </c>
      <c r="C7507">
        <v>11</v>
      </c>
      <c r="D7507">
        <v>3.954272289899476</v>
      </c>
      <c r="E7507">
        <v>4498</v>
      </c>
      <c r="F7507">
        <v>3846</v>
      </c>
      <c r="G7507">
        <v>9.0045981023419763</v>
      </c>
      <c r="H7507">
        <v>9.8023742616275733</v>
      </c>
      <c r="I7507">
        <v>8.3814876412226873</v>
      </c>
      <c r="J7507">
        <v>0.81806563065805427</v>
      </c>
      <c r="K7507">
        <v>3.9613772916567629E-6</v>
      </c>
      <c r="L7507">
        <v>1.312416180857761</v>
      </c>
      <c r="M7507">
        <f>B7507*J7507</f>
        <v>12.270984459870814</v>
      </c>
    </row>
    <row r="7508" spans="1:13" x14ac:dyDescent="0.3">
      <c r="A7508" t="s">
        <v>1848</v>
      </c>
      <c r="B7508">
        <v>12</v>
      </c>
      <c r="C7508">
        <v>11</v>
      </c>
      <c r="D7508">
        <v>3.7781727915641681</v>
      </c>
      <c r="E7508">
        <v>4326</v>
      </c>
      <c r="F7508">
        <v>3948</v>
      </c>
      <c r="G7508">
        <v>8.9191268107372235</v>
      </c>
      <c r="H7508">
        <v>9.4275391409072657</v>
      </c>
      <c r="I7508">
        <v>8.6037735849056602</v>
      </c>
      <c r="J7508">
        <v>0.66737007613373067</v>
      </c>
      <c r="K7508">
        <v>3.8590316777385791E-6</v>
      </c>
      <c r="L7508">
        <v>1.278508771929824</v>
      </c>
      <c r="M7508">
        <f>B7508*J7508</f>
        <v>8.008440913604769</v>
      </c>
    </row>
    <row r="7509" spans="1:13" x14ac:dyDescent="0.3">
      <c r="A7509" t="s">
        <v>1938</v>
      </c>
      <c r="B7509">
        <v>11</v>
      </c>
      <c r="C7509">
        <v>11</v>
      </c>
      <c r="D7509">
        <v>3.70950551551207</v>
      </c>
      <c r="E7509">
        <v>4420</v>
      </c>
      <c r="F7509">
        <v>3974</v>
      </c>
      <c r="G7509">
        <v>8.9238445924812542</v>
      </c>
      <c r="H7509">
        <v>9.6323908929288304</v>
      </c>
      <c r="I7509">
        <v>8.6604347078052424</v>
      </c>
      <c r="J7509">
        <v>0.63201974740474332</v>
      </c>
      <c r="K7509">
        <v>3.8337838610246379E-6</v>
      </c>
      <c r="L7509">
        <v>1.2701440945090461</v>
      </c>
      <c r="M7509">
        <f>B7509*J7509</f>
        <v>6.9522172214521767</v>
      </c>
    </row>
    <row r="7510" spans="1:13" x14ac:dyDescent="0.3">
      <c r="A7510" t="s">
        <v>2527</v>
      </c>
      <c r="B7510">
        <v>12</v>
      </c>
      <c r="C7510">
        <v>11</v>
      </c>
      <c r="D7510">
        <v>3.7781727915641681</v>
      </c>
      <c r="E7510">
        <v>6085</v>
      </c>
      <c r="F7510">
        <v>4055</v>
      </c>
      <c r="G7510">
        <v>9.1486281906070595</v>
      </c>
      <c r="H7510">
        <v>13.26088203245971</v>
      </c>
      <c r="I7510">
        <v>8.8369558983770151</v>
      </c>
      <c r="J7510">
        <v>0.52945378922002784</v>
      </c>
      <c r="K7510">
        <v>3.7572027284123081E-6</v>
      </c>
      <c r="L7510">
        <v>1.2447725355311829</v>
      </c>
      <c r="M7510">
        <f>B7510*J7510</f>
        <v>6.3534454706403345</v>
      </c>
    </row>
    <row r="7511" spans="1:13" x14ac:dyDescent="0.3">
      <c r="A7511" t="s">
        <v>1982</v>
      </c>
      <c r="B7511">
        <v>12</v>
      </c>
      <c r="C7511">
        <v>11</v>
      </c>
      <c r="D7511">
        <v>3.7781727915641681</v>
      </c>
      <c r="E7511">
        <v>4512</v>
      </c>
      <c r="F7511">
        <v>4151</v>
      </c>
      <c r="G7511">
        <v>8.8529480817160522</v>
      </c>
      <c r="H7511">
        <v>9.8328840970350395</v>
      </c>
      <c r="I7511">
        <v>9.0461661983139301</v>
      </c>
      <c r="J7511">
        <v>0.42199827428801379</v>
      </c>
      <c r="K7511">
        <v>3.6703100611206719E-6</v>
      </c>
      <c r="L7511">
        <v>1.2159847341794621</v>
      </c>
      <c r="M7511">
        <f>B7511*J7511</f>
        <v>5.0639792914561657</v>
      </c>
    </row>
    <row r="7512" spans="1:13" x14ac:dyDescent="0.3">
      <c r="A7512" t="s">
        <v>5507</v>
      </c>
      <c r="B7512">
        <v>11</v>
      </c>
      <c r="C7512">
        <v>11</v>
      </c>
      <c r="D7512">
        <v>3.70950551551207</v>
      </c>
      <c r="E7512">
        <v>5823</v>
      </c>
      <c r="F7512">
        <v>4157</v>
      </c>
      <c r="G7512">
        <v>9.0606661775149533</v>
      </c>
      <c r="H7512">
        <v>12.689912255548551</v>
      </c>
      <c r="I7512">
        <v>9.0592418420599881</v>
      </c>
      <c r="J7512">
        <v>0.41576792995231832</v>
      </c>
      <c r="K7512">
        <v>3.6650125243473451E-6</v>
      </c>
      <c r="L7512">
        <v>1.2142296443538481</v>
      </c>
      <c r="M7512">
        <f>B7512*J7512</f>
        <v>4.5734472294755015</v>
      </c>
    </row>
    <row r="7513" spans="1:13" x14ac:dyDescent="0.3">
      <c r="A7513" t="s">
        <v>6100</v>
      </c>
      <c r="B7513">
        <v>17</v>
      </c>
      <c r="C7513">
        <v>11</v>
      </c>
      <c r="D7513">
        <v>4.0530480176964883</v>
      </c>
      <c r="E7513">
        <v>5853</v>
      </c>
      <c r="F7513">
        <v>4173</v>
      </c>
      <c r="G7513">
        <v>9.0569559931358388</v>
      </c>
      <c r="H7513">
        <v>12.75529047427883</v>
      </c>
      <c r="I7513">
        <v>9.0941102253828063</v>
      </c>
      <c r="J7513">
        <v>0.39942509415070071</v>
      </c>
      <c r="K7513">
        <v>3.6509602357325451E-6</v>
      </c>
      <c r="L7513">
        <v>1.2095740789789</v>
      </c>
      <c r="M7513">
        <f>B7513*J7513</f>
        <v>6.7902266005619119</v>
      </c>
    </row>
    <row r="7514" spans="1:13" x14ac:dyDescent="0.3">
      <c r="A7514" t="s">
        <v>1237</v>
      </c>
      <c r="B7514">
        <v>12</v>
      </c>
      <c r="C7514">
        <v>11</v>
      </c>
      <c r="D7514">
        <v>3.7781727915641681</v>
      </c>
      <c r="E7514">
        <v>4891</v>
      </c>
      <c r="F7514">
        <v>4178</v>
      </c>
      <c r="G7514">
        <v>8.9063710220475301</v>
      </c>
      <c r="H7514">
        <v>10.658828926994319</v>
      </c>
      <c r="I7514">
        <v>9.1050065951711883</v>
      </c>
      <c r="J7514">
        <v>0.39439839683907191</v>
      </c>
      <c r="K7514">
        <v>3.646590967858284E-6</v>
      </c>
      <c r="L7514">
        <v>1.2081265274243529</v>
      </c>
      <c r="M7514">
        <f>B7514*J7514</f>
        <v>4.7327807620688631</v>
      </c>
    </row>
    <row r="7515" spans="1:13" x14ac:dyDescent="0.3">
      <c r="A7515" t="s">
        <v>2854</v>
      </c>
      <c r="B7515">
        <v>12</v>
      </c>
      <c r="C7515">
        <v>11</v>
      </c>
      <c r="D7515">
        <v>3.7781727915641681</v>
      </c>
      <c r="E7515">
        <v>4438</v>
      </c>
      <c r="F7515">
        <v>4179</v>
      </c>
      <c r="G7515">
        <v>8.8257196860923308</v>
      </c>
      <c r="H7515">
        <v>9.6716178241670026</v>
      </c>
      <c r="I7515">
        <v>9.1071858691288643</v>
      </c>
      <c r="J7515">
        <v>0.39339762968603548</v>
      </c>
      <c r="K7515">
        <v>3.645718368918859E-6</v>
      </c>
      <c r="L7515">
        <v>1.2078374327779251</v>
      </c>
      <c r="M7515">
        <f>B7515*J7515</f>
        <v>4.7207715562324255</v>
      </c>
    </row>
    <row r="7516" spans="1:13" x14ac:dyDescent="0.3">
      <c r="A7516" t="s">
        <v>3988</v>
      </c>
      <c r="B7516">
        <v>13</v>
      </c>
      <c r="C7516">
        <v>11</v>
      </c>
      <c r="D7516">
        <v>3.8413405621929568</v>
      </c>
      <c r="E7516">
        <v>4834</v>
      </c>
      <c r="F7516">
        <v>4185</v>
      </c>
      <c r="G7516">
        <v>8.8932962572580863</v>
      </c>
      <c r="H7516">
        <v>10.53461031140678</v>
      </c>
      <c r="I7516">
        <v>9.1202615128749205</v>
      </c>
      <c r="J7516">
        <v>0.38742494115889298</v>
      </c>
      <c r="K7516">
        <v>3.6404915325476491E-6</v>
      </c>
      <c r="L7516">
        <v>1.206105766207634</v>
      </c>
      <c r="M7516">
        <f>B7516*J7516</f>
        <v>5.0365242350656088</v>
      </c>
    </row>
    <row r="7517" spans="1:13" x14ac:dyDescent="0.3">
      <c r="A7517" t="s">
        <v>6183</v>
      </c>
      <c r="B7517">
        <v>12</v>
      </c>
      <c r="C7517">
        <v>11</v>
      </c>
      <c r="D7517">
        <v>3.7781727915641681</v>
      </c>
      <c r="E7517">
        <v>6579</v>
      </c>
      <c r="F7517">
        <v>4189</v>
      </c>
      <c r="G7517">
        <v>9.1454215920000479</v>
      </c>
      <c r="H7517">
        <v>14.33744336755176</v>
      </c>
      <c r="I7517">
        <v>9.1289786087056246</v>
      </c>
      <c r="J7517">
        <v>0.38347346365153762</v>
      </c>
      <c r="K7517">
        <v>3.6370152933186711E-6</v>
      </c>
      <c r="L7517">
        <v>1.204954077722356</v>
      </c>
      <c r="M7517">
        <f>B7517*J7517</f>
        <v>4.6016815638184516</v>
      </c>
    </row>
    <row r="7518" spans="1:13" x14ac:dyDescent="0.3">
      <c r="A7518" t="s">
        <v>2093</v>
      </c>
      <c r="B7518">
        <v>15</v>
      </c>
      <c r="C7518">
        <v>11</v>
      </c>
      <c r="D7518">
        <v>3.954272289899476</v>
      </c>
      <c r="E7518">
        <v>5666</v>
      </c>
      <c r="F7518">
        <v>4202</v>
      </c>
      <c r="G7518">
        <v>9.0158691698619311</v>
      </c>
      <c r="H7518">
        <v>12.34776624419338</v>
      </c>
      <c r="I7518">
        <v>9.1573091701554166</v>
      </c>
      <c r="J7518">
        <v>0.37079773449821091</v>
      </c>
      <c r="K7518">
        <v>3.625763223158475E-6</v>
      </c>
      <c r="L7518">
        <v>1.201226233122072</v>
      </c>
      <c r="M7518">
        <f>B7518*J7518</f>
        <v>5.5619660174731633</v>
      </c>
    </row>
    <row r="7519" spans="1:13" x14ac:dyDescent="0.3">
      <c r="A7519" t="s">
        <v>5735</v>
      </c>
      <c r="B7519">
        <v>12</v>
      </c>
      <c r="C7519">
        <v>11</v>
      </c>
      <c r="D7519">
        <v>3.7781727915641681</v>
      </c>
      <c r="E7519">
        <v>6620</v>
      </c>
      <c r="F7519">
        <v>4218</v>
      </c>
      <c r="G7519">
        <v>9.1360985746540582</v>
      </c>
      <c r="H7519">
        <v>14.426793599816479</v>
      </c>
      <c r="I7519">
        <v>9.1921775534782366</v>
      </c>
      <c r="J7519">
        <v>0.35554382834035542</v>
      </c>
      <c r="K7519">
        <v>3.6120097353513299E-6</v>
      </c>
      <c r="L7519">
        <v>1.1966696613511021</v>
      </c>
      <c r="M7519">
        <f>B7519*J7519</f>
        <v>4.2665259400842652</v>
      </c>
    </row>
    <row r="7520" spans="1:13" x14ac:dyDescent="0.3">
      <c r="A7520" t="s">
        <v>5536</v>
      </c>
      <c r="B7520">
        <v>17</v>
      </c>
      <c r="C7520">
        <v>11</v>
      </c>
      <c r="D7520">
        <v>4.0530480176964883</v>
      </c>
      <c r="E7520">
        <v>5932</v>
      </c>
      <c r="F7520">
        <v>4222</v>
      </c>
      <c r="G7520">
        <v>9.0438182828446472</v>
      </c>
      <c r="H7520">
        <v>12.927453116935251</v>
      </c>
      <c r="I7520">
        <v>9.2008946493089407</v>
      </c>
      <c r="J7520">
        <v>0.35178971026782779</v>
      </c>
      <c r="K7520">
        <v>3.6085876512818361E-6</v>
      </c>
      <c r="L7520">
        <v>1.1955359146326261</v>
      </c>
      <c r="M7520">
        <f>B7520*J7520</f>
        <v>5.9804250745530725</v>
      </c>
    </row>
    <row r="7521" spans="1:13" x14ac:dyDescent="0.3">
      <c r="A7521" t="s">
        <v>2852</v>
      </c>
      <c r="B7521">
        <v>11</v>
      </c>
      <c r="C7521">
        <v>11</v>
      </c>
      <c r="D7521">
        <v>3.70950551551207</v>
      </c>
      <c r="E7521">
        <v>12995</v>
      </c>
      <c r="F7521">
        <v>4289</v>
      </c>
      <c r="G7521">
        <v>9.654141367179788</v>
      </c>
      <c r="H7521">
        <v>28.319665080002299</v>
      </c>
      <c r="I7521">
        <v>9.3469060044732455</v>
      </c>
      <c r="J7521">
        <v>0.29236623934580958</v>
      </c>
      <c r="K7521">
        <v>3.552216615460926E-6</v>
      </c>
      <c r="L7521">
        <v>1.176860021352051</v>
      </c>
      <c r="M7521">
        <f>B7521*J7521</f>
        <v>3.2160286328039054</v>
      </c>
    </row>
    <row r="7522" spans="1:13" x14ac:dyDescent="0.3">
      <c r="A7522" t="s">
        <v>3117</v>
      </c>
      <c r="B7522">
        <v>13</v>
      </c>
      <c r="C7522">
        <v>11</v>
      </c>
      <c r="D7522">
        <v>3.8413405621929568</v>
      </c>
      <c r="E7522">
        <v>5849</v>
      </c>
      <c r="F7522">
        <v>4331</v>
      </c>
      <c r="G7522">
        <v>8.9794522048514924</v>
      </c>
      <c r="H7522">
        <v>12.746573378448129</v>
      </c>
      <c r="I7522">
        <v>9.4384355106956477</v>
      </c>
      <c r="J7522">
        <v>0.25835676384005268</v>
      </c>
      <c r="K7522">
        <v>3.5177688902590422E-6</v>
      </c>
      <c r="L7522">
        <v>1.165447386649491</v>
      </c>
      <c r="M7522">
        <f>B7522*J7522</f>
        <v>3.3586379299206848</v>
      </c>
    </row>
    <row r="7523" spans="1:13" x14ac:dyDescent="0.3">
      <c r="A7523" t="s">
        <v>1847</v>
      </c>
      <c r="B7523">
        <v>12</v>
      </c>
      <c r="C7523">
        <v>11</v>
      </c>
      <c r="D7523">
        <v>3.7781727915641681</v>
      </c>
      <c r="E7523">
        <v>5096</v>
      </c>
      <c r="F7523">
        <v>4363</v>
      </c>
      <c r="G7523">
        <v>8.8516632213329434</v>
      </c>
      <c r="H7523">
        <v>11.105580088317939</v>
      </c>
      <c r="I7523">
        <v>9.508172277341286</v>
      </c>
      <c r="J7523">
        <v>0.23406706243604181</v>
      </c>
      <c r="K7523">
        <v>3.4919681557900318E-6</v>
      </c>
      <c r="L7523">
        <v>1.1568995259177051</v>
      </c>
      <c r="M7523">
        <f>B7523*J7523</f>
        <v>2.8088047492325017</v>
      </c>
    </row>
    <row r="7524" spans="1:13" x14ac:dyDescent="0.3">
      <c r="A7524" t="s">
        <v>4085</v>
      </c>
      <c r="B7524">
        <v>11</v>
      </c>
      <c r="C7524">
        <v>11</v>
      </c>
      <c r="D7524">
        <v>3.70950551551207</v>
      </c>
      <c r="E7524">
        <v>4738</v>
      </c>
      <c r="F7524">
        <v>4428</v>
      </c>
      <c r="G7524">
        <v>8.7621481569228017</v>
      </c>
      <c r="H7524">
        <v>10.32540001146986</v>
      </c>
      <c r="I7524">
        <v>9.6498250845902387</v>
      </c>
      <c r="J7524">
        <v>0.18891247107813919</v>
      </c>
      <c r="K7524">
        <v>3.440708460639546E-6</v>
      </c>
      <c r="L7524">
        <v>1.1399170351352641</v>
      </c>
      <c r="M7524">
        <f>B7524*J7524</f>
        <v>2.0780371818595311</v>
      </c>
    </row>
    <row r="7525" spans="1:13" x14ac:dyDescent="0.3">
      <c r="A7525" t="s">
        <v>1740</v>
      </c>
      <c r="B7525">
        <v>11</v>
      </c>
      <c r="C7525">
        <v>11</v>
      </c>
      <c r="D7525">
        <v>3.70950551551207</v>
      </c>
      <c r="E7525">
        <v>4933</v>
      </c>
      <c r="F7525">
        <v>4444</v>
      </c>
      <c r="G7525">
        <v>8.7876220947693007</v>
      </c>
      <c r="H7525">
        <v>10.75035843321672</v>
      </c>
      <c r="I7525">
        <v>9.6846934679130587</v>
      </c>
      <c r="J7525">
        <v>0.17863562528669041</v>
      </c>
      <c r="K7525">
        <v>3.4283206714023199E-6</v>
      </c>
      <c r="L7525">
        <v>1.1358129233976031</v>
      </c>
      <c r="M7525">
        <f>B7525*J7525</f>
        <v>1.9649918781535947</v>
      </c>
    </row>
    <row r="7526" spans="1:13" x14ac:dyDescent="0.3">
      <c r="A7526" t="s">
        <v>2328</v>
      </c>
      <c r="B7526">
        <v>11</v>
      </c>
      <c r="C7526">
        <v>11</v>
      </c>
      <c r="D7526">
        <v>3.70950551551207</v>
      </c>
      <c r="E7526">
        <v>7380</v>
      </c>
      <c r="F7526">
        <v>4519</v>
      </c>
      <c r="G7526">
        <v>9.0798161013909162</v>
      </c>
      <c r="H7526">
        <v>16.0830418076504</v>
      </c>
      <c r="I7526">
        <v>9.8481390147387735</v>
      </c>
      <c r="J7526">
        <v>0.13472430957577791</v>
      </c>
      <c r="K7526">
        <v>3.3714222314033879E-6</v>
      </c>
      <c r="L7526">
        <v>1.116962299530637</v>
      </c>
      <c r="M7526">
        <f>B7526*J7526</f>
        <v>1.481967405333557</v>
      </c>
    </row>
    <row r="7527" spans="1:13" x14ac:dyDescent="0.3">
      <c r="A7527" t="s">
        <v>2075</v>
      </c>
      <c r="B7527">
        <v>11</v>
      </c>
      <c r="C7527">
        <v>11</v>
      </c>
      <c r="D7527">
        <v>3.70950551551207</v>
      </c>
      <c r="E7527">
        <v>5000</v>
      </c>
      <c r="F7527">
        <v>4525</v>
      </c>
      <c r="G7527">
        <v>8.7617313524195986</v>
      </c>
      <c r="H7527">
        <v>10.89636978838103</v>
      </c>
      <c r="I7527">
        <v>9.8612146584848315</v>
      </c>
      <c r="J7527">
        <v>0.1315083485110014</v>
      </c>
      <c r="K7527">
        <v>3.3669518372844E-6</v>
      </c>
      <c r="L7527">
        <v>1.1154812445478339</v>
      </c>
      <c r="M7527">
        <f>B7527*J7527</f>
        <v>1.4465918336210155</v>
      </c>
    </row>
    <row r="7528" spans="1:13" x14ac:dyDescent="0.3">
      <c r="A7528" t="s">
        <v>3260</v>
      </c>
      <c r="B7528">
        <v>16</v>
      </c>
      <c r="C7528">
        <v>11</v>
      </c>
      <c r="D7528">
        <v>4.0052045311795554</v>
      </c>
      <c r="E7528">
        <v>6019</v>
      </c>
      <c r="F7528">
        <v>4537</v>
      </c>
      <c r="G7528">
        <v>8.9064361309899756</v>
      </c>
      <c r="H7528">
        <v>13.11704995125308</v>
      </c>
      <c r="I7528">
        <v>9.8873659459769456</v>
      </c>
      <c r="J7528">
        <v>0.12520569633366169</v>
      </c>
      <c r="K7528">
        <v>3.3580465205448341E-6</v>
      </c>
      <c r="L7528">
        <v>1.112530886396065</v>
      </c>
      <c r="M7528">
        <f>B7528*J7528</f>
        <v>2.003291141338587</v>
      </c>
    </row>
    <row r="7529" spans="1:13" x14ac:dyDescent="0.3">
      <c r="A7529" t="s">
        <v>2180</v>
      </c>
      <c r="B7529">
        <v>11</v>
      </c>
      <c r="C7529">
        <v>11</v>
      </c>
      <c r="D7529">
        <v>3.70950551551207</v>
      </c>
      <c r="E7529">
        <v>5736</v>
      </c>
      <c r="F7529">
        <v>4556</v>
      </c>
      <c r="G7529">
        <v>8.8588249907813452</v>
      </c>
      <c r="H7529">
        <v>12.50031542123072</v>
      </c>
      <c r="I7529">
        <v>9.928772151172792</v>
      </c>
      <c r="J7529">
        <v>0.1155761343528687</v>
      </c>
      <c r="K7529">
        <v>3.3440423757049848E-6</v>
      </c>
      <c r="L7529">
        <v>1.107891271198189</v>
      </c>
      <c r="M7529">
        <f>B7529*J7529</f>
        <v>1.2713374778815558</v>
      </c>
    </row>
    <row r="7530" spans="1:13" x14ac:dyDescent="0.3">
      <c r="A7530" t="s">
        <v>6060</v>
      </c>
      <c r="B7530">
        <v>14</v>
      </c>
      <c r="C7530">
        <v>11</v>
      </c>
      <c r="D7530">
        <v>3.8998247829649979</v>
      </c>
      <c r="E7530">
        <v>8131</v>
      </c>
      <c r="F7530">
        <v>4655</v>
      </c>
      <c r="G7530">
        <v>9.0950875643423501</v>
      </c>
      <c r="H7530">
        <v>17.71967654986523</v>
      </c>
      <c r="I7530">
        <v>10.14452027298274</v>
      </c>
      <c r="J7530">
        <v>7.2141958776168663E-2</v>
      </c>
      <c r="K7530">
        <v>3.272923107134675E-6</v>
      </c>
      <c r="L7530">
        <v>1.084329244163039</v>
      </c>
      <c r="M7530">
        <f>B7530*J7530</f>
        <v>1.0099874228663612</v>
      </c>
    </row>
    <row r="7531" spans="1:13" x14ac:dyDescent="0.3">
      <c r="A7531" t="s">
        <v>5418</v>
      </c>
      <c r="B7531">
        <v>14</v>
      </c>
      <c r="C7531">
        <v>11</v>
      </c>
      <c r="D7531">
        <v>3.8998247829649979</v>
      </c>
      <c r="E7531">
        <v>8132</v>
      </c>
      <c r="F7531">
        <v>4656</v>
      </c>
      <c r="G7531">
        <v>9.0947284396890389</v>
      </c>
      <c r="H7531">
        <v>17.72185582382291</v>
      </c>
      <c r="I7531">
        <v>10.146699546940409</v>
      </c>
      <c r="J7531">
        <v>7.1759458316793368E-2</v>
      </c>
      <c r="K7531">
        <v>3.27222015973194E-6</v>
      </c>
      <c r="L7531">
        <v>1.084096355579671</v>
      </c>
      <c r="M7531">
        <f>B7531*J7531</f>
        <v>1.0046324164351073</v>
      </c>
    </row>
    <row r="7532" spans="1:13" x14ac:dyDescent="0.3">
      <c r="A7532" t="s">
        <v>4116</v>
      </c>
      <c r="B7532">
        <v>14</v>
      </c>
      <c r="C7532">
        <v>11</v>
      </c>
      <c r="D7532">
        <v>3.8998247829649979</v>
      </c>
      <c r="E7532">
        <v>8298</v>
      </c>
      <c r="F7532">
        <v>4734</v>
      </c>
      <c r="G7532">
        <v>9.0754917875810452</v>
      </c>
      <c r="H7532">
        <v>18.08361530079716</v>
      </c>
      <c r="I7532">
        <v>10.316682915639159</v>
      </c>
      <c r="J7532">
        <v>4.5258950148752843E-2</v>
      </c>
      <c r="K7532">
        <v>3.2183052521571421E-6</v>
      </c>
      <c r="L7532">
        <v>1.066234184955418</v>
      </c>
      <c r="M7532">
        <f>B7532*J7532</f>
        <v>0.63362530208253975</v>
      </c>
    </row>
    <row r="7533" spans="1:13" x14ac:dyDescent="0.3">
      <c r="A7533" t="s">
        <v>2668</v>
      </c>
      <c r="B7533">
        <v>15</v>
      </c>
      <c r="C7533">
        <v>11</v>
      </c>
      <c r="D7533">
        <v>3.954272289899476</v>
      </c>
      <c r="E7533">
        <v>7431</v>
      </c>
      <c r="F7533">
        <v>4850</v>
      </c>
      <c r="G7533">
        <v>8.9358564613406379</v>
      </c>
      <c r="H7533">
        <v>16.194184779491881</v>
      </c>
      <c r="I7533">
        <v>10.5694786947296</v>
      </c>
      <c r="J7533">
        <v>1.7536209650921869E-2</v>
      </c>
      <c r="K7533">
        <v>3.1413313533426621E-6</v>
      </c>
      <c r="L7533">
        <v>1.0407325013564841</v>
      </c>
      <c r="M7533">
        <f>B7533*J7533</f>
        <v>0.26304314476382806</v>
      </c>
    </row>
    <row r="7534" spans="1:13" x14ac:dyDescent="0.3">
      <c r="A7534" t="s">
        <v>1890</v>
      </c>
      <c r="B7534">
        <v>11</v>
      </c>
      <c r="C7534">
        <v>11</v>
      </c>
      <c r="D7534">
        <v>3.70950551551207</v>
      </c>
      <c r="E7534">
        <v>5174</v>
      </c>
      <c r="F7534">
        <v>4896</v>
      </c>
      <c r="G7534">
        <v>8.6281122744221115</v>
      </c>
      <c r="H7534">
        <v>11.275563457016689</v>
      </c>
      <c r="I7534">
        <v>10.669725296782699</v>
      </c>
      <c r="J7534">
        <v>1.022344779749536E-2</v>
      </c>
      <c r="K7534">
        <v>3.1118172107254718E-6</v>
      </c>
      <c r="L7534">
        <v>1.030954377364981</v>
      </c>
      <c r="M7534">
        <f>B7534*J7534</f>
        <v>0.11245792577244895</v>
      </c>
    </row>
    <row r="7535" spans="1:13" x14ac:dyDescent="0.3">
      <c r="A7535" t="s">
        <v>4783</v>
      </c>
      <c r="B7535">
        <v>16</v>
      </c>
      <c r="C7535">
        <v>11</v>
      </c>
      <c r="D7535">
        <v>4.0052045311795554</v>
      </c>
      <c r="E7535">
        <v>9074</v>
      </c>
      <c r="F7535">
        <v>4933</v>
      </c>
      <c r="G7535">
        <v>9.0584648053860448</v>
      </c>
      <c r="H7535">
        <v>19.774731891953891</v>
      </c>
      <c r="I7535">
        <v>10.75035843321672</v>
      </c>
      <c r="J7535">
        <v>5.7971008365124404E-3</v>
      </c>
      <c r="K7535">
        <v>3.088477004604077E-6</v>
      </c>
      <c r="L7535">
        <v>1.023221697056345</v>
      </c>
      <c r="M7535">
        <f>B7535*J7535</f>
        <v>9.2753613384199046E-2</v>
      </c>
    </row>
    <row r="7536" spans="1:13" x14ac:dyDescent="0.3">
      <c r="A7536" t="s">
        <v>3033</v>
      </c>
      <c r="B7536">
        <v>16</v>
      </c>
      <c r="C7536">
        <v>11</v>
      </c>
      <c r="D7536">
        <v>4.0052045311795554</v>
      </c>
      <c r="E7536">
        <v>9112</v>
      </c>
      <c r="F7536">
        <v>4960</v>
      </c>
      <c r="G7536">
        <v>9.0500238341000312</v>
      </c>
      <c r="H7536">
        <v>19.85754430234558</v>
      </c>
      <c r="I7536">
        <v>10.80919883007398</v>
      </c>
      <c r="J7536">
        <v>3.367972688581669E-3</v>
      </c>
      <c r="K7536">
        <v>3.0716647305870789E-6</v>
      </c>
      <c r="L7536">
        <v>1.017651740237691</v>
      </c>
      <c r="M7536">
        <f>B7536*J7536</f>
        <v>5.3887563017306704E-2</v>
      </c>
    </row>
    <row r="7537" spans="1:13" x14ac:dyDescent="0.3">
      <c r="A7537" t="s">
        <v>4322</v>
      </c>
      <c r="B7537">
        <v>13</v>
      </c>
      <c r="C7537">
        <v>11</v>
      </c>
      <c r="D7537">
        <v>3.8413405621929568</v>
      </c>
      <c r="E7537">
        <v>5536</v>
      </c>
      <c r="F7537">
        <v>4994</v>
      </c>
      <c r="G7537">
        <v>8.6410447236459653</v>
      </c>
      <c r="H7537">
        <v>12.06446062969547</v>
      </c>
      <c r="I7537">
        <v>10.88329414463497</v>
      </c>
      <c r="J7537">
        <v>1.251482914591362E-3</v>
      </c>
      <c r="K7537">
        <v>3.050752315521007E-6</v>
      </c>
      <c r="L7537">
        <v>1.0107233943890559</v>
      </c>
      <c r="M7537">
        <f>B7537*J7537</f>
        <v>1.6269277889687708E-2</v>
      </c>
    </row>
    <row r="7538" spans="1:13" x14ac:dyDescent="0.3">
      <c r="A7538" t="s">
        <v>3072</v>
      </c>
      <c r="B7538">
        <v>12</v>
      </c>
      <c r="C7538">
        <v>11</v>
      </c>
      <c r="D7538">
        <v>3.7781727915641681</v>
      </c>
      <c r="E7538">
        <v>6096</v>
      </c>
      <c r="F7538">
        <v>5041</v>
      </c>
      <c r="G7538">
        <v>8.6978177121972227</v>
      </c>
      <c r="H7538">
        <v>13.28485404599415</v>
      </c>
      <c r="I7538">
        <v>10.985720020645751</v>
      </c>
      <c r="J7538">
        <v>1.8562079679302811E-5</v>
      </c>
      <c r="K7538">
        <v>3.0223084831803039E-6</v>
      </c>
      <c r="L7538">
        <v>1.001299867403084</v>
      </c>
      <c r="M7538">
        <f>B7538*J7538</f>
        <v>2.2274495615163373E-4</v>
      </c>
    </row>
    <row r="7539" spans="1:13" x14ac:dyDescent="0.3">
      <c r="A7539" t="s">
        <v>3066</v>
      </c>
      <c r="B7539">
        <v>16</v>
      </c>
      <c r="C7539">
        <v>11</v>
      </c>
      <c r="D7539">
        <v>4.0052045311795554</v>
      </c>
      <c r="E7539">
        <v>7357</v>
      </c>
      <c r="F7539">
        <v>5194</v>
      </c>
      <c r="G7539">
        <v>8.7830488481852154</v>
      </c>
      <c r="H7539">
        <v>16.03291850662384</v>
      </c>
      <c r="I7539">
        <v>11.31914893617021</v>
      </c>
      <c r="J7539">
        <v>-8.9985602303631861E-3</v>
      </c>
      <c r="K7539">
        <v>2.9332801431867369E-6</v>
      </c>
      <c r="L7539">
        <v>0.97180451127819545</v>
      </c>
      <c r="M7539">
        <f>B7539*J7539</f>
        <v>-0.14397696368581098</v>
      </c>
    </row>
    <row r="7540" spans="1:13" x14ac:dyDescent="0.3">
      <c r="A7540" t="s">
        <v>1143</v>
      </c>
      <c r="B7540">
        <v>11</v>
      </c>
      <c r="C7540">
        <v>11</v>
      </c>
      <c r="D7540">
        <v>3.70950551551207</v>
      </c>
      <c r="E7540">
        <v>5776</v>
      </c>
      <c r="F7540">
        <v>5210</v>
      </c>
      <c r="G7540">
        <v>8.5870596357061881</v>
      </c>
      <c r="H7540">
        <v>12.58748637953776</v>
      </c>
      <c r="I7540">
        <v>11.35401731949303</v>
      </c>
      <c r="J7540">
        <v>-1.1038230696183879E-2</v>
      </c>
      <c r="K7540">
        <v>2.9242719891961441E-6</v>
      </c>
      <c r="L7540">
        <v>0.96882008283665022</v>
      </c>
      <c r="M7540">
        <f>B7540*J7540</f>
        <v>-0.12142053765802267</v>
      </c>
    </row>
    <row r="7541" spans="1:13" x14ac:dyDescent="0.3">
      <c r="A7541" t="s">
        <v>2900</v>
      </c>
      <c r="B7541">
        <v>12</v>
      </c>
      <c r="C7541">
        <v>11</v>
      </c>
      <c r="D7541">
        <v>3.7781727915641681</v>
      </c>
      <c r="E7541">
        <v>9313</v>
      </c>
      <c r="F7541">
        <v>5435</v>
      </c>
      <c r="G7541">
        <v>8.8699532435719668</v>
      </c>
      <c r="H7541">
        <v>20.295578367838498</v>
      </c>
      <c r="I7541">
        <v>11.84435395997018</v>
      </c>
      <c r="J7541">
        <v>-6.0191852770255773E-2</v>
      </c>
      <c r="K7541">
        <v>2.803211971244142E-6</v>
      </c>
      <c r="L7541">
        <v>0.92871253570909806</v>
      </c>
      <c r="M7541">
        <f>B7541*J7541</f>
        <v>-0.7223022332430693</v>
      </c>
    </row>
    <row r="7542" spans="1:13" x14ac:dyDescent="0.3">
      <c r="A7542" t="s">
        <v>2501</v>
      </c>
      <c r="B7542">
        <v>16</v>
      </c>
      <c r="C7542">
        <v>11</v>
      </c>
      <c r="D7542">
        <v>4.0052045311795554</v>
      </c>
      <c r="E7542">
        <v>6288</v>
      </c>
      <c r="F7542">
        <v>5507</v>
      </c>
      <c r="G7542">
        <v>8.5380427364207261</v>
      </c>
      <c r="H7542">
        <v>13.70327464586798</v>
      </c>
      <c r="I7542">
        <v>12.001261684922859</v>
      </c>
      <c r="J7542">
        <v>-8.3534963907506629E-2</v>
      </c>
      <c r="K7542">
        <v>2.766562023554006E-6</v>
      </c>
      <c r="L7542">
        <v>0.91657029808951296</v>
      </c>
      <c r="M7542">
        <f>B7542*J7542</f>
        <v>-1.3365594225201061</v>
      </c>
    </row>
    <row r="7543" spans="1:13" x14ac:dyDescent="0.3">
      <c r="A7543" t="s">
        <v>2000</v>
      </c>
      <c r="B7543">
        <v>12</v>
      </c>
      <c r="C7543">
        <v>11</v>
      </c>
      <c r="D7543">
        <v>3.7781727915641681</v>
      </c>
      <c r="E7543">
        <v>6123</v>
      </c>
      <c r="F7543">
        <v>5521</v>
      </c>
      <c r="G7543">
        <v>8.512216329323083</v>
      </c>
      <c r="H7543">
        <v>13.34369444285141</v>
      </c>
      <c r="I7543">
        <v>12.031771520330331</v>
      </c>
      <c r="J7543">
        <v>-8.847844794642E-2</v>
      </c>
      <c r="K7543">
        <v>2.759546651641353E-6</v>
      </c>
      <c r="L7543">
        <v>0.91424608432873522</v>
      </c>
      <c r="M7543">
        <f>B7543*J7543</f>
        <v>-1.0617413753570399</v>
      </c>
    </row>
    <row r="7544" spans="1:13" x14ac:dyDescent="0.3">
      <c r="A7544" t="s">
        <v>2090</v>
      </c>
      <c r="B7544">
        <v>14</v>
      </c>
      <c r="C7544">
        <v>11</v>
      </c>
      <c r="D7544">
        <v>3.8998247829649979</v>
      </c>
      <c r="E7544">
        <v>6972</v>
      </c>
      <c r="F7544">
        <v>5576</v>
      </c>
      <c r="G7544">
        <v>8.5916442628737499</v>
      </c>
      <c r="H7544">
        <v>15.19389803291851</v>
      </c>
      <c r="I7544">
        <v>12.15163158800252</v>
      </c>
      <c r="J7544">
        <v>-0.1091421596252677</v>
      </c>
      <c r="K7544">
        <v>2.7323273069784631E-6</v>
      </c>
      <c r="L7544">
        <v>0.90522823378388584</v>
      </c>
      <c r="M7544">
        <f>B7544*J7544</f>
        <v>-1.5279902347537477</v>
      </c>
    </row>
    <row r="7545" spans="1:13" x14ac:dyDescent="0.3">
      <c r="A7545" t="s">
        <v>3122</v>
      </c>
      <c r="B7545">
        <v>12</v>
      </c>
      <c r="C7545">
        <v>11</v>
      </c>
      <c r="D7545">
        <v>3.7781727915641681</v>
      </c>
      <c r="E7545">
        <v>15534</v>
      </c>
      <c r="F7545">
        <v>5756</v>
      </c>
      <c r="G7545">
        <v>9.1372015306628818</v>
      </c>
      <c r="H7545">
        <v>33.852841658542182</v>
      </c>
      <c r="I7545">
        <v>12.543900900384241</v>
      </c>
      <c r="J7545">
        <v>-0.19002302466645399</v>
      </c>
      <c r="K7545">
        <v>2.646882742132021E-6</v>
      </c>
      <c r="L7545">
        <v>0.87692019311656488</v>
      </c>
      <c r="M7545">
        <f>B7545*J7545</f>
        <v>-2.2802762959974476</v>
      </c>
    </row>
    <row r="7546" spans="1:13" x14ac:dyDescent="0.3">
      <c r="A7546" t="s">
        <v>3303</v>
      </c>
      <c r="B7546">
        <v>11</v>
      </c>
      <c r="C7546">
        <v>11</v>
      </c>
      <c r="D7546">
        <v>3.70950551551207</v>
      </c>
      <c r="E7546">
        <v>6806</v>
      </c>
      <c r="F7546">
        <v>6025</v>
      </c>
      <c r="G7546">
        <v>8.4105287321905138</v>
      </c>
      <c r="H7546">
        <v>14.83213855594426</v>
      </c>
      <c r="I7546">
        <v>13.130125594999139</v>
      </c>
      <c r="J7546">
        <v>-0.34557438294410581</v>
      </c>
      <c r="K7546">
        <v>2.5287065665911891E-6</v>
      </c>
      <c r="L7546">
        <v>0.83776807163136058</v>
      </c>
      <c r="M7546">
        <f>B7546*J7546</f>
        <v>-3.8013182123851639</v>
      </c>
    </row>
    <row r="7547" spans="1:13" x14ac:dyDescent="0.3">
      <c r="A7547" t="s">
        <v>2911</v>
      </c>
      <c r="B7547">
        <v>13</v>
      </c>
      <c r="C7547">
        <v>11</v>
      </c>
      <c r="D7547">
        <v>3.8413405621929568</v>
      </c>
      <c r="E7547">
        <v>8824</v>
      </c>
      <c r="F7547">
        <v>6266</v>
      </c>
      <c r="G7547">
        <v>8.5225437779011113</v>
      </c>
      <c r="H7547">
        <v>19.229913402534841</v>
      </c>
      <c r="I7547">
        <v>13.655330618799111</v>
      </c>
      <c r="J7547">
        <v>-0.51633906874618885</v>
      </c>
      <c r="K7547">
        <v>2.431448621722297E-6</v>
      </c>
      <c r="L7547">
        <v>0.80554622272246201</v>
      </c>
      <c r="M7547">
        <f>B7547*J7547</f>
        <v>-6.7124078937004548</v>
      </c>
    </row>
    <row r="7548" spans="1:13" x14ac:dyDescent="0.3">
      <c r="A7548" t="s">
        <v>3250</v>
      </c>
      <c r="B7548">
        <v>12</v>
      </c>
      <c r="C7548">
        <v>11</v>
      </c>
      <c r="D7548">
        <v>3.7781727915641681</v>
      </c>
      <c r="E7548">
        <v>7172</v>
      </c>
      <c r="F7548">
        <v>6294</v>
      </c>
      <c r="G7548">
        <v>8.3580069629116025</v>
      </c>
      <c r="H7548">
        <v>15.62975282445375</v>
      </c>
      <c r="I7548">
        <v>13.71635028961404</v>
      </c>
      <c r="J7548">
        <v>-0.53793893711458218</v>
      </c>
      <c r="K7548">
        <v>2.420631881746411E-6</v>
      </c>
      <c r="L7548">
        <v>0.8019626043182313</v>
      </c>
      <c r="M7548">
        <f>B7548*J7548</f>
        <v>-6.4552672453749862</v>
      </c>
    </row>
    <row r="7549" spans="1:13" x14ac:dyDescent="0.3">
      <c r="A7549" t="s">
        <v>2181</v>
      </c>
      <c r="B7549">
        <v>11</v>
      </c>
      <c r="C7549">
        <v>11</v>
      </c>
      <c r="D7549">
        <v>3.70950551551207</v>
      </c>
      <c r="E7549">
        <v>8562</v>
      </c>
      <c r="F7549">
        <v>6376</v>
      </c>
      <c r="G7549">
        <v>8.4627061582502812</v>
      </c>
      <c r="H7549">
        <v>18.658943625623671</v>
      </c>
      <c r="I7549">
        <v>13.89505075414349</v>
      </c>
      <c r="J7549">
        <v>-0.60318735191143302</v>
      </c>
      <c r="K7549">
        <v>2.3895007941831729E-6</v>
      </c>
      <c r="L7549">
        <v>0.79164878161526786</v>
      </c>
      <c r="M7549">
        <f>B7549*J7549</f>
        <v>-6.6350608710257628</v>
      </c>
    </row>
    <row r="7550" spans="1:13" x14ac:dyDescent="0.3">
      <c r="A7550" t="s">
        <v>2441</v>
      </c>
      <c r="B7550">
        <v>16</v>
      </c>
      <c r="C7550">
        <v>11</v>
      </c>
      <c r="D7550">
        <v>4.0052045311795554</v>
      </c>
      <c r="E7550">
        <v>8507</v>
      </c>
      <c r="F7550">
        <v>6378</v>
      </c>
      <c r="G7550">
        <v>8.4572328695747778</v>
      </c>
      <c r="H7550">
        <v>18.539083557951479</v>
      </c>
      <c r="I7550">
        <v>13.899409302058841</v>
      </c>
      <c r="J7550">
        <v>-0.6048152204295556</v>
      </c>
      <c r="K7550">
        <v>2.3887514994844641E-6</v>
      </c>
      <c r="L7550">
        <v>0.79140053803370136</v>
      </c>
      <c r="M7550">
        <f>B7550*J7550</f>
        <v>-9.6770435268728896</v>
      </c>
    </row>
    <row r="7551" spans="1:13" x14ac:dyDescent="0.3">
      <c r="A7551" t="s">
        <v>2865</v>
      </c>
      <c r="B7551">
        <v>15</v>
      </c>
      <c r="C7551">
        <v>11</v>
      </c>
      <c r="D7551">
        <v>3.954272289899476</v>
      </c>
      <c r="E7551">
        <v>10014</v>
      </c>
      <c r="F7551">
        <v>6458</v>
      </c>
      <c r="G7551">
        <v>8.5516756903525266</v>
      </c>
      <c r="H7551">
        <v>21.82324941216952</v>
      </c>
      <c r="I7551">
        <v>14.073751218672941</v>
      </c>
      <c r="J7551">
        <v>-0.67131686552465841</v>
      </c>
      <c r="K7551">
        <v>2.3591602762019069E-6</v>
      </c>
      <c r="L7551">
        <v>0.78159687698652025</v>
      </c>
      <c r="M7551">
        <f>B7551*J7551</f>
        <v>-10.069752982869876</v>
      </c>
    </row>
    <row r="7552" spans="1:13" x14ac:dyDescent="0.3">
      <c r="A7552" t="s">
        <v>1974</v>
      </c>
      <c r="B7552">
        <v>11</v>
      </c>
      <c r="C7552">
        <v>11</v>
      </c>
      <c r="D7552">
        <v>3.70950551551207</v>
      </c>
      <c r="E7552">
        <v>7131</v>
      </c>
      <c r="F7552">
        <v>6484</v>
      </c>
      <c r="G7552">
        <v>8.2910366073476354</v>
      </c>
      <c r="H7552">
        <v>15.54040259218902</v>
      </c>
      <c r="I7552">
        <v>14.130412341572519</v>
      </c>
      <c r="J7552">
        <v>-0.69350286399207695</v>
      </c>
      <c r="K7552">
        <v>2.3497003491227499E-6</v>
      </c>
      <c r="L7552">
        <v>0.77846277476541459</v>
      </c>
      <c r="M7552">
        <f>B7552*J7552</f>
        <v>-7.6285315039128463</v>
      </c>
    </row>
    <row r="7553" spans="1:13" x14ac:dyDescent="0.3">
      <c r="A7553" t="s">
        <v>845</v>
      </c>
      <c r="B7553">
        <v>13</v>
      </c>
      <c r="C7553">
        <v>11</v>
      </c>
      <c r="D7553">
        <v>3.8413405621929568</v>
      </c>
      <c r="E7553">
        <v>8380</v>
      </c>
      <c r="F7553">
        <v>6567</v>
      </c>
      <c r="G7553">
        <v>8.3835871971220204</v>
      </c>
      <c r="H7553">
        <v>18.262315765326601</v>
      </c>
      <c r="I7553">
        <v>14.311292080059641</v>
      </c>
      <c r="J7553">
        <v>-0.76615410950511598</v>
      </c>
      <c r="K7553">
        <v>2.32000259840291E-6</v>
      </c>
      <c r="L7553">
        <v>0.76862382085867942</v>
      </c>
      <c r="M7553">
        <f>B7553*J7553</f>
        <v>-9.9600034235665085</v>
      </c>
    </row>
    <row r="7554" spans="1:13" x14ac:dyDescent="0.3">
      <c r="A7554" t="s">
        <v>3709</v>
      </c>
      <c r="B7554">
        <v>11</v>
      </c>
      <c r="C7554">
        <v>11</v>
      </c>
      <c r="D7554">
        <v>3.70950551551207</v>
      </c>
      <c r="E7554">
        <v>7840</v>
      </c>
      <c r="F7554">
        <v>6673</v>
      </c>
      <c r="G7554">
        <v>8.3002913804847065</v>
      </c>
      <c r="H7554">
        <v>17.085507828181449</v>
      </c>
      <c r="I7554">
        <v>14.542295119573319</v>
      </c>
      <c r="J7554">
        <v>-0.86285243223155905</v>
      </c>
      <c r="K7554">
        <v>2.2831495674676919E-6</v>
      </c>
      <c r="L7554">
        <v>0.75641430115074881</v>
      </c>
      <c r="M7554">
        <f>B7554*J7554</f>
        <v>-9.491376754547149</v>
      </c>
    </row>
    <row r="7555" spans="1:13" x14ac:dyDescent="0.3">
      <c r="A7555" t="s">
        <v>1332</v>
      </c>
      <c r="B7555">
        <v>13</v>
      </c>
      <c r="C7555">
        <v>11</v>
      </c>
      <c r="D7555">
        <v>3.8413405621929568</v>
      </c>
      <c r="E7555">
        <v>7714</v>
      </c>
      <c r="F7555">
        <v>6829</v>
      </c>
      <c r="G7555">
        <v>8.2393095929995965</v>
      </c>
      <c r="H7555">
        <v>16.810919309514251</v>
      </c>
      <c r="I7555">
        <v>14.88226185697081</v>
      </c>
      <c r="J7555">
        <v>-1.0127464004425351</v>
      </c>
      <c r="K7555">
        <v>2.2309938590879942E-6</v>
      </c>
      <c r="L7555">
        <v>0.73913495849742972</v>
      </c>
      <c r="M7555">
        <f>B7555*J7555</f>
        <v>-13.165703205752955</v>
      </c>
    </row>
    <row r="7556" spans="1:13" x14ac:dyDescent="0.3">
      <c r="A7556" t="s">
        <v>2695</v>
      </c>
      <c r="B7556">
        <v>11</v>
      </c>
      <c r="C7556">
        <v>11</v>
      </c>
      <c r="D7556">
        <v>3.70950551551207</v>
      </c>
      <c r="E7556">
        <v>14474</v>
      </c>
      <c r="F7556">
        <v>6891</v>
      </c>
      <c r="G7556">
        <v>8.6798164303039869</v>
      </c>
      <c r="H7556">
        <v>31.542811263405401</v>
      </c>
      <c r="I7556">
        <v>15.01737684234674</v>
      </c>
      <c r="J7556">
        <v>-1.0747094424582451</v>
      </c>
      <c r="K7556">
        <v>2.210921065696112E-6</v>
      </c>
      <c r="L7556">
        <v>0.73248478182831911</v>
      </c>
      <c r="M7556">
        <f>B7556*J7556</f>
        <v>-11.821803867040696</v>
      </c>
    </row>
    <row r="7557" spans="1:13" x14ac:dyDescent="0.3">
      <c r="A7557" t="s">
        <v>3113</v>
      </c>
      <c r="B7557">
        <v>25</v>
      </c>
      <c r="C7557">
        <v>11</v>
      </c>
      <c r="D7557">
        <v>4.3574035278501713</v>
      </c>
      <c r="E7557">
        <v>13845</v>
      </c>
      <c r="F7557">
        <v>7170</v>
      </c>
      <c r="G7557">
        <v>8.5587423326567471</v>
      </c>
      <c r="H7557">
        <v>30.172047944027071</v>
      </c>
      <c r="I7557">
        <v>15.625394276538399</v>
      </c>
      <c r="J7557">
        <v>-1.369198871708329</v>
      </c>
      <c r="K7557">
        <v>2.1248894091648409E-6</v>
      </c>
      <c r="L7557">
        <v>0.70398223592453935</v>
      </c>
      <c r="M7557">
        <f>B7557*J7557</f>
        <v>-34.229971792708227</v>
      </c>
    </row>
    <row r="7558" spans="1:13" x14ac:dyDescent="0.3">
      <c r="A7558" t="s">
        <v>2903</v>
      </c>
      <c r="B7558">
        <v>12</v>
      </c>
      <c r="C7558">
        <v>11</v>
      </c>
      <c r="D7558">
        <v>3.7781727915641681</v>
      </c>
      <c r="E7558">
        <v>8425</v>
      </c>
      <c r="F7558">
        <v>7408</v>
      </c>
      <c r="G7558">
        <v>8.1297732941405307</v>
      </c>
      <c r="H7558">
        <v>18.36038309342203</v>
      </c>
      <c r="I7558">
        <v>16.144061478465328</v>
      </c>
      <c r="J7558">
        <v>-1.63907753507554</v>
      </c>
      <c r="K7558">
        <v>2.056622173827202E-6</v>
      </c>
      <c r="L7558">
        <v>0.68136509605547346</v>
      </c>
      <c r="M7558">
        <f>B7558*J7558</f>
        <v>-19.668930420906481</v>
      </c>
    </row>
    <row r="7559" spans="1:13" x14ac:dyDescent="0.3">
      <c r="A7559" t="s">
        <v>500</v>
      </c>
      <c r="B7559">
        <v>12</v>
      </c>
      <c r="C7559">
        <v>11</v>
      </c>
      <c r="D7559">
        <v>3.7781727915641681</v>
      </c>
      <c r="E7559">
        <v>9172</v>
      </c>
      <c r="F7559">
        <v>7814</v>
      </c>
      <c r="G7559">
        <v>8.0756755997953746</v>
      </c>
      <c r="H7559">
        <v>19.98830073980616</v>
      </c>
      <c r="I7559">
        <v>17.028846705281872</v>
      </c>
      <c r="J7559">
        <v>-2.1344365372972831</v>
      </c>
      <c r="K7559">
        <v>1.949764149438433E-6</v>
      </c>
      <c r="L7559">
        <v>0.64596271200140098</v>
      </c>
      <c r="M7559">
        <f>B7559*J7559</f>
        <v>-25.613238447567397</v>
      </c>
    </row>
    <row r="7560" spans="1:13" x14ac:dyDescent="0.3">
      <c r="A7560" t="s">
        <v>1618</v>
      </c>
      <c r="B7560">
        <v>11</v>
      </c>
      <c r="C7560">
        <v>11</v>
      </c>
      <c r="D7560">
        <v>3.70950551551207</v>
      </c>
      <c r="E7560">
        <v>8067</v>
      </c>
      <c r="F7560">
        <v>7890</v>
      </c>
      <c r="G7560">
        <v>7.9643216541961763</v>
      </c>
      <c r="H7560">
        <v>17.58020301657395</v>
      </c>
      <c r="I7560">
        <v>17.194471526065261</v>
      </c>
      <c r="J7560">
        <v>-2.2316171467710211</v>
      </c>
      <c r="K7560">
        <v>1.9309831512942849E-6</v>
      </c>
      <c r="L7560">
        <v>0.63974051097325069</v>
      </c>
      <c r="M7560">
        <f>B7560*J7560</f>
        <v>-24.547788614481231</v>
      </c>
    </row>
    <row r="7561" spans="1:13" x14ac:dyDescent="0.3">
      <c r="A7561" t="s">
        <v>1943</v>
      </c>
      <c r="B7561">
        <v>11</v>
      </c>
      <c r="C7561">
        <v>11</v>
      </c>
      <c r="D7561">
        <v>3.70950551551207</v>
      </c>
      <c r="E7561">
        <v>9699</v>
      </c>
      <c r="F7561">
        <v>7988</v>
      </c>
      <c r="G7561">
        <v>8.0674636047349733</v>
      </c>
      <c r="H7561">
        <v>21.136778115501521</v>
      </c>
      <c r="I7561">
        <v>17.40804037391753</v>
      </c>
      <c r="J7561">
        <v>-2.358851458966158</v>
      </c>
      <c r="K7561">
        <v>1.907293072572848E-6</v>
      </c>
      <c r="L7561">
        <v>0.63189191682260226</v>
      </c>
      <c r="M7561">
        <f>B7561*J7561</f>
        <v>-25.947366048627739</v>
      </c>
    </row>
    <row r="7562" spans="1:13" x14ac:dyDescent="0.3">
      <c r="A7562" t="s">
        <v>4736</v>
      </c>
      <c r="B7562">
        <v>13</v>
      </c>
      <c r="C7562">
        <v>11</v>
      </c>
      <c r="D7562">
        <v>3.8413405621929568</v>
      </c>
      <c r="E7562">
        <v>11583</v>
      </c>
      <c r="F7562">
        <v>8050</v>
      </c>
      <c r="G7562">
        <v>8.1751820360038785</v>
      </c>
      <c r="H7562">
        <v>25.24253025176349</v>
      </c>
      <c r="I7562">
        <v>17.543155359293461</v>
      </c>
      <c r="J7562">
        <v>-2.4404322471653108</v>
      </c>
      <c r="K7562">
        <v>1.8926033619517901E-6</v>
      </c>
      <c r="L7562">
        <v>0.62702517162471394</v>
      </c>
      <c r="M7562">
        <f>B7562*J7562</f>
        <v>-31.725619213149042</v>
      </c>
    </row>
    <row r="7563" spans="1:13" x14ac:dyDescent="0.3">
      <c r="A7563" t="s">
        <v>3029</v>
      </c>
      <c r="B7563">
        <v>12</v>
      </c>
      <c r="C7563">
        <v>11</v>
      </c>
      <c r="D7563">
        <v>3.7781727915641681</v>
      </c>
      <c r="E7563">
        <v>9508</v>
      </c>
      <c r="F7563">
        <v>8354</v>
      </c>
      <c r="G7563">
        <v>7.9566337361766744</v>
      </c>
      <c r="H7563">
        <v>20.72053678958536</v>
      </c>
      <c r="I7563">
        <v>18.205654642427021</v>
      </c>
      <c r="J7563">
        <v>-2.8519413251381089</v>
      </c>
      <c r="K7563">
        <v>1.8237319923045141E-6</v>
      </c>
      <c r="L7563">
        <v>0.60420788024646244</v>
      </c>
      <c r="M7563">
        <f>B7563*J7563</f>
        <v>-34.223295901657309</v>
      </c>
    </row>
    <row r="7564" spans="1:13" x14ac:dyDescent="0.3">
      <c r="A7564" t="s">
        <v>2742</v>
      </c>
      <c r="B7564">
        <v>11</v>
      </c>
      <c r="C7564">
        <v>11</v>
      </c>
      <c r="D7564">
        <v>3.70950551551207</v>
      </c>
      <c r="E7564">
        <v>16948</v>
      </c>
      <c r="F7564">
        <v>8669</v>
      </c>
      <c r="G7564">
        <v>8.273805962170405</v>
      </c>
      <c r="H7564">
        <v>36.934335034696339</v>
      </c>
      <c r="I7564">
        <v>18.892125939095031</v>
      </c>
      <c r="J7564">
        <v>-3.296910683283333</v>
      </c>
      <c r="K7564">
        <v>1.757464190069433E-6</v>
      </c>
      <c r="L7564">
        <v>0.58225315856257331</v>
      </c>
      <c r="M7564">
        <f>B7564*J7564</f>
        <v>-36.266017516116662</v>
      </c>
    </row>
    <row r="7565" spans="1:13" x14ac:dyDescent="0.3">
      <c r="A7565" t="s">
        <v>3293</v>
      </c>
      <c r="B7565">
        <v>13</v>
      </c>
      <c r="C7565">
        <v>11</v>
      </c>
      <c r="D7565">
        <v>3.8413405621929568</v>
      </c>
      <c r="E7565">
        <v>10616</v>
      </c>
      <c r="F7565">
        <v>8827</v>
      </c>
      <c r="G7565">
        <v>7.9129343838704367</v>
      </c>
      <c r="H7565">
        <v>23.135172334690601</v>
      </c>
      <c r="I7565">
        <v>19.236451224407869</v>
      </c>
      <c r="J7565">
        <v>-3.5265927161228818</v>
      </c>
      <c r="K7565">
        <v>1.7260062381003639E-6</v>
      </c>
      <c r="L7565">
        <v>0.57183104470136481</v>
      </c>
      <c r="M7565">
        <f>B7565*J7565</f>
        <v>-45.845705309597463</v>
      </c>
    </row>
    <row r="7566" spans="1:13" x14ac:dyDescent="0.3">
      <c r="A7566" t="s">
        <v>3048</v>
      </c>
      <c r="B7566">
        <v>11</v>
      </c>
      <c r="C7566">
        <v>11</v>
      </c>
      <c r="D7566">
        <v>3.70950551551207</v>
      </c>
      <c r="E7566">
        <v>11486</v>
      </c>
      <c r="F7566">
        <v>8909</v>
      </c>
      <c r="G7566">
        <v>7.9464709340880422</v>
      </c>
      <c r="H7566">
        <v>25.031140677868901</v>
      </c>
      <c r="I7566">
        <v>19.415151688937321</v>
      </c>
      <c r="J7566">
        <v>-3.6473976141105608</v>
      </c>
      <c r="K7566">
        <v>1.71011977367964E-6</v>
      </c>
      <c r="L7566">
        <v>0.56656781137938572</v>
      </c>
      <c r="M7566">
        <f>B7566*J7566</f>
        <v>-40.121373755216169</v>
      </c>
    </row>
    <row r="7567" spans="1:13" x14ac:dyDescent="0.3">
      <c r="A7567" t="s">
        <v>1322</v>
      </c>
      <c r="B7567">
        <v>12</v>
      </c>
      <c r="C7567">
        <v>11</v>
      </c>
      <c r="D7567">
        <v>3.7781727915641681</v>
      </c>
      <c r="E7567">
        <v>10772</v>
      </c>
      <c r="F7567">
        <v>8973</v>
      </c>
      <c r="G7567">
        <v>7.8870561676525002</v>
      </c>
      <c r="H7567">
        <v>23.475139072088091</v>
      </c>
      <c r="I7567">
        <v>19.554625222228591</v>
      </c>
      <c r="J7567">
        <v>-3.7424195995124929</v>
      </c>
      <c r="K7567">
        <v>1.6979223296235271E-6</v>
      </c>
      <c r="L7567">
        <v>0.56252676157126347</v>
      </c>
      <c r="M7567">
        <f>B7567*J7567</f>
        <v>-44.909035194149915</v>
      </c>
    </row>
    <row r="7568" spans="1:13" x14ac:dyDescent="0.3">
      <c r="A7568" t="s">
        <v>1632</v>
      </c>
      <c r="B7568">
        <v>14</v>
      </c>
      <c r="C7568">
        <v>11</v>
      </c>
      <c r="D7568">
        <v>3.8998247829649979</v>
      </c>
      <c r="E7568">
        <v>13750</v>
      </c>
      <c r="F7568">
        <v>9018</v>
      </c>
      <c r="G7568">
        <v>8.0420353341269131</v>
      </c>
      <c r="H7568">
        <v>29.96501691804783</v>
      </c>
      <c r="I7568">
        <v>19.652692550324019</v>
      </c>
      <c r="J7568">
        <v>-3.8096097101564048</v>
      </c>
      <c r="K7568">
        <v>1.689449663308041E-6</v>
      </c>
      <c r="L7568">
        <v>0.55971974180294382</v>
      </c>
      <c r="M7568">
        <f>B7568*J7568</f>
        <v>-53.334535942189667</v>
      </c>
    </row>
    <row r="7569" spans="1:13" x14ac:dyDescent="0.3">
      <c r="A7569" t="s">
        <v>1624</v>
      </c>
      <c r="B7569">
        <v>14</v>
      </c>
      <c r="C7569">
        <v>11</v>
      </c>
      <c r="D7569">
        <v>3.8998247829649979</v>
      </c>
      <c r="E7569">
        <v>11436</v>
      </c>
      <c r="F7569">
        <v>9051</v>
      </c>
      <c r="G7569">
        <v>7.9087573248939247</v>
      </c>
      <c r="H7569">
        <v>24.922176979985089</v>
      </c>
      <c r="I7569">
        <v>19.724608590927339</v>
      </c>
      <c r="J7569">
        <v>-3.8590775940616249</v>
      </c>
      <c r="K7569">
        <v>1.683289919756039E-6</v>
      </c>
      <c r="L7569">
        <v>0.55767900028493511</v>
      </c>
      <c r="M7569">
        <f>B7569*J7569</f>
        <v>-54.02708631686275</v>
      </c>
    </row>
    <row r="7570" spans="1:13" x14ac:dyDescent="0.3">
      <c r="A7570" t="s">
        <v>1675</v>
      </c>
      <c r="B7570">
        <v>24</v>
      </c>
      <c r="C7570">
        <v>11</v>
      </c>
      <c r="D7570">
        <v>4.3251877962562029</v>
      </c>
      <c r="E7570">
        <v>31443</v>
      </c>
      <c r="F7570">
        <v>9187</v>
      </c>
      <c r="G7570">
        <v>8.5599287889843616</v>
      </c>
      <c r="H7570">
        <v>68.52291105121293</v>
      </c>
      <c r="I7570">
        <v>20.020989849171301</v>
      </c>
      <c r="J7570">
        <v>-4.0646470764890781</v>
      </c>
      <c r="K7570">
        <v>1.6583712924471439E-6</v>
      </c>
      <c r="L7570">
        <v>0.54942338430161619</v>
      </c>
      <c r="M7570">
        <f>B7570*J7570</f>
        <v>-97.551529835737881</v>
      </c>
    </row>
    <row r="7571" spans="1:13" x14ac:dyDescent="0.3">
      <c r="A7571" t="s">
        <v>3259</v>
      </c>
      <c r="B7571">
        <v>15</v>
      </c>
      <c r="C7571">
        <v>11</v>
      </c>
      <c r="D7571">
        <v>3.954272289899476</v>
      </c>
      <c r="E7571">
        <v>12239</v>
      </c>
      <c r="F7571">
        <v>9354</v>
      </c>
      <c r="G7571">
        <v>7.882078473967411</v>
      </c>
      <c r="H7571">
        <v>26.672133967999081</v>
      </c>
      <c r="I7571">
        <v>20.38492860010323</v>
      </c>
      <c r="J7571">
        <v>-4.3206864520776156</v>
      </c>
      <c r="K7571">
        <v>1.62876385115586E-6</v>
      </c>
      <c r="L7571">
        <v>0.53961435017948978</v>
      </c>
      <c r="M7571">
        <f>B7571*J7571</f>
        <v>-64.81029678116424</v>
      </c>
    </row>
    <row r="7572" spans="1:13" x14ac:dyDescent="0.3">
      <c r="A7572" t="s">
        <v>2244</v>
      </c>
      <c r="B7572">
        <v>13</v>
      </c>
      <c r="C7572">
        <v>11</v>
      </c>
      <c r="D7572">
        <v>3.8413405621929568</v>
      </c>
      <c r="E7572">
        <v>11789</v>
      </c>
      <c r="F7572">
        <v>9387</v>
      </c>
      <c r="G7572">
        <v>7.8491175525002781</v>
      </c>
      <c r="H7572">
        <v>25.691460687044788</v>
      </c>
      <c r="I7572">
        <v>20.456844640706539</v>
      </c>
      <c r="J7572">
        <v>-4.3717353350038071</v>
      </c>
      <c r="K7572">
        <v>1.6230379315768519E-6</v>
      </c>
      <c r="L7572">
        <v>0.53771733584520587</v>
      </c>
      <c r="M7572">
        <f>B7572*J7572</f>
        <v>-56.83255935504949</v>
      </c>
    </row>
    <row r="7573" spans="1:13" x14ac:dyDescent="0.3">
      <c r="A7573" t="s">
        <v>2372</v>
      </c>
      <c r="B7573">
        <v>12</v>
      </c>
      <c r="C7573">
        <v>11</v>
      </c>
      <c r="D7573">
        <v>3.7781727915641681</v>
      </c>
      <c r="E7573">
        <v>13241</v>
      </c>
      <c r="F7573">
        <v>9494</v>
      </c>
      <c r="G7573">
        <v>7.9019771846796703</v>
      </c>
      <c r="H7573">
        <v>28.855766473590641</v>
      </c>
      <c r="I7573">
        <v>20.690026954177899</v>
      </c>
      <c r="J7573">
        <v>-4.5382551980549151</v>
      </c>
      <c r="K7573">
        <v>1.6047458461883199E-6</v>
      </c>
      <c r="L7573">
        <v>0.53165711307972907</v>
      </c>
      <c r="M7573">
        <f>B7573*J7573</f>
        <v>-54.459062376658977</v>
      </c>
    </row>
    <row r="7574" spans="1:13" x14ac:dyDescent="0.3">
      <c r="A7574" t="s">
        <v>1584</v>
      </c>
      <c r="B7574">
        <v>11</v>
      </c>
      <c r="C7574">
        <v>11</v>
      </c>
      <c r="D7574">
        <v>3.70950551551207</v>
      </c>
      <c r="E7574">
        <v>12619</v>
      </c>
      <c r="F7574">
        <v>10118</v>
      </c>
      <c r="G7574">
        <v>7.7287194550856277</v>
      </c>
      <c r="H7574">
        <v>27.50025807191604</v>
      </c>
      <c r="I7574">
        <v>22.049893903767849</v>
      </c>
      <c r="J7574">
        <v>-5.5374486524700064</v>
      </c>
      <c r="K7574">
        <v>1.505777531499497E-6</v>
      </c>
      <c r="L7574">
        <v>0.49886861351837791</v>
      </c>
      <c r="M7574">
        <f>B7574*J7574</f>
        <v>-60.911935177170072</v>
      </c>
    </row>
    <row r="7575" spans="1:13" x14ac:dyDescent="0.3">
      <c r="A7575" t="s">
        <v>578</v>
      </c>
      <c r="B7575">
        <v>13</v>
      </c>
      <c r="C7575">
        <v>11</v>
      </c>
      <c r="D7575">
        <v>3.8413405621929568</v>
      </c>
      <c r="E7575">
        <v>11638</v>
      </c>
      <c r="F7575">
        <v>10170</v>
      </c>
      <c r="G7575">
        <v>7.6641897288333798</v>
      </c>
      <c r="H7575">
        <v>25.362390319435679</v>
      </c>
      <c r="I7575">
        <v>22.16321614956701</v>
      </c>
      <c r="J7575">
        <v>-5.6227126045688243</v>
      </c>
      <c r="K7575">
        <v>1.498078374012971E-6</v>
      </c>
      <c r="L7575">
        <v>0.49631785954561919</v>
      </c>
      <c r="M7575">
        <f>B7575*J7575</f>
        <v>-73.09526385939472</v>
      </c>
    </row>
    <row r="7576" spans="1:13" x14ac:dyDescent="0.3">
      <c r="A7576" t="s">
        <v>1633</v>
      </c>
      <c r="B7576">
        <v>13</v>
      </c>
      <c r="C7576">
        <v>11</v>
      </c>
      <c r="D7576">
        <v>3.8413405621929568</v>
      </c>
      <c r="E7576">
        <v>16872</v>
      </c>
      <c r="F7576">
        <v>11062</v>
      </c>
      <c r="G7576">
        <v>7.7173454087564917</v>
      </c>
      <c r="H7576">
        <v>36.768710213912946</v>
      </c>
      <c r="I7576">
        <v>24.107128519814189</v>
      </c>
      <c r="J7576">
        <v>-7.126390764197521</v>
      </c>
      <c r="K7576">
        <v>1.37727870762176E-6</v>
      </c>
      <c r="L7576">
        <v>0.45629656767121202</v>
      </c>
      <c r="M7576">
        <f>B7576*J7576</f>
        <v>-92.64307993456778</v>
      </c>
    </row>
    <row r="7577" spans="1:13" x14ac:dyDescent="0.3">
      <c r="A7577" t="s">
        <v>1468</v>
      </c>
      <c r="B7577">
        <v>16</v>
      </c>
      <c r="C7577">
        <v>11</v>
      </c>
      <c r="D7577">
        <v>4.0052045311795554</v>
      </c>
      <c r="E7577">
        <v>21255</v>
      </c>
      <c r="F7577">
        <v>11783</v>
      </c>
      <c r="G7577">
        <v>7.7193286109225632</v>
      </c>
      <c r="H7577">
        <v>46.320467970407748</v>
      </c>
      <c r="I7577">
        <v>25.678385043298729</v>
      </c>
      <c r="J7577">
        <v>-8.390519384923822</v>
      </c>
      <c r="K7577">
        <v>1.2930032303922529E-6</v>
      </c>
      <c r="L7577">
        <v>0.42837584923864452</v>
      </c>
      <c r="M7577">
        <f>B7577*J7577</f>
        <v>-134.24831015878115</v>
      </c>
    </row>
    <row r="7578" spans="1:13" x14ac:dyDescent="0.3">
      <c r="A7578" t="s">
        <v>3965</v>
      </c>
      <c r="B7578">
        <v>16</v>
      </c>
      <c r="C7578">
        <v>11</v>
      </c>
      <c r="D7578">
        <v>4.0052045311795554</v>
      </c>
      <c r="E7578">
        <v>28600</v>
      </c>
      <c r="F7578">
        <v>11869</v>
      </c>
      <c r="G7578">
        <v>7.888875332954056</v>
      </c>
      <c r="H7578">
        <v>62.327235189539493</v>
      </c>
      <c r="I7578">
        <v>25.865802603658889</v>
      </c>
      <c r="J7578">
        <v>-8.5437939211555953</v>
      </c>
      <c r="K7578">
        <v>1.283634431183074E-6</v>
      </c>
      <c r="L7578">
        <v>0.42527193795424612</v>
      </c>
      <c r="M7578">
        <f>B7578*J7578</f>
        <v>-136.70070273848953</v>
      </c>
    </row>
    <row r="7579" spans="1:13" x14ac:dyDescent="0.3">
      <c r="A7579" t="s">
        <v>1653</v>
      </c>
      <c r="B7579">
        <v>12</v>
      </c>
      <c r="C7579">
        <v>11</v>
      </c>
      <c r="D7579">
        <v>3.7781727915641681</v>
      </c>
      <c r="E7579">
        <v>25547</v>
      </c>
      <c r="F7579">
        <v>12975</v>
      </c>
      <c r="G7579">
        <v>7.6087653273821036</v>
      </c>
      <c r="H7579">
        <v>55.673911796754027</v>
      </c>
      <c r="I7579">
        <v>28.276079600848771</v>
      </c>
      <c r="J7579">
        <v>-10.55531497251493</v>
      </c>
      <c r="K7579">
        <v>1.1742163440240389E-6</v>
      </c>
      <c r="L7579">
        <v>0.38902139742419628</v>
      </c>
      <c r="M7579">
        <f>B7579*J7579</f>
        <v>-126.66377967017917</v>
      </c>
    </row>
    <row r="7580" spans="1:13" x14ac:dyDescent="0.3">
      <c r="A7580" t="s">
        <v>2980</v>
      </c>
      <c r="B7580">
        <v>13</v>
      </c>
      <c r="C7580">
        <v>11</v>
      </c>
      <c r="D7580">
        <v>3.8413405621929568</v>
      </c>
      <c r="E7580">
        <v>51668</v>
      </c>
      <c r="F7580">
        <v>17461</v>
      </c>
      <c r="G7580">
        <v>7.3023899959602714</v>
      </c>
      <c r="H7580">
        <v>112.5987268452142</v>
      </c>
      <c r="I7580">
        <v>38.052302574984232</v>
      </c>
      <c r="J7580">
        <v>-19.232136430282811</v>
      </c>
      <c r="K7580">
        <v>8.7254206882262817E-7</v>
      </c>
      <c r="L7580">
        <v>0.2890758050271432</v>
      </c>
      <c r="M7580">
        <f>B7580*J7580</f>
        <v>-250.01777359367654</v>
      </c>
    </row>
    <row r="7581" spans="1:13" x14ac:dyDescent="0.3">
      <c r="A7581" t="s">
        <v>3008</v>
      </c>
      <c r="B7581">
        <v>14</v>
      </c>
      <c r="C7581">
        <v>11</v>
      </c>
      <c r="D7581">
        <v>3.8998247829649979</v>
      </c>
      <c r="E7581">
        <v>28853</v>
      </c>
      <c r="F7581">
        <v>17608</v>
      </c>
      <c r="G7581">
        <v>6.9590971522332543</v>
      </c>
      <c r="H7581">
        <v>62.878591500831561</v>
      </c>
      <c r="I7581">
        <v>38.372655846762633</v>
      </c>
      <c r="J7581">
        <v>-19.52594292918927</v>
      </c>
      <c r="K7581">
        <v>8.6525767058790955E-7</v>
      </c>
      <c r="L7581">
        <v>0.2866624620387862</v>
      </c>
      <c r="M7581">
        <f>B7581*J7581</f>
        <v>-273.36320100864975</v>
      </c>
    </row>
    <row r="7582" spans="1:13" x14ac:dyDescent="0.3">
      <c r="A7582" t="s">
        <v>2716</v>
      </c>
      <c r="B7582">
        <v>13</v>
      </c>
      <c r="C7582">
        <v>11</v>
      </c>
      <c r="D7582">
        <v>3.8413405621929568</v>
      </c>
      <c r="E7582">
        <v>27632</v>
      </c>
      <c r="F7582">
        <v>22671</v>
      </c>
      <c r="G7582">
        <v>6.3379105287260593</v>
      </c>
      <c r="H7582">
        <v>60.217697998508918</v>
      </c>
      <c r="I7582">
        <v>49.406319894477257</v>
      </c>
      <c r="J7582">
        <v>-29.855399288741669</v>
      </c>
      <c r="K7582">
        <v>6.7202404233213851E-7</v>
      </c>
      <c r="L7582">
        <v>0.22264358129676451</v>
      </c>
      <c r="M7582">
        <f>B7582*J7582</f>
        <v>-388.12019075364168</v>
      </c>
    </row>
  </sheetData>
  <sortState ref="A2:M7582">
    <sortCondition descending="1" ref="C2:C7582"/>
  </sortState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聯電看漲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2020-04-28T11:16:53Z</dcterms:created>
  <dcterms:modified xsi:type="dcterms:W3CDTF">2020-04-28T11:58:03Z</dcterms:modified>
</cp:coreProperties>
</file>