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rths\Desktop\"/>
    </mc:Choice>
  </mc:AlternateContent>
  <xr:revisionPtr revIDLastSave="0" documentId="13_ncr:1_{AC9FF680-C646-42AB-A3A7-7253D1472C4E}" xr6:coauthVersionLast="36" xr6:coauthVersionMax="36" xr10:uidLastSave="{00000000-0000-0000-0000-000000000000}"/>
  <bookViews>
    <workbookView xWindow="0" yWindow="0" windowWidth="9580" windowHeight="2580" activeTab="1" xr2:uid="{A6995D82-07EA-4F5D-86D7-A539028B4173}"/>
  </bookViews>
  <sheets>
    <sheet name="SHANK3_UTR" sheetId="1" r:id="rId1"/>
    <sheet name="Frequency_gene-SHANK3_UTR" sheetId="2" r:id="rId2"/>
  </sheets>
  <calcPr calcId="179021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<sst xmlns="http://schemas.openxmlformats.org/spreadsheetml/2006/main" count="7936" uniqueCount="1361">
  <si>
    <t>AUAAUUA</t>
  </si>
  <si>
    <t>Gene Name</t>
  </si>
  <si>
    <t>Gene Id</t>
  </si>
  <si>
    <t>Organism</t>
  </si>
  <si>
    <t>Motif</t>
  </si>
  <si>
    <t>Len</t>
  </si>
  <si>
    <t>Pubmed</t>
  </si>
  <si>
    <t>Experiment</t>
  </si>
  <si>
    <t>Domain</t>
  </si>
  <si>
    <t>Off Set</t>
  </si>
  <si>
    <t>GO terms</t>
  </si>
  <si>
    <t>Exon250</t>
  </si>
  <si>
    <t>CDS</t>
  </si>
  <si>
    <t>Intron</t>
  </si>
  <si>
    <t>A1CF</t>
  </si>
  <si>
    <t>ENSG00000148584</t>
  </si>
  <si>
    <t>Homo_sapiens</t>
  </si>
  <si>
    <t>23846655 </t>
  </si>
  <si>
    <t>RNAcompete </t>
  </si>
  <si>
    <t>RRM</t>
  </si>
  <si>
    <t>View details »</t>
  </si>
  <si>
    <t>ADAR</t>
  </si>
  <si>
    <t>ENSG00000160710</t>
  </si>
  <si>
    <t>GCGC</t>
  </si>
  <si>
    <t>17437712 </t>
  </si>
  <si>
    <t>X-RAY DIFFRACTION </t>
  </si>
  <si>
    <t>A_DEAMIN;DSRM;Z-ALPHA</t>
  </si>
  <si>
    <t>197;1226;95;1015</t>
  </si>
  <si>
    <t>GCGCG</t>
  </si>
  <si>
    <t>AGO1</t>
  </si>
  <si>
    <t>ENSG00000092847</t>
  </si>
  <si>
    <t>ACUCU</t>
  </si>
  <si>
    <t>15152257 </t>
  </si>
  <si>
    <t>PAZ;PIWI</t>
  </si>
  <si>
    <t>AGO2</t>
  </si>
  <si>
    <t>ENSG00000123908</t>
  </si>
  <si>
    <t>AAAAAAAAA</t>
  </si>
  <si>
    <t>22539551 </t>
  </si>
  <si>
    <t>1911;1910;1909;1908;1907;1906;1905;1904;1903;1902;1901;1476;1477;1478</t>
  </si>
  <si>
    <t>CELF1</t>
  </si>
  <si>
    <t>ENSG00000149187</t>
  </si>
  <si>
    <t>UGUGU</t>
  </si>
  <si>
    <t>16938098 </t>
  </si>
  <si>
    <t>SELEX of 35nt random with recombinant protein. Surface plasmon resonance and EMSA. </t>
  </si>
  <si>
    <t>970;927;968;925</t>
  </si>
  <si>
    <t>UGUGUG</t>
  </si>
  <si>
    <t>19553194 </t>
  </si>
  <si>
    <t>SOLUTION NMR </t>
  </si>
  <si>
    <t>UGUGUGU</t>
  </si>
  <si>
    <t>968;925</t>
  </si>
  <si>
    <t>UGUGUGUG</t>
  </si>
  <si>
    <t>UGUU</t>
  </si>
  <si>
    <t>20947024 </t>
  </si>
  <si>
    <t>111;135;1445;1832;1126;128;407</t>
  </si>
  <si>
    <t>UGUUU</t>
  </si>
  <si>
    <t>1445;1832;1126;128;407</t>
  </si>
  <si>
    <t>UUGUG</t>
  </si>
  <si>
    <t>CELF2</t>
  </si>
  <si>
    <t>ENSG00000048740</t>
  </si>
  <si>
    <t>AUGUG</t>
  </si>
  <si>
    <t>15657417 </t>
  </si>
  <si>
    <t>SELEX of 20nt random with recombinant protein, some winner sequences are verified by EMSA. </t>
  </si>
  <si>
    <t>AUGUGU</t>
  </si>
  <si>
    <t>AUGUU</t>
  </si>
  <si>
    <t>110;1831</t>
  </si>
  <si>
    <t>CAUCG</t>
  </si>
  <si>
    <t>CGUGU</t>
  </si>
  <si>
    <t>1039;966</t>
  </si>
  <si>
    <t>GUCUGU</t>
  </si>
  <si>
    <t>GUGUG</t>
  </si>
  <si>
    <t>1040;662;971;928;969;926;967</t>
  </si>
  <si>
    <t>GUGUGU</t>
  </si>
  <si>
    <t>969;926;967</t>
  </si>
  <si>
    <t>GUUGU</t>
  </si>
  <si>
    <t>UAUGU</t>
  </si>
  <si>
    <t>1877;923;1830</t>
  </si>
  <si>
    <t>UAUGUG</t>
  </si>
  <si>
    <t>UAUGUU</t>
  </si>
  <si>
    <t>11931771 </t>
  </si>
  <si>
    <t>UV crosslink, western blot, immunoprecipitation in HeLa nuclear extracts. </t>
  </si>
  <si>
    <t>Pubmed N\A</t>
  </si>
  <si>
    <t>UGUUG</t>
  </si>
  <si>
    <t>111;135</t>
  </si>
  <si>
    <t>CELF4</t>
  </si>
  <si>
    <t>ENSG00000101489</t>
  </si>
  <si>
    <t>UGUGUGG</t>
  </si>
  <si>
    <t>CELF5</t>
  </si>
  <si>
    <t>ENSG00000161082</t>
  </si>
  <si>
    <t>CELF6</t>
  </si>
  <si>
    <t>ENSG00000140488</t>
  </si>
  <si>
    <t>UGUGGGG</t>
  </si>
  <si>
    <t>CMTR1</t>
  </si>
  <si>
    <t>ENSG00000137200</t>
  </si>
  <si>
    <t>GAUC</t>
  </si>
  <si>
    <t>24402442 </t>
  </si>
  <si>
    <t>FTSJ;G-PATCH</t>
  </si>
  <si>
    <t>CPEB1</t>
  </si>
  <si>
    <t>ENSG00000214575</t>
  </si>
  <si>
    <t>UUUUA</t>
  </si>
  <si>
    <t>24990967 </t>
  </si>
  <si>
    <t>1387;1704;1464;418</t>
  </si>
  <si>
    <t>CPEB2</t>
  </si>
  <si>
    <t>ENSG00000137449</t>
  </si>
  <si>
    <t>CUUUUUU</t>
  </si>
  <si>
    <t>CPEB4</t>
  </si>
  <si>
    <t>ENSG00000113742</t>
  </si>
  <si>
    <t>CUUUA</t>
  </si>
  <si>
    <t>1710;920</t>
  </si>
  <si>
    <t>UUUUUU</t>
  </si>
  <si>
    <t>1462;1461</t>
  </si>
  <si>
    <t>DAZAP1</t>
  </si>
  <si>
    <t>ENSG00000071626</t>
  </si>
  <si>
    <t>AAAAAAA</t>
  </si>
  <si>
    <t>10857750 </t>
  </si>
  <si>
    <t>In vitro RNA-binding assay of Homopolymers and SDS-PAGE with recombinant protein. </t>
  </si>
  <si>
    <t>1913;1912;1911;1910;1909;1908;1907;1906;1905;1904;1903;1902;1901;1476;1477;1478;1479;1480</t>
  </si>
  <si>
    <t>AAUUUA</t>
  </si>
  <si>
    <t>24452013 </t>
  </si>
  <si>
    <t>RNA affinity chromatography and SPR analysis with recombinant protein. </t>
  </si>
  <si>
    <t>GGGGGGG</t>
  </si>
  <si>
    <t>UUUUUUU</t>
  </si>
  <si>
    <t>DDX19B</t>
  </si>
  <si>
    <t>ENSG00000157349</t>
  </si>
  <si>
    <t>19219046 </t>
  </si>
  <si>
    <t>DEAD;HELICASE_C</t>
  </si>
  <si>
    <t>19244245 </t>
  </si>
  <si>
    <t>DDX58</t>
  </si>
  <si>
    <t>ENSG00000107201</t>
  </si>
  <si>
    <t>GGCG</t>
  </si>
  <si>
    <t>20961956 </t>
  </si>
  <si>
    <t>DEAD</t>
  </si>
  <si>
    <t>94;704;234;1030;213</t>
  </si>
  <si>
    <t>DHX58</t>
  </si>
  <si>
    <t>ENSG00000108771</t>
  </si>
  <si>
    <t>19278996 </t>
  </si>
  <si>
    <t>HELICASE_C;RIG-I_C-RD;RESIII</t>
  </si>
  <si>
    <t>DHX9</t>
  </si>
  <si>
    <t>ENSG00000135829</t>
  </si>
  <si>
    <t>CGCG</t>
  </si>
  <si>
    <t>23361462 </t>
  </si>
  <si>
    <t>DEAD;DSRM;HA2;HELICASE_C;OB_NTP_BIND</t>
  </si>
  <si>
    <t>734;68;1016;714</t>
  </si>
  <si>
    <t>EIF4A3</t>
  </si>
  <si>
    <t>ENSG00000141543</t>
  </si>
  <si>
    <t>16923391 </t>
  </si>
  <si>
    <t>16931718 </t>
  </si>
  <si>
    <t>19033377 </t>
  </si>
  <si>
    <t>EIF4B</t>
  </si>
  <si>
    <t>ENSG00000063046</t>
  </si>
  <si>
    <t>CUUGGAC</t>
  </si>
  <si>
    <t>8846295 </t>
  </si>
  <si>
    <t>SELEX </t>
  </si>
  <si>
    <t>ELAVL1</t>
  </si>
  <si>
    <t>ENSG00000066044</t>
  </si>
  <si>
    <t>AUUU</t>
  </si>
  <si>
    <t>23519412 </t>
  </si>
  <si>
    <t>1887;1452;434;1696;417</t>
  </si>
  <si>
    <t>AUUUA</t>
  </si>
  <si>
    <t>9882309 </t>
  </si>
  <si>
    <t>UV crosslink, immunoblotting with HeLa nuclear extracts, EMSA with recombinant protein. </t>
  </si>
  <si>
    <t>AUUUU</t>
  </si>
  <si>
    <t>UUUGGUU</t>
  </si>
  <si>
    <t>UUUU</t>
  </si>
  <si>
    <t>1387;1704;1464;418;1498;409;1681;1739;1386;1703;1463;1462;1461</t>
  </si>
  <si>
    <t>UUUUU</t>
  </si>
  <si>
    <t>1386;1703;1463;1462;1461</t>
  </si>
  <si>
    <t>19561594 </t>
  </si>
  <si>
    <t>RNAcompete using recombinant protein </t>
  </si>
  <si>
    <t>12011088 </t>
  </si>
  <si>
    <t>UV cross-linking, Immunoprecipitation, competition assay in LNCaP extracts </t>
  </si>
  <si>
    <t>ELAVL2</t>
  </si>
  <si>
    <t>ENSG00000107105</t>
  </si>
  <si>
    <t>8497264 </t>
  </si>
  <si>
    <t>SELEX of 25nt random with recombinant protein. </t>
  </si>
  <si>
    <t>AUUUC</t>
  </si>
  <si>
    <t>AUUUG</t>
  </si>
  <si>
    <t>434;1696</t>
  </si>
  <si>
    <t>CUUUUU</t>
  </si>
  <si>
    <t>GAAA</t>
  </si>
  <si>
    <t>8668530 </t>
  </si>
  <si>
    <t>1900;1487;445;936;1091;1895</t>
  </si>
  <si>
    <t>GUUUA</t>
  </si>
  <si>
    <t>GUUUC</t>
  </si>
  <si>
    <t>1764;475;1440;1833</t>
  </si>
  <si>
    <t>GUUUUC</t>
  </si>
  <si>
    <t>GUUUUUA</t>
  </si>
  <si>
    <t>1385;1702</t>
  </si>
  <si>
    <t>UCUUAUAUU</t>
  </si>
  <si>
    <t>7972035 </t>
  </si>
  <si>
    <t>SELEX of random 25nt with purified protein. Consensus motif: RWUUUAUUUWR. </t>
  </si>
  <si>
    <t>ELAVL3</t>
  </si>
  <si>
    <t>ENSG00000196361</t>
  </si>
  <si>
    <t>10734193 </t>
  </si>
  <si>
    <t>NMR </t>
  </si>
  <si>
    <t>ENSMUSG00000003410</t>
  </si>
  <si>
    <t>10710437 </t>
  </si>
  <si>
    <t>ELISA and competition assays with recombinant protein </t>
  </si>
  <si>
    <t>ELAVL4</t>
  </si>
  <si>
    <t>ENSG00000162374</t>
  </si>
  <si>
    <t>12384599 </t>
  </si>
  <si>
    <t>Homopolymer binding assay with HeLa cell extracts </t>
  </si>
  <si>
    <t>11175903 </t>
  </si>
  <si>
    <t>ERI1</t>
  </si>
  <si>
    <t>ENSG00000104626</t>
  </si>
  <si>
    <t>AGCC</t>
  </si>
  <si>
    <t>SAP;RNASE_T</t>
  </si>
  <si>
    <t>803;187;1323;399;743;963;1150;881;1160;1135</t>
  </si>
  <si>
    <t>ESRP2</t>
  </si>
  <si>
    <t>ENSG00000103067</t>
  </si>
  <si>
    <t>UGGGGAG</t>
  </si>
  <si>
    <t>1292;1196</t>
  </si>
  <si>
    <t>F2</t>
  </si>
  <si>
    <t>ENSG00000180210</t>
  </si>
  <si>
    <t>GAAG</t>
  </si>
  <si>
    <t>18971322 </t>
  </si>
  <si>
    <t>GLA;KRINGLE;THROMBIN_LIGHT;TRYPSIN</t>
  </si>
  <si>
    <t>879;209;1494</t>
  </si>
  <si>
    <t>FMR1</t>
  </si>
  <si>
    <t>ENSG00000102081</t>
  </si>
  <si>
    <t>8917439 </t>
  </si>
  <si>
    <t>Homopolymer binding assay with recombinant protein. </t>
  </si>
  <si>
    <t>KH</t>
  </si>
  <si>
    <t>GCUGC</t>
  </si>
  <si>
    <t>21642970 </t>
  </si>
  <si>
    <t>KH;FXR1P;AGENET</t>
  </si>
  <si>
    <t>517;686;1190</t>
  </si>
  <si>
    <t>11046149 </t>
  </si>
  <si>
    <t>Homopolymer binding assay using recombinant protein </t>
  </si>
  <si>
    <t>12745094 </t>
  </si>
  <si>
    <t>Homopolymer binding assay with recombinant protein </t>
  </si>
  <si>
    <t>7688265 </t>
  </si>
  <si>
    <t>FUS</t>
  </si>
  <si>
    <t>ENSG00000089280</t>
  </si>
  <si>
    <t>3386636 </t>
  </si>
  <si>
    <t>Immunoblotting of proteins selected by affinity chromatography with ribonucleotide homopolymer and HeLa nuclear extract. </t>
  </si>
  <si>
    <t>11098054 </t>
  </si>
  <si>
    <t>SDS-PAGE, EMSA, UV crosslink, competition and immunoprecipitation assays with HeLa nuclear extracts. </t>
  </si>
  <si>
    <t>GGGUGA</t>
  </si>
  <si>
    <t>SELEX of 25nt random with recombinant protein. Consensus motif: GGUG. SDS-PAGE, EMSA, UV crosslink, competition and immunoprecipitation assays with HeLa nuclear extracts. </t>
  </si>
  <si>
    <t>GGGUGC</t>
  </si>
  <si>
    <t>1315;254;942</t>
  </si>
  <si>
    <t>GGGUGG</t>
  </si>
  <si>
    <t>1366;249</t>
  </si>
  <si>
    <t>GGGUGU</t>
  </si>
  <si>
    <t>GGUG</t>
  </si>
  <si>
    <t>ZF_RANBP;RRM</t>
  </si>
  <si>
    <t>933;1179;348;1316;255;241;943;683;290;695;1367;250;1054</t>
  </si>
  <si>
    <t>UGGUGA</t>
  </si>
  <si>
    <t>1178;347</t>
  </si>
  <si>
    <t>UGGUGG</t>
  </si>
  <si>
    <t>289;694</t>
  </si>
  <si>
    <t>FXR1</t>
  </si>
  <si>
    <t>ENSG00000114416</t>
  </si>
  <si>
    <t>ACGACG</t>
  </si>
  <si>
    <t>GRSF1</t>
  </si>
  <si>
    <t>ENSG00000132463</t>
  </si>
  <si>
    <t>AGGGA</t>
  </si>
  <si>
    <t>17337441 </t>
  </si>
  <si>
    <t>protein affinity purification </t>
  </si>
  <si>
    <t>UGGGA</t>
  </si>
  <si>
    <t>1379;751;959;697;375</t>
  </si>
  <si>
    <t>GGGGA</t>
  </si>
  <si>
    <t>309;1260;574;365;1293;1197;358;770</t>
  </si>
  <si>
    <t>AGGGU</t>
  </si>
  <si>
    <t>1716;818;1314;1397</t>
  </si>
  <si>
    <t>UGGGU</t>
  </si>
  <si>
    <t>1116;931;941;1677;1699</t>
  </si>
  <si>
    <t>GGGGU</t>
  </si>
  <si>
    <t>253;1365;248;1052;1169;594;1761</t>
  </si>
  <si>
    <t>AGGGG</t>
  </si>
  <si>
    <t>573;997;1510;701;307;1258;835;362</t>
  </si>
  <si>
    <t>UGGGG</t>
  </si>
  <si>
    <t>1292;1196;624;231;387;1369;252;1364;1051;593</t>
  </si>
  <si>
    <t>GGGGG</t>
  </si>
  <si>
    <t>308;1259;364;357;769;388;1371;836;363;356;768;1370;767;1759;247;1760</t>
  </si>
  <si>
    <t>HNRNPA0</t>
  </si>
  <si>
    <t>ENSG00000177733</t>
  </si>
  <si>
    <t>7585247 </t>
  </si>
  <si>
    <t>RNA affinity chromatography with HeLa nuclear extract confirmed by UV crosslink </t>
  </si>
  <si>
    <t>HNRNPA1</t>
  </si>
  <si>
    <t>ENSG00000135486</t>
  </si>
  <si>
    <t>3733753 </t>
  </si>
  <si>
    <t>Filter binding assay with purified protein </t>
  </si>
  <si>
    <t>15514164 </t>
  </si>
  <si>
    <t>EMSA, UV cross-linking and immunoprecipitation with HT1080 cytoplasmic extracts or recombinant protein. MALDI-TOF. </t>
  </si>
  <si>
    <t>8473331 </t>
  </si>
  <si>
    <t>UV crosslink and immunoprecipitation with cytoplasmic lysates of lymphocytes. </t>
  </si>
  <si>
    <t>CAGGGA</t>
  </si>
  <si>
    <t>7510636 </t>
  </si>
  <si>
    <t>SELEX of 20nt random sequences with recombinant protein. Winners confirmed by filter binding assays with purified protein and confirmed by UV-crosslink and immunoblot with HeLa nuclear extract. Consensus motif: UAGGGA/U. </t>
  </si>
  <si>
    <t>11598017 </t>
  </si>
  <si>
    <t>UV crosslink, immunoblot, EMSA. </t>
  </si>
  <si>
    <t>CUGAG</t>
  </si>
  <si>
    <t>19404736 </t>
  </si>
  <si>
    <t>Mutational analysis, RNA affinity chromatography, UV cross-linking, immunoprecipitation with HeLa nuclear extract. </t>
  </si>
  <si>
    <t>950;1163;652;1785;1245;984</t>
  </si>
  <si>
    <t>GCCAAGGAGCC</t>
  </si>
  <si>
    <t>12415010 </t>
  </si>
  <si>
    <t>16548521 </t>
  </si>
  <si>
    <t>UAGAGU</t>
  </si>
  <si>
    <t>12060656 </t>
  </si>
  <si>
    <t>EMSA with HeLa nuclear extract and recombinant protein. </t>
  </si>
  <si>
    <t>10202157 </t>
  </si>
  <si>
    <t>EMSA with recombinant protein. </t>
  </si>
  <si>
    <t>19926721 </t>
  </si>
  <si>
    <t>Filter binding assay, EMSA using recombinant protein </t>
  </si>
  <si>
    <t>16396608 </t>
  </si>
  <si>
    <t>Immunoprecipitation, Gel shift and RNase H protection assays </t>
  </si>
  <si>
    <t>9121425 </t>
  </si>
  <si>
    <t>RNase protection, immunoprecipitation in HeLa nuclear extract. </t>
  </si>
  <si>
    <t>UAGGGU</t>
  </si>
  <si>
    <t>19667073 </t>
  </si>
  <si>
    <t>UV cross-linking, EMSA </t>
  </si>
  <si>
    <t>17925491 </t>
  </si>
  <si>
    <t>RIP-chip </t>
  </si>
  <si>
    <t>UUUAUA</t>
  </si>
  <si>
    <t>12426391 </t>
  </si>
  <si>
    <t>RNA affinity isolation from HeLa nuclear extract using WT and mutated RNAs. Immunoblotting. </t>
  </si>
  <si>
    <t>1888;1447</t>
  </si>
  <si>
    <t>8449401 </t>
  </si>
  <si>
    <t>RNA affinity chromatography confirmed by UV crosslink and Western blot using HeLa nuclear extracts. </t>
  </si>
  <si>
    <t>UUAG</t>
  </si>
  <si>
    <t>10022872 9710624 7623851 </t>
  </si>
  <si>
    <t>In vitro splicing assays and RNA competition assays </t>
  </si>
  <si>
    <t>UAGG</t>
  </si>
  <si>
    <t>15506926 </t>
  </si>
  <si>
    <t>Immunoprecipitation;UV cross-linking </t>
  </si>
  <si>
    <t>1257;1396</t>
  </si>
  <si>
    <t>HNRNPA1*</t>
  </si>
  <si>
    <t>CUUAG</t>
  </si>
  <si>
    <t>HNRNPA2B1</t>
  </si>
  <si>
    <t>ENSG00000122566</t>
  </si>
  <si>
    <t>Pull-down assay, UV cross-linking, CD spectroscopy with recombinant protein </t>
  </si>
  <si>
    <t>11024030 </t>
  </si>
  <si>
    <t>UV crosslink, EMSA, IAsys resonant mirror biosensor. </t>
  </si>
  <si>
    <t>HNRNPA3</t>
  </si>
  <si>
    <t>ENSG00000170144</t>
  </si>
  <si>
    <t>HNRNPC</t>
  </si>
  <si>
    <t>ENSG00000092199</t>
  </si>
  <si>
    <t>12509468 </t>
  </si>
  <si>
    <t>UV cross-linking, Immunoprecipitation </t>
  </si>
  <si>
    <t>9393875 </t>
  </si>
  <si>
    <t>EMSA, UV crosslink, Western blot and immunoprecipitation with HeLa nuclear extracts. </t>
  </si>
  <si>
    <t>11172920 </t>
  </si>
  <si>
    <t>UV crosslink and SDS-PAGE with recombinant protein, competition assay. </t>
  </si>
  <si>
    <t>UUUUUA</t>
  </si>
  <si>
    <t>8083209 </t>
  </si>
  <si>
    <t>SELEX of 20nt random sequences with purified protein confirmed by filter binding assay. Consensus motif: UUUUU. </t>
  </si>
  <si>
    <t>1386;1703;1463</t>
  </si>
  <si>
    <t>8798770 </t>
  </si>
  <si>
    <t>UV crosslink, competition and immunoprecipitation assays in HeLa nuclear extracts </t>
  </si>
  <si>
    <t>HNRNPC*</t>
  </si>
  <si>
    <t>GGAUUC</t>
  </si>
  <si>
    <t>19910374 </t>
  </si>
  <si>
    <t>Mutagenesis, western blot, siRNA knockdown </t>
  </si>
  <si>
    <t>HNRNPCL1</t>
  </si>
  <si>
    <t>ENSG00000179172</t>
  </si>
  <si>
    <t>HNRNPD</t>
  </si>
  <si>
    <t>ENSG00000138668</t>
  </si>
  <si>
    <t>16834569 </t>
  </si>
  <si>
    <t>Homopolymer binding assay and Western blot with HeLa extracts or recombinant protein. </t>
  </si>
  <si>
    <t>8647811 </t>
  </si>
  <si>
    <t>UV crosslink and SDS-PAGE with recombinant protein. EMSA with recombinant protein. </t>
  </si>
  <si>
    <t>HNRNPDL</t>
  </si>
  <si>
    <t>ENSG00000152795</t>
  </si>
  <si>
    <t>ACUAGCG</t>
  </si>
  <si>
    <t>12406575 </t>
  </si>
  <si>
    <t>SELEX of 20nt random with protein and filter binding assay. UV crosslink, immunoblot on HL-60 cells. Consensus motifs: GGACUAGCCNNNNG, ACUAGCANNNNNACNC and CCCNCGNNACGCCUGGCCG. </t>
  </si>
  <si>
    <t>ACUGCA</t>
  </si>
  <si>
    <t>GACUAGCG</t>
  </si>
  <si>
    <t>HNRNPF</t>
  </si>
  <si>
    <t>ENSG00000169813</t>
  </si>
  <si>
    <t>11571276 </t>
  </si>
  <si>
    <t>RNA affinity binding assays, immunoblot with WT HeLa nuclear extracts or depleted by RNA affinity chromatography. </t>
  </si>
  <si>
    <t>RRM;ZF_RNPHF</t>
  </si>
  <si>
    <t>RNA-affinity chromatography assays with HeLa nuclear extract and immunoblotting. </t>
  </si>
  <si>
    <t>AGGGC</t>
  </si>
  <si>
    <t>777;1248;43;1209;604;782;211</t>
  </si>
  <si>
    <t>CGGGA</t>
  </si>
  <si>
    <t>736;236</t>
  </si>
  <si>
    <t>11847131 </t>
  </si>
  <si>
    <t>RNA affinity chromatography assay and immunoblot. </t>
  </si>
  <si>
    <t>CGGGC</t>
  </si>
  <si>
    <t>100;63;70</t>
  </si>
  <si>
    <t>CUGGGGU</t>
  </si>
  <si>
    <t>16885237 </t>
  </si>
  <si>
    <t>NMR titration using recombinant protein </t>
  </si>
  <si>
    <t>GGGGC</t>
  </si>
  <si>
    <t>12228232 </t>
  </si>
  <si>
    <t>Mutation assay, REMSA, UV cross-linking in HeLa nuclear extract, Immunoblotting </t>
  </si>
  <si>
    <t>568;389;625;1372;998;1019;1511;702;232;837</t>
  </si>
  <si>
    <t>7512260 </t>
  </si>
  <si>
    <t>UGGGC</t>
  </si>
  <si>
    <t>862;1571;1238</t>
  </si>
  <si>
    <t>UGGGGU</t>
  </si>
  <si>
    <t>252;1364;1051;593</t>
  </si>
  <si>
    <t>HNRNPF*</t>
  </si>
  <si>
    <t>HNRNPH1</t>
  </si>
  <si>
    <t>ENSG00000169045</t>
  </si>
  <si>
    <t>AAGAA</t>
  </si>
  <si>
    <t>ZF_RNPHF</t>
  </si>
  <si>
    <t>1485;1089;1893</t>
  </si>
  <si>
    <t>AGAGA</t>
  </si>
  <si>
    <t>876;1823</t>
  </si>
  <si>
    <t>AGAGG</t>
  </si>
  <si>
    <t>1098;305</t>
  </si>
  <si>
    <t>AGGAG</t>
  </si>
  <si>
    <t>396;832</t>
  </si>
  <si>
    <t>20028692 </t>
  </si>
  <si>
    <t>In vivo splicing in HEK293T and HMVEC using wt or mutated constructs. </t>
  </si>
  <si>
    <t>CAGGAC</t>
  </si>
  <si>
    <t>EMSA, UV cross-linking, immunoprecipitation and Western blotting with HEK293T nuclear extract </t>
  </si>
  <si>
    <t>20100605 </t>
  </si>
  <si>
    <t>GST pull-down, mass spectrometry, Immunoprecipitation, western blotting, RNA pull-down assay, REMSA, RNA interference </t>
  </si>
  <si>
    <t>18806275 </t>
  </si>
  <si>
    <t>Western blotting using HEK293T nuclear extract, immunodepletion, surface plasmon resonance </t>
  </si>
  <si>
    <t>UGUGGG</t>
  </si>
  <si>
    <t>10072387 </t>
  </si>
  <si>
    <t>UV crosslink, competition assays, immunoblot, immunodepletion in HeLa nuclear extracts. </t>
  </si>
  <si>
    <t>1362;929;1675</t>
  </si>
  <si>
    <t>GGGG</t>
  </si>
  <si>
    <t>309;1260;574;365;1293;1197;358;770;568;389;625;1372;998;1019;1511;702;232;837;308;1259;364;357;769;388;1371;836;363;356;768;1370;767;1759;247;1760;253;1365;248;1052;1169;594;1761</t>
  </si>
  <si>
    <t>GGGA</t>
  </si>
  <si>
    <t>11847131 9343212 </t>
  </si>
  <si>
    <t>snRNA inactivation in HeLa cell nuclear extract;Western blot </t>
  </si>
  <si>
    <t>310;737;1261;575;1380;366;752;1294;960;1198;224;698;359;237;771;376</t>
  </si>
  <si>
    <t>HNRNPH1*</t>
  </si>
  <si>
    <t>12732620 </t>
  </si>
  <si>
    <t>UV cross-linking, pull-down assay, immunoblotting in HeLa nuclear extracts with wt and mutated RNAs. </t>
  </si>
  <si>
    <t>HNRNPH2</t>
  </si>
  <si>
    <t>ENSG00000126945</t>
  </si>
  <si>
    <t>GGGAGGG</t>
  </si>
  <si>
    <t>698;359</t>
  </si>
  <si>
    <t>GGGGGA</t>
  </si>
  <si>
    <t>RNA-affinity chromatography assays with recombinant protein. </t>
  </si>
  <si>
    <t>308;1259;364;357;769</t>
  </si>
  <si>
    <t>HNRNPH2*</t>
  </si>
  <si>
    <t>HNRNPH3</t>
  </si>
  <si>
    <t>ENSG00000096746</t>
  </si>
  <si>
    <t>HNRNPH3*</t>
  </si>
  <si>
    <t>HNRNPK</t>
  </si>
  <si>
    <t>ENSG00000165119</t>
  </si>
  <si>
    <t>ACCCCAA</t>
  </si>
  <si>
    <t>11278705 </t>
  </si>
  <si>
    <t>SELEX of 50nt random with recombinant protein. Consensus motif: u/aCCCCCu/a. Winners confirmed by EMSA with recombinant protein. </t>
  </si>
  <si>
    <t>ACCCCCAC</t>
  </si>
  <si>
    <t>53;9</t>
  </si>
  <si>
    <t>ACCCGC</t>
  </si>
  <si>
    <t>339;731</t>
  </si>
  <si>
    <t>ACCCUU</t>
  </si>
  <si>
    <t>GCCCAC</t>
  </si>
  <si>
    <t>188;1552</t>
  </si>
  <si>
    <t>GCCCAG</t>
  </si>
  <si>
    <t>183;1319;1131;520</t>
  </si>
  <si>
    <t>10523673 </t>
  </si>
  <si>
    <t>Homopolymer binding assay with recombinat protein </t>
  </si>
  <si>
    <t>7607214 </t>
  </si>
  <si>
    <t>Western blot of AMA (human amnion) cell extracts and homoribopolymers. Western blot of recombinant proteins and homoribopolymers. </t>
  </si>
  <si>
    <t>UCCCAC</t>
  </si>
  <si>
    <t>UCCCCAA</t>
  </si>
  <si>
    <t>16854432 </t>
  </si>
  <si>
    <t>UV cross-linking, Chemical shift mapping (NMR) with recombinant protein. </t>
  </si>
  <si>
    <t>UCCCCAU</t>
  </si>
  <si>
    <t>UCCCUU</t>
  </si>
  <si>
    <t>HNRNPL</t>
  </si>
  <si>
    <t>ENSG00000104824</t>
  </si>
  <si>
    <t>AACA</t>
  </si>
  <si>
    <t>15889141 </t>
  </si>
  <si>
    <t>SELEX of 20nt random with recombinant protein. Consensus motif: ACACACAC. Pull-down assays, UV crosslink, immunoprecipitation with HeLa nuclear extracts. </t>
  </si>
  <si>
    <t>452;1490;1637;1605</t>
  </si>
  <si>
    <t>ACAA</t>
  </si>
  <si>
    <t>Pull-down assays, UV crosslink, immunoprecipitation with HeLa nuclear extracts. </t>
  </si>
  <si>
    <t>453;1503;563;1436</t>
  </si>
  <si>
    <t>ACAC</t>
  </si>
  <si>
    <t>SELEX of 20nt random with recombinant protein. Pull-down assays, UV crosslink, immunoprecipitation with HeLa nuclear extracts. </t>
  </si>
  <si>
    <t>1652;1618;1584;1666;1346;1654;1331</t>
  </si>
  <si>
    <t>ACAU</t>
  </si>
  <si>
    <t>1648;158;371</t>
  </si>
  <si>
    <t>AAAUAAA</t>
  </si>
  <si>
    <t>ACAUACA</t>
  </si>
  <si>
    <t>CACA</t>
  </si>
  <si>
    <t>1502;562;1435;1617;1583;1665;1345;1653;1330;1820;1575;1619;1283;815;200;1647</t>
  </si>
  <si>
    <t>CACC</t>
  </si>
  <si>
    <t>1280;993;1585;1155;191;557;52;8;1768;58;730;1111;1070;670;797;1555;175;1036;271;1732;1671;1233</t>
  </si>
  <si>
    <t>CACG</t>
  </si>
  <si>
    <t>1520;1426;955</t>
  </si>
  <si>
    <t>CCAC</t>
  </si>
  <si>
    <t>561;1329;1819;1282;1646;992;190;556;51;7;57;669;796;1554;270;1232;1425;1588;13;1563;425;509;550;500</t>
  </si>
  <si>
    <t>GCAC</t>
  </si>
  <si>
    <t>1574;199;729;1110;1069;1035;1519;954</t>
  </si>
  <si>
    <t>UACA</t>
  </si>
  <si>
    <t>1651;870;1713;157</t>
  </si>
  <si>
    <t>HNRNPLL</t>
  </si>
  <si>
    <t>ENSG00000143889</t>
  </si>
  <si>
    <t>CACCGCA</t>
  </si>
  <si>
    <t>18719244 </t>
  </si>
  <si>
    <t>UV cross-linking </t>
  </si>
  <si>
    <t>CACUGCA</t>
  </si>
  <si>
    <t>HNRNPM</t>
  </si>
  <si>
    <t>ENSG00000099783</t>
  </si>
  <si>
    <t>RRM;HNRNP_M</t>
  </si>
  <si>
    <t>HNRNPU</t>
  </si>
  <si>
    <t>ENSG00000153187</t>
  </si>
  <si>
    <t>8174554 </t>
  </si>
  <si>
    <t>Filter Binding Assay with purified protein. </t>
  </si>
  <si>
    <t>SAP;SPRY</t>
  </si>
  <si>
    <t>1628625 </t>
  </si>
  <si>
    <t>SDS-PAGE of ribonucleotide homopolymers with recombinant protein </t>
  </si>
  <si>
    <t>9765391 </t>
  </si>
  <si>
    <t>EMSA, UV crosslink, immunoprecipitation using HeLa cell nuclear extracts. UV crosslink, competition assay with purified protein. </t>
  </si>
  <si>
    <t>IFIH1</t>
  </si>
  <si>
    <t>ENSG00000115267</t>
  </si>
  <si>
    <t>GGCCCU</t>
  </si>
  <si>
    <t>23273991 </t>
  </si>
  <si>
    <t>CARD;HELICASE_C;RESIII;RIG-I_C-RD</t>
  </si>
  <si>
    <t>606;784;1374;1287</t>
  </si>
  <si>
    <t>UCCG</t>
  </si>
  <si>
    <t>1599;1725;535;1756;466;1688</t>
  </si>
  <si>
    <t>IGF2BP2</t>
  </si>
  <si>
    <t>ENSG00000073792</t>
  </si>
  <si>
    <t>GAAAACA</t>
  </si>
  <si>
    <t>KH;RRM</t>
  </si>
  <si>
    <t>ACACUCA</t>
  </si>
  <si>
    <t>1666;1346</t>
  </si>
  <si>
    <t>CCACUCA</t>
  </si>
  <si>
    <t>IGF2BP3</t>
  </si>
  <si>
    <t>ENSG00000136231</t>
  </si>
  <si>
    <t>CAUU</t>
  </si>
  <si>
    <t>20371350 </t>
  </si>
  <si>
    <t>PAR-clip </t>
  </si>
  <si>
    <t>296;159;372</t>
  </si>
  <si>
    <t>IGHMBP2</t>
  </si>
  <si>
    <t>ENSG00000132740</t>
  </si>
  <si>
    <t>22965130 </t>
  </si>
  <si>
    <t>R3H;ZF_AN1</t>
  </si>
  <si>
    <t>AAAAAAAA</t>
  </si>
  <si>
    <t>1912;1911;1910;1909;1908;1907;1906;1905;1904;1903;1902;1901;1476;1477;1478;1479</t>
  </si>
  <si>
    <t>KHDRBS1</t>
  </si>
  <si>
    <t>ENSG00000121774</t>
  </si>
  <si>
    <t>AUAAAA</t>
  </si>
  <si>
    <t>9341174 </t>
  </si>
  <si>
    <t>SELEX of 40nt random with recombinant protein. Winners and mutants confirmed by EMSA with recombinant protein. </t>
  </si>
  <si>
    <t>1474;1469</t>
  </si>
  <si>
    <t>AUAAAAA</t>
  </si>
  <si>
    <t>GAAAAC</t>
  </si>
  <si>
    <t>20186123 </t>
  </si>
  <si>
    <t>RNA pull-down assays with HEK293T nuclear extract, UV cross-linking and immunoprecipitation with HeLa and HEK293T nuclear extract, mutation analysis, EMSA and Western blot with HEK293T nuclear extract. </t>
  </si>
  <si>
    <t>12490714 </t>
  </si>
  <si>
    <t>Differential display and cDNA-representational difference analysis (cDNA-RDA) in vitro. In vivo coimmunoprecipitation. Further in vitro binding: protein incubated with labeled RNA. </t>
  </si>
  <si>
    <t>17764653 </t>
  </si>
  <si>
    <t>Immunoblot analysis with 293 and 293T lysates. Northwestern with recombinant protein. </t>
  </si>
  <si>
    <t>10913193 </t>
  </si>
  <si>
    <t>Immunoprecipitation, immunoblotting with HeLa cell lysates. </t>
  </si>
  <si>
    <t>KHDRBS2</t>
  </si>
  <si>
    <t>ENSG00000112232</t>
  </si>
  <si>
    <t>AAUAAAA</t>
  </si>
  <si>
    <t>1473;1468</t>
  </si>
  <si>
    <t>KHDRBS3</t>
  </si>
  <si>
    <t>ENSG00000131773</t>
  </si>
  <si>
    <t>KHSRP</t>
  </si>
  <si>
    <t>ENSG00000088247</t>
  </si>
  <si>
    <t>AGGG</t>
  </si>
  <si>
    <t>18684992 </t>
  </si>
  <si>
    <t>223;777;1248;43;1209;604;782;211;573;997;1510;701;307;1258;835;362;1716;818;1314;1397</t>
  </si>
  <si>
    <t>AUUUUA</t>
  </si>
  <si>
    <t>16126846 </t>
  </si>
  <si>
    <t>UV cross-linking with recombinant protein </t>
  </si>
  <si>
    <t>GGGU</t>
  </si>
  <si>
    <t>1717;1117;717;819;932;1315;254;942;1366;249;1053;1170;595;1762;1398;1678;1700</t>
  </si>
  <si>
    <t>AUGUGUGU</t>
  </si>
  <si>
    <t>17437629 </t>
  </si>
  <si>
    <t>genome-wide in vivo immunoprecipitation </t>
  </si>
  <si>
    <t>GUGUGUGU</t>
  </si>
  <si>
    <t>UAGGG</t>
  </si>
  <si>
    <t>NMR, scaffold-independent analysis (SIA) with recombinant protein </t>
  </si>
  <si>
    <t>UAUUAU</t>
  </si>
  <si>
    <t>1863;1874;1871;1841;1844;1847</t>
  </si>
  <si>
    <t>17437720 </t>
  </si>
  <si>
    <t>NMR and CD with recombinant protein </t>
  </si>
  <si>
    <t>UGCAUG</t>
  </si>
  <si>
    <t>11003644 </t>
  </si>
  <si>
    <t>RNA affinity purification with HeLa or WERI-1 nuclear extracts. UV crosslink in HeLa and in WERI-1 extracts. EMSA with purified protein. Immunoprecipitation and Western blot. </t>
  </si>
  <si>
    <t>114;1043</t>
  </si>
  <si>
    <t>UGGG</t>
  </si>
  <si>
    <t>1379;751;959;697;375;862;1571;1238;1292;1196;624;231;387;1369;252;1364;1051;593;1116;931;941;1677;1699</t>
  </si>
  <si>
    <t>UUGGG</t>
  </si>
  <si>
    <t>374;861;1237;1195;1698</t>
  </si>
  <si>
    <t>MBNL1</t>
  </si>
  <si>
    <t>ENSG00000152601</t>
  </si>
  <si>
    <t>ACGCUC</t>
  </si>
  <si>
    <t>20071745 </t>
  </si>
  <si>
    <t>SELEX of 32nt random with recombinant protein. Consensus motifs: YGCY, YYYGCUKY. </t>
  </si>
  <si>
    <t>ZF_CCCH</t>
  </si>
  <si>
    <t>AUGCUC</t>
  </si>
  <si>
    <t>CCGCUC</t>
  </si>
  <si>
    <t>791;1002</t>
  </si>
  <si>
    <t>CCGCUU</t>
  </si>
  <si>
    <t>CUGCCA</t>
  </si>
  <si>
    <t>1643;553;547</t>
  </si>
  <si>
    <t>CUGCCC</t>
  </si>
  <si>
    <t>518;80;1535;915</t>
  </si>
  <si>
    <t>CUGCCG</t>
  </si>
  <si>
    <t>788;35</t>
  </si>
  <si>
    <t>CUGCCU</t>
  </si>
  <si>
    <t>CUGCUC</t>
  </si>
  <si>
    <t>1774;687</t>
  </si>
  <si>
    <t>CUGCUG</t>
  </si>
  <si>
    <t>1188;722</t>
  </si>
  <si>
    <t>CUGCUU</t>
  </si>
  <si>
    <t>GUGCUG</t>
  </si>
  <si>
    <t>UCGCUG</t>
  </si>
  <si>
    <t>UUGCCC</t>
  </si>
  <si>
    <t>UUGCUC</t>
  </si>
  <si>
    <t>UUGCUG</t>
  </si>
  <si>
    <t>UUGCUU</t>
  </si>
  <si>
    <t>CGCC</t>
  </si>
  <si>
    <t>1601;182;1815;3;1227;1540;20;96;1545;619;150;1522;645;342</t>
  </si>
  <si>
    <t>UGCC</t>
  </si>
  <si>
    <t>1644;554;548;1318;1130;519;665;81;1536;257;169;31;916;789;36;243;974;1532;889</t>
  </si>
  <si>
    <t>CGCU</t>
  </si>
  <si>
    <t>792;579;1003;650;1727</t>
  </si>
  <si>
    <t>UGCU</t>
  </si>
  <si>
    <t>1775;138;688;856;685;1189;723;132;162;1192</t>
  </si>
  <si>
    <t>CCUGCUGC</t>
  </si>
  <si>
    <t>UCCGCUUC</t>
  </si>
  <si>
    <t>CCUGCUGU</t>
  </si>
  <si>
    <t>UUUGCUGU</t>
  </si>
  <si>
    <t>NONO</t>
  </si>
  <si>
    <t>ENSG00000147140</t>
  </si>
  <si>
    <t>9001221 </t>
  </si>
  <si>
    <t>NOVA1</t>
  </si>
  <si>
    <t>ENSG00000139910</t>
  </si>
  <si>
    <t>ACCACC</t>
  </si>
  <si>
    <t>10811881 </t>
  </si>
  <si>
    <t>SELEX of 25nt random with recombinant protein. Consensus motif: UCAY. EMSA and Filter Binding Assay with recombinant protein. </t>
  </si>
  <si>
    <t>AGCACC</t>
  </si>
  <si>
    <t>CAGUCAC</t>
  </si>
  <si>
    <t>21742260 </t>
  </si>
  <si>
    <t>8558240 </t>
  </si>
  <si>
    <t>Immunoblots and Filter Binding Assay. </t>
  </si>
  <si>
    <t>UCACC</t>
  </si>
  <si>
    <t>1279;1154;1767;174;1731;1670</t>
  </si>
  <si>
    <t>UCAC</t>
  </si>
  <si>
    <t>1501;1434;1616;1582;1664;1344;814;1279;1154;1767;174;1731;1670;1430;544;1630</t>
  </si>
  <si>
    <t>UCAU</t>
  </si>
  <si>
    <t>1254;1592</t>
  </si>
  <si>
    <t>17655233 </t>
  </si>
  <si>
    <t>NMR titrations using recombinant protein </t>
  </si>
  <si>
    <t>UUCAG</t>
  </si>
  <si>
    <t>CCAU</t>
  </si>
  <si>
    <t>1421;1753;1103;758;530;805;853;295</t>
  </si>
  <si>
    <t>CCAG</t>
  </si>
  <si>
    <t>1146;303;321;185;1321;741;1158;1133;194;631;583;1121;104;221;602;995;1508;1611;1779;522</t>
  </si>
  <si>
    <t>UCAG</t>
  </si>
  <si>
    <t>1096;1350;205;334;680;1274;1720</t>
  </si>
  <si>
    <t>NOVA1 </t>
  </si>
  <si>
    <t>15367696 </t>
  </si>
  <si>
    <t>RNA affinity binding assays </t>
  </si>
  <si>
    <t>NOVA2</t>
  </si>
  <si>
    <t>ENSG00000104967</t>
  </si>
  <si>
    <t>GAGACAU</t>
  </si>
  <si>
    <t>9789075 </t>
  </si>
  <si>
    <t>SELEX of 52-nt random with protein. Consensus motif: GAGUCAU. Filter Binding Assays, immunoblot of homopolymers. </t>
  </si>
  <si>
    <t>NUDT21</t>
  </si>
  <si>
    <t>ENSG00000167005</t>
  </si>
  <si>
    <t>UGUA</t>
  </si>
  <si>
    <t>21295486 </t>
  </si>
  <si>
    <t>NUDIX_2</t>
  </si>
  <si>
    <t>1634;1879;155;1056;1742</t>
  </si>
  <si>
    <t>UUGUA</t>
  </si>
  <si>
    <t>20479262 </t>
  </si>
  <si>
    <t>NXF1</t>
  </si>
  <si>
    <t>ENSG00000162231</t>
  </si>
  <si>
    <t>AGAC</t>
  </si>
  <si>
    <t>21822283 </t>
  </si>
  <si>
    <t>LRR_1;NTF2;TAP-RNA_BIND;TAP_C</t>
  </si>
  <si>
    <t>369;755;1305;145;1640</t>
  </si>
  <si>
    <t>CCUG</t>
  </si>
  <si>
    <t>1794;1800;1162;1784;976;1107;79;1534;914;787;34;887;1773;1187;721;1515;1548;1377;749;1569;1290;622;1114;1176;287;153;909;1137;1073;1060;1360;1673;126;405</t>
  </si>
  <si>
    <t>OAS1</t>
  </si>
  <si>
    <t>ENSG00000089127</t>
  </si>
  <si>
    <t>UUGA</t>
  </si>
  <si>
    <t>23319625 </t>
  </si>
  <si>
    <t>OAS1_C;NTP_TRANSF_2</t>
  </si>
  <si>
    <t>PABPC1</t>
  </si>
  <si>
    <t>ENSG00000070756</t>
  </si>
  <si>
    <t>AAAAA</t>
  </si>
  <si>
    <t>7908267 </t>
  </si>
  <si>
    <t>1915;1914;1913;1912;1911;1910;1909;1908;1907;1906;1905;1904;1903;1902;1901;1476;1477;1478;1479;1480;1481;1482</t>
  </si>
  <si>
    <t>10499800 </t>
  </si>
  <si>
    <t>23041282 </t>
  </si>
  <si>
    <t>ACAAAUA</t>
  </si>
  <si>
    <t>AGAAAAC</t>
  </si>
  <si>
    <t>PABPC3</t>
  </si>
  <si>
    <t>ENSG00000151846</t>
  </si>
  <si>
    <t>PABPC4</t>
  </si>
  <si>
    <t>ENSG00000090621</t>
  </si>
  <si>
    <t>AAAAAAG</t>
  </si>
  <si>
    <t>PABPC5</t>
  </si>
  <si>
    <t>ENSG00000174740</t>
  </si>
  <si>
    <t>AGAAAGU</t>
  </si>
  <si>
    <t>PABPN1</t>
  </si>
  <si>
    <t>ENSG00000100836</t>
  </si>
  <si>
    <t>AAAAGA</t>
  </si>
  <si>
    <t>PCBP1</t>
  </si>
  <si>
    <t>ENSG00000169564</t>
  </si>
  <si>
    <t>CCCUCCC</t>
  </si>
  <si>
    <t>Mutational analysis, UV cross-linking, Immunoprecipitation, competition assay in LNCaP extracts </t>
  </si>
  <si>
    <t>PCBP2</t>
  </si>
  <si>
    <t>ENSG00000197111</t>
  </si>
  <si>
    <t>CCAUUC</t>
  </si>
  <si>
    <t>17451601 </t>
  </si>
  <si>
    <t>Protein affinity purification with HeLa nuclear extract, mass spectrometry, western blot. </t>
  </si>
  <si>
    <t>CCCU</t>
  </si>
  <si>
    <t>17526645 </t>
  </si>
  <si>
    <t>1266;259;608;171;541;485;641;1799;786;33;886;1772;1186;1547;1376;1568;1289;621;1113;1175;152;1072;404;84;676;489;1214;918</t>
  </si>
  <si>
    <t>CCCCCCA</t>
  </si>
  <si>
    <t>1325;47</t>
  </si>
  <si>
    <t>CCUUCCA</t>
  </si>
  <si>
    <t>CCCCCCU</t>
  </si>
  <si>
    <t>CCUCCCU</t>
  </si>
  <si>
    <t>883;486</t>
  </si>
  <si>
    <t>UCCCCA</t>
  </si>
  <si>
    <t>15331611 </t>
  </si>
  <si>
    <t>826;850</t>
  </si>
  <si>
    <t>NMR using recombinant protein </t>
  </si>
  <si>
    <t>PHAX</t>
  </si>
  <si>
    <t>ENSG00000164902</t>
  </si>
  <si>
    <t>AUCG</t>
  </si>
  <si>
    <t>20430857 </t>
  </si>
  <si>
    <t>RNA_GG_BIND</t>
  </si>
  <si>
    <t>760;121</t>
  </si>
  <si>
    <t>PIWIL1</t>
  </si>
  <si>
    <t>ENSG00000125207</t>
  </si>
  <si>
    <t>GCUU</t>
  </si>
  <si>
    <t>21193640 </t>
  </si>
  <si>
    <t>GAGE;PAZ;PIWI</t>
  </si>
  <si>
    <t>163;1728;1241;1193;844;1459</t>
  </si>
  <si>
    <t>PPIE</t>
  </si>
  <si>
    <t>ENSG00000084072</t>
  </si>
  <si>
    <t>AAAAAA</t>
  </si>
  <si>
    <t>18258190 </t>
  </si>
  <si>
    <t>single RNA affinity purification </t>
  </si>
  <si>
    <t>RRM;PRO_ISOMERASE</t>
  </si>
  <si>
    <t>1914;1913;1912;1911;1910;1909;1908;1907;1906;1905;1904;1903;1902;1901;1476;1477;1478;1479;1480;1481</t>
  </si>
  <si>
    <t>AAUAAA</t>
  </si>
  <si>
    <t>20460131 </t>
  </si>
  <si>
    <t>1473;1468;1882</t>
  </si>
  <si>
    <t>UAAAAA</t>
  </si>
  <si>
    <t>UUUAAA</t>
  </si>
  <si>
    <t>AAAUAA</t>
  </si>
  <si>
    <t>UAAUAA</t>
  </si>
  <si>
    <t>1467;1881;1856</t>
  </si>
  <si>
    <t>UUAUAA</t>
  </si>
  <si>
    <t>1889;1865</t>
  </si>
  <si>
    <t>UUUUAA</t>
  </si>
  <si>
    <t>AAAAUA</t>
  </si>
  <si>
    <t>AUAAUA</t>
  </si>
  <si>
    <t>1855;1867</t>
  </si>
  <si>
    <t>UUAAUA</t>
  </si>
  <si>
    <t>AUUAUA</t>
  </si>
  <si>
    <t>UAAUUA</t>
  </si>
  <si>
    <t>AUAUUA</t>
  </si>
  <si>
    <t>1870;1840</t>
  </si>
  <si>
    <t>UUAUUA</t>
  </si>
  <si>
    <t>1862;1873;1843;1846</t>
  </si>
  <si>
    <t>UAAAAU</t>
  </si>
  <si>
    <t>AUAAAU</t>
  </si>
  <si>
    <t>AAUAAU</t>
  </si>
  <si>
    <t>UAUAAU</t>
  </si>
  <si>
    <t>UUUAAU</t>
  </si>
  <si>
    <t>1465;419</t>
  </si>
  <si>
    <t>AAAUAU</t>
  </si>
  <si>
    <t>UAAUAU</t>
  </si>
  <si>
    <t>UUAUAU</t>
  </si>
  <si>
    <t>1838;1448</t>
  </si>
  <si>
    <t>AAUUAU</t>
  </si>
  <si>
    <t>AUUUAU</t>
  </si>
  <si>
    <t>UAAAUU</t>
  </si>
  <si>
    <t>AUAAUU</t>
  </si>
  <si>
    <t>AAUAUU</t>
  </si>
  <si>
    <t>UAUAUU</t>
  </si>
  <si>
    <t>1839;1449;431</t>
  </si>
  <si>
    <t>AUUAUU</t>
  </si>
  <si>
    <t>1861;1872;1842;1845;1848</t>
  </si>
  <si>
    <t>AAAUUU</t>
  </si>
  <si>
    <t>AUAUUU</t>
  </si>
  <si>
    <t>1450;432;415</t>
  </si>
  <si>
    <t>UAUUUU</t>
  </si>
  <si>
    <t>PPRC1</t>
  </si>
  <si>
    <t>ENSG00000148840</t>
  </si>
  <si>
    <t>CGGCGCC</t>
  </si>
  <si>
    <t>PTBP1</t>
  </si>
  <si>
    <t>ENSG00000011304</t>
  </si>
  <si>
    <t>AUCUUC</t>
  </si>
  <si>
    <t>9214659 </t>
  </si>
  <si>
    <t>SELEX of 20nt random with recombinant protein. Consensus motifs: UCUU and UCUUC. UV crosslink and SDS-PAGE with HeLa nuclear extract. Equilibrium binding assays with another protein or other RNAs as competitors. </t>
  </si>
  <si>
    <t>CUCU</t>
  </si>
  <si>
    <t>16179478 </t>
  </si>
  <si>
    <t>657;428;823;480;1005;461;1081;858</t>
  </si>
  <si>
    <t>CUCUC</t>
  </si>
  <si>
    <t>19861426 </t>
  </si>
  <si>
    <t>in vitro RNA pulldown </t>
  </si>
  <si>
    <t>823;480</t>
  </si>
  <si>
    <t>CUCUUC</t>
  </si>
  <si>
    <t>CUCUUG</t>
  </si>
  <si>
    <t>CUAA</t>
  </si>
  <si>
    <t>CUUA</t>
  </si>
  <si>
    <t>86;164;1837</t>
  </si>
  <si>
    <t>CUCA</t>
  </si>
  <si>
    <t>1433;1663;1343;813;1153;173;1669;543;1349;1591</t>
  </si>
  <si>
    <t>CUGA</t>
  </si>
  <si>
    <t>1795;1801;950;1163;652;1785;1245;984;977</t>
  </si>
  <si>
    <t>CUAU</t>
  </si>
  <si>
    <t>430;1829</t>
  </si>
  <si>
    <t>CUUU</t>
  </si>
  <si>
    <t>1710;920;1738;1460</t>
  </si>
  <si>
    <t>CUGU</t>
  </si>
  <si>
    <t>1633;154;463;910;1138;1074;1334;1061;725;1529;1361;1674;134;1444;1125;127;406</t>
  </si>
  <si>
    <t>CUAC</t>
  </si>
  <si>
    <t>869;494</t>
  </si>
  <si>
    <t>CUUC</t>
  </si>
  <si>
    <t>1729;678;1083;497;1143;527;1597;809;277;491;1242</t>
  </si>
  <si>
    <t>CUCC</t>
  </si>
  <si>
    <t>794;581;1777;1419;300;825;482;16;884;1566;487;534;1340;1078;1792;285;907;274;1735</t>
  </si>
  <si>
    <t>CUGC</t>
  </si>
  <si>
    <t>1108;512;1643;553;547;518;80;1535;915;788;35;888;1774;687;1188;722;1191</t>
  </si>
  <si>
    <t>CUAG</t>
  </si>
  <si>
    <t>1268;1012;261;841;1456;1395;316;610;659</t>
  </si>
  <si>
    <t>CUUG</t>
  </si>
  <si>
    <t>892;1216;860;1236;1194;845;345</t>
  </si>
  <si>
    <t>CUCG</t>
  </si>
  <si>
    <t>382;148;643;648;140;635;74;353;1657;690</t>
  </si>
  <si>
    <t>CUGG</t>
  </si>
  <si>
    <t>1409;1007;1516;1549;1378;750;1570;1291;623;230;592;1115;940;503;587;1177;288</t>
  </si>
  <si>
    <t>11788707 </t>
  </si>
  <si>
    <t>9305981 </t>
  </si>
  <si>
    <t>Fluorescence spectroscopy with recombinant protein. </t>
  </si>
  <si>
    <t>UCCUCUUC</t>
  </si>
  <si>
    <t>Chemical shift mapping (NMR) </t>
  </si>
  <si>
    <t>UCUCU</t>
  </si>
  <si>
    <t>822;460</t>
  </si>
  <si>
    <t>UCUCUC</t>
  </si>
  <si>
    <t>UCUU</t>
  </si>
  <si>
    <t>1836;1082;526;808;859</t>
  </si>
  <si>
    <t>UCUUC</t>
  </si>
  <si>
    <t>1082;526;808</t>
  </si>
  <si>
    <t>CCUUA</t>
  </si>
  <si>
    <t>UCUUA</t>
  </si>
  <si>
    <t>CCUCA</t>
  </si>
  <si>
    <t>1342;812;1152;172;542</t>
  </si>
  <si>
    <t>UCUCA</t>
  </si>
  <si>
    <t>CCUGA</t>
  </si>
  <si>
    <t>1794;1800;1162;1784;976</t>
  </si>
  <si>
    <t>UCUGA</t>
  </si>
  <si>
    <t>949;1244</t>
  </si>
  <si>
    <t>UCUAU</t>
  </si>
  <si>
    <t>429;1828</t>
  </si>
  <si>
    <t>CCUUU</t>
  </si>
  <si>
    <t>919;1737</t>
  </si>
  <si>
    <t>CCUCU</t>
  </si>
  <si>
    <t>479;1080</t>
  </si>
  <si>
    <t>CCUGU</t>
  </si>
  <si>
    <t>153;909;1137;1073;1060;1360;1673;126;405</t>
  </si>
  <si>
    <t>UCUGU</t>
  </si>
  <si>
    <t>462;1528;1443</t>
  </si>
  <si>
    <t>UCUAC</t>
  </si>
  <si>
    <t>CCUUC</t>
  </si>
  <si>
    <t>677;1142;1596;276;490</t>
  </si>
  <si>
    <t>CCUCC</t>
  </si>
  <si>
    <t>883;486;1791;273;1734</t>
  </si>
  <si>
    <t>UCUCC</t>
  </si>
  <si>
    <t>299;824;481;533;1077;906</t>
  </si>
  <si>
    <t>CCUGC</t>
  </si>
  <si>
    <t>1107;79;1534;914;787;34;887;1773;1187;721</t>
  </si>
  <si>
    <t>CCUAG</t>
  </si>
  <si>
    <t>1267;260;1394;315;609</t>
  </si>
  <si>
    <t>UCUAG</t>
  </si>
  <si>
    <t>1455;658</t>
  </si>
  <si>
    <t>CCUUG</t>
  </si>
  <si>
    <t>891;1215;1235;344</t>
  </si>
  <si>
    <t>UCUUG</t>
  </si>
  <si>
    <t>CCUCG</t>
  </si>
  <si>
    <t>642;647</t>
  </si>
  <si>
    <t>UCUCG</t>
  </si>
  <si>
    <t>CCUGG</t>
  </si>
  <si>
    <t>1515;1548;1377;749;1569;1290;622;1114;1176;287</t>
  </si>
  <si>
    <t>UCUGG</t>
  </si>
  <si>
    <t>1408;1006;591</t>
  </si>
  <si>
    <t>PUM1</t>
  </si>
  <si>
    <t>ENSG00000134644</t>
  </si>
  <si>
    <t>UGUACAU</t>
  </si>
  <si>
    <t>21397187 </t>
  </si>
  <si>
    <t>PUF</t>
  </si>
  <si>
    <t>RALY</t>
  </si>
  <si>
    <t>ENSG00000125970</t>
  </si>
  <si>
    <t>RBFOX1</t>
  </si>
  <si>
    <t>ENSG00000078328</t>
  </si>
  <si>
    <t>AGCAUG</t>
  </si>
  <si>
    <t>22434879 </t>
  </si>
  <si>
    <t>Mutational analysis. In vivo splicing with wt and mutated sequences. </t>
  </si>
  <si>
    <t>16537540 </t>
  </si>
  <si>
    <t>SELEX of 40nt random with recombinant protein. Consensus motif: UGCAUG. Immunoblot, siRNA, pulldown assay. </t>
  </si>
  <si>
    <t>Immunoblot, siRNA, pulldown assay. </t>
  </si>
  <si>
    <t>18573872 </t>
  </si>
  <si>
    <t>UV cross-linking with HeLa nuclear extract and immunoprecipitation </t>
  </si>
  <si>
    <t>17101796 </t>
  </si>
  <si>
    <t>siRNA-mediated knockdown, UV cross-linking with HeLa nuclear extract and immunoprecipitation. </t>
  </si>
  <si>
    <t>UGCAUGA</t>
  </si>
  <si>
    <t>AGCAUGC</t>
  </si>
  <si>
    <t>UGCAUGC</t>
  </si>
  <si>
    <t>RBFOX2</t>
  </si>
  <si>
    <t>ENSG00000100320</t>
  </si>
  <si>
    <t>22044765 </t>
  </si>
  <si>
    <t>In vivo splicing in HEK293T with wt and mutated sequences </t>
  </si>
  <si>
    <t>19564422 </t>
  </si>
  <si>
    <t>Splicing assays with wt and mutant minigenes, immunoblotting </t>
  </si>
  <si>
    <t>RBM14</t>
  </si>
  <si>
    <t>ENSG00000239306</t>
  </si>
  <si>
    <t>GCGCGGG</t>
  </si>
  <si>
    <t>RBM24</t>
  </si>
  <si>
    <t>ENSG00000112183</t>
  </si>
  <si>
    <t>UGAGUGG</t>
  </si>
  <si>
    <t>RBM4</t>
  </si>
  <si>
    <t>ENSG00000173933</t>
  </si>
  <si>
    <t>RRM;ZF_CCHC</t>
  </si>
  <si>
    <t>RBM46</t>
  </si>
  <si>
    <t>ENSG00000151962</t>
  </si>
  <si>
    <t>AAUGAAA</t>
  </si>
  <si>
    <t>RBM5</t>
  </si>
  <si>
    <t>ENSG00000003756</t>
  </si>
  <si>
    <t>11029660 </t>
  </si>
  <si>
    <t>ZF_RANBP</t>
  </si>
  <si>
    <t>GAGGGUG</t>
  </si>
  <si>
    <t>GGGGGG</t>
  </si>
  <si>
    <t>22517726 </t>
  </si>
  <si>
    <t>Fluorescence anisotropy titration, isothermal titration calorimetry and HSQC spectroscopy using recombinant protein </t>
  </si>
  <si>
    <t>363;356;768;1370;767;1759</t>
  </si>
  <si>
    <t>CAAGGAG</t>
  </si>
  <si>
    <t>394;830</t>
  </si>
  <si>
    <t>RBMX</t>
  </si>
  <si>
    <t>ENSG00000147274</t>
  </si>
  <si>
    <t>AAAAU</t>
  </si>
  <si>
    <t>24692659 </t>
  </si>
  <si>
    <t>NMR spectroscopy, isothermal titration calorimetry. EMSA with recombinat protein and other competitor protein (HTra2beta1). </t>
  </si>
  <si>
    <t>UCAAA</t>
  </si>
  <si>
    <t>AAGU</t>
  </si>
  <si>
    <t>12761049 </t>
  </si>
  <si>
    <t>Mutagenesis;Deletion analysis </t>
  </si>
  <si>
    <t>1093;903;1438;1495</t>
  </si>
  <si>
    <t>RBMY1A1</t>
  </si>
  <si>
    <t>ENSG00000234414</t>
  </si>
  <si>
    <t>CACAA</t>
  </si>
  <si>
    <t>17318228 </t>
  </si>
  <si>
    <t>1502;562;1435</t>
  </si>
  <si>
    <t>RC3H1</t>
  </si>
  <si>
    <t>ENSG00000135870</t>
  </si>
  <si>
    <t>UUUC</t>
  </si>
  <si>
    <t>25026078 </t>
  </si>
  <si>
    <t>1499;1765;476;1453;1441;1834</t>
  </si>
  <si>
    <t>RNASEL</t>
  </si>
  <si>
    <t>ENSG00000135828</t>
  </si>
  <si>
    <t>AAAA</t>
  </si>
  <si>
    <t>24578532 </t>
  </si>
  <si>
    <t>ANK;PKINASE;RIBONUC_2</t>
  </si>
  <si>
    <t>1916;1915;1914;1913;1912;1911;1910;1909;1908;1907;1906;1905;1904;1903;1902;1901;1476;1477;1478;1479;1480;1481;1482;1488;1483;446;1471</t>
  </si>
  <si>
    <t>SAMD4A</t>
  </si>
  <si>
    <t>ENSG00000020577</t>
  </si>
  <si>
    <t>GCGGGAC</t>
  </si>
  <si>
    <t>SAM</t>
  </si>
  <si>
    <t>GCGGGUC</t>
  </si>
  <si>
    <t>GCUGGUC</t>
  </si>
  <si>
    <t>SART3</t>
  </si>
  <si>
    <t>ENSG00000075856</t>
  </si>
  <si>
    <t>SF1</t>
  </si>
  <si>
    <t>ENSG00000168066</t>
  </si>
  <si>
    <t>ACAGUCA</t>
  </si>
  <si>
    <t>11438677 </t>
  </si>
  <si>
    <t>Reporter gene assay using recombinant protein </t>
  </si>
  <si>
    <t>KH;ZF_CCHC</t>
  </si>
  <si>
    <t>SF1*</t>
  </si>
  <si>
    <t>CACCGAC</t>
  </si>
  <si>
    <t>15496424 </t>
  </si>
  <si>
    <t>SFPQ</t>
  </si>
  <si>
    <t>ENSG00000116560</t>
  </si>
  <si>
    <t>GGAGGG</t>
  </si>
  <si>
    <t>12403470 </t>
  </si>
  <si>
    <t>SELEX of 20nt random with recombinant protein. Consensus motif: UGGAGAGGAAC. </t>
  </si>
  <si>
    <t>699;833;360</t>
  </si>
  <si>
    <t>GUGGUGG</t>
  </si>
  <si>
    <t>UAGGGGGAC</t>
  </si>
  <si>
    <t>SRP14</t>
  </si>
  <si>
    <t>ENSG00000140319</t>
  </si>
  <si>
    <t>11089964 </t>
  </si>
  <si>
    <t>GUGG</t>
  </si>
  <si>
    <t>216;1025;988;291;613;958;696;1368;251;1363;1050;930;1676;693</t>
  </si>
  <si>
    <t>SRP19</t>
  </si>
  <si>
    <t>ENSG00000153037</t>
  </si>
  <si>
    <t>CCUC</t>
  </si>
  <si>
    <t>20179341 </t>
  </si>
  <si>
    <t>1342;812;1152;172;542;883;486;1791;273;1734;642;647;479;1080</t>
  </si>
  <si>
    <t>GAGC</t>
  </si>
  <si>
    <t>11641499 </t>
  </si>
  <si>
    <t>1067;952;398;962;1149;1165;654</t>
  </si>
  <si>
    <t>GGAGC</t>
  </si>
  <si>
    <t>397;961</t>
  </si>
  <si>
    <t>UCGG</t>
  </si>
  <si>
    <t>141;636;761;75;354;1658</t>
  </si>
  <si>
    <t>SRP54</t>
  </si>
  <si>
    <t>ENSG00000100883</t>
  </si>
  <si>
    <t>AGGU</t>
  </si>
  <si>
    <t>12244299 </t>
  </si>
  <si>
    <t>SRP54,SRP_SPB</t>
  </si>
  <si>
    <t>1613;331;240;682</t>
  </si>
  <si>
    <t>SRP68</t>
  </si>
  <si>
    <t>ENSG00000167881</t>
  </si>
  <si>
    <t>24700861 </t>
  </si>
  <si>
    <t>CUAAG</t>
  </si>
  <si>
    <t>UAAG</t>
  </si>
  <si>
    <t>1892;1415</t>
  </si>
  <si>
    <t>UGCUG</t>
  </si>
  <si>
    <t>685;1189;723;132</t>
  </si>
  <si>
    <t>SRSF1</t>
  </si>
  <si>
    <t>ENSG00000136450</t>
  </si>
  <si>
    <t>AGGACC</t>
  </si>
  <si>
    <t>AGGAGC</t>
  </si>
  <si>
    <t>CACAGCA</t>
  </si>
  <si>
    <t>16825284 </t>
  </si>
  <si>
    <t>Functional SELEX of random 7nt and 14nt with recombinant protein. Consensus motifs: CSScSSR and CSMMSSA. </t>
  </si>
  <si>
    <t>CAGAGGG</t>
  </si>
  <si>
    <t>9649504 </t>
  </si>
  <si>
    <t>Functional SELEX of constructs with 20nt random by splicing in HeLa S100 extracts complemented by recombinant protein. Consensus motif: SRSASGA. UV crosslink, competition and immunoprecipitation assays in HeLa nuclear extracts. </t>
  </si>
  <si>
    <t>CCACAGA</t>
  </si>
  <si>
    <t>CCACUGG</t>
  </si>
  <si>
    <t>CCCAGCC</t>
  </si>
  <si>
    <t>184;1320;1157;1132</t>
  </si>
  <si>
    <t>CCCUGAC</t>
  </si>
  <si>
    <t>CCUAGGG</t>
  </si>
  <si>
    <t>CCACCCA</t>
  </si>
  <si>
    <t>CGCCCCA</t>
  </si>
  <si>
    <t>1815;3</t>
  </si>
  <si>
    <t>CCACCGA</t>
  </si>
  <si>
    <t>CCCCCGA</t>
  </si>
  <si>
    <t>CCAAGGA</t>
  </si>
  <si>
    <t>393;829</t>
  </si>
  <si>
    <t>CGCUCCA</t>
  </si>
  <si>
    <t>792;579</t>
  </si>
  <si>
    <t>CCGCCCA</t>
  </si>
  <si>
    <t>CGGGCCA</t>
  </si>
  <si>
    <t>CGGGGCA</t>
  </si>
  <si>
    <t>CCGUGGA</t>
  </si>
  <si>
    <t>CGCGGGA</t>
  </si>
  <si>
    <t>CCCACCG</t>
  </si>
  <si>
    <t>668;1553</t>
  </si>
  <si>
    <t>CGCCCCG</t>
  </si>
  <si>
    <t>1540;20</t>
  </si>
  <si>
    <t>CCGGCCG</t>
  </si>
  <si>
    <t>177;24</t>
  </si>
  <si>
    <t>CGGGCCG</t>
  </si>
  <si>
    <t>CCCAGCG</t>
  </si>
  <si>
    <t>CGCCCGG</t>
  </si>
  <si>
    <t>CGGCCGG</t>
  </si>
  <si>
    <t>CCCGCGG</t>
  </si>
  <si>
    <t>CCCAGGG</t>
  </si>
  <si>
    <t>CCGAGGG</t>
  </si>
  <si>
    <t>CCCUGGG</t>
  </si>
  <si>
    <t>1376;1568;1289;621;1113</t>
  </si>
  <si>
    <t>CCCCGGG</t>
  </si>
  <si>
    <t>CCGCGGG</t>
  </si>
  <si>
    <t>733;67;713</t>
  </si>
  <si>
    <t>CGCGGGG</t>
  </si>
  <si>
    <t>CCGGGGG</t>
  </si>
  <si>
    <t>765;1757;245</t>
  </si>
  <si>
    <t>CGGGGGG</t>
  </si>
  <si>
    <t>355;766;1758</t>
  </si>
  <si>
    <t>GGAGGGG</t>
  </si>
  <si>
    <t>GGGACGU</t>
  </si>
  <si>
    <t>GGGGGAA</t>
  </si>
  <si>
    <t>GGGGGAC</t>
  </si>
  <si>
    <t>GGGGGAG</t>
  </si>
  <si>
    <t>364;357</t>
  </si>
  <si>
    <t>UGGUGAA</t>
  </si>
  <si>
    <t>18841201 </t>
  </si>
  <si>
    <t>UGGUGAC</t>
  </si>
  <si>
    <t>UGGAGGC</t>
  </si>
  <si>
    <t>1218;1026</t>
  </si>
  <si>
    <t>UGGUGGC</t>
  </si>
  <si>
    <t>CGGCCGU</t>
  </si>
  <si>
    <t>11967553 12824367 </t>
  </si>
  <si>
    <t>CGCCGGU</t>
  </si>
  <si>
    <t>SRSF1*</t>
  </si>
  <si>
    <t>SRSF10</t>
  </si>
  <si>
    <t>ENSG00000188529</t>
  </si>
  <si>
    <t>AAAAGAA</t>
  </si>
  <si>
    <t>AAAGAAA</t>
  </si>
  <si>
    <t>1484;1088</t>
  </si>
  <si>
    <t>AGAGAAG</t>
  </si>
  <si>
    <t>AAAGGAA</t>
  </si>
  <si>
    <t>AGAGGGG</t>
  </si>
  <si>
    <t>SRSF2</t>
  </si>
  <si>
    <t>ENSG00000161547</t>
  </si>
  <si>
    <t>GGAGUU</t>
  </si>
  <si>
    <t>GGAGAG</t>
  </si>
  <si>
    <t>GGCCUCC</t>
  </si>
  <si>
    <t>10629063 </t>
  </si>
  <si>
    <t>Functional SELEX of constructs with 20nt random by in vitro splicing with HeLa nuclear extracts or with S100 extracts complemented by SC35. Consensus motif: GRYYcSYR. </t>
  </si>
  <si>
    <t>GGGAGCC</t>
  </si>
  <si>
    <t>10094314 </t>
  </si>
  <si>
    <t>SELEX of 20-nt random with recombinant protein. Consensus motif: UGUUCSAGWU, GWUWCCUGCUA, GGGUAUGCUG, GAGCAGUAGKS and AGGAGAU. Winners confirmed by EMSA with recombinant protein, UV crosslink, complementation assay, immunoprecipitations with HeLa S100 and nuclear extracts. </t>
  </si>
  <si>
    <t>UCCAGU</t>
  </si>
  <si>
    <t>22002536 </t>
  </si>
  <si>
    <t>UGCUGUU</t>
  </si>
  <si>
    <t>9858550 </t>
  </si>
  <si>
    <t>UV crosslink and SDS-PAGE with HeLa S100 and nuclear extracts. </t>
  </si>
  <si>
    <t>UGGAGU</t>
  </si>
  <si>
    <t>1403;1746</t>
  </si>
  <si>
    <t>GGCCACCA</t>
  </si>
  <si>
    <t>11967553 </t>
  </si>
  <si>
    <t>GGUCCCCA</t>
  </si>
  <si>
    <t>GACCCCUA</t>
  </si>
  <si>
    <t>GACCCCCG</t>
  </si>
  <si>
    <t>GAUUACUG</t>
  </si>
  <si>
    <t>SRSF2*</t>
  </si>
  <si>
    <t>AGAAG</t>
  </si>
  <si>
    <t>878;1493</t>
  </si>
  <si>
    <t>AGCAG</t>
  </si>
  <si>
    <t>873;1622;1625</t>
  </si>
  <si>
    <t>AGCUGUU</t>
  </si>
  <si>
    <t>SRSF3</t>
  </si>
  <si>
    <t>ENSG00000112081</t>
  </si>
  <si>
    <t>CAUC</t>
  </si>
  <si>
    <t>17036044 </t>
  </si>
  <si>
    <t>NMR spectroscopy </t>
  </si>
  <si>
    <t>1252;1422;1754;1104;1593;759;531;806</t>
  </si>
  <si>
    <t>CAUCAU</t>
  </si>
  <si>
    <t>CCUCUUCC</t>
  </si>
  <si>
    <t>CUACAGC</t>
  </si>
  <si>
    <t>SELEX of 20-nt random with recombinant protein. Consensus motifs: AGACKACGAY, ACGAGAGAY, WCAUCGAYY, YWCUUCAU and CUWCAAC. Winners confirmed by EMSA with recombinant protein, UV crosslink, complementation assay, immunoprecipitations with HeLa S100 and nuclear extracts. </t>
  </si>
  <si>
    <t>CUUCAC</t>
  </si>
  <si>
    <t>UCACAAC</t>
  </si>
  <si>
    <t>UCAUC</t>
  </si>
  <si>
    <t>UUACGAC</t>
  </si>
  <si>
    <t>UUCAC</t>
  </si>
  <si>
    <t>1500;1278;1766;1730</t>
  </si>
  <si>
    <t>SRSF5</t>
  </si>
  <si>
    <t>ENSG00000100650</t>
  </si>
  <si>
    <t>AAAGG</t>
  </si>
  <si>
    <t>Functional SELEX of constructs with 20nt random by splicing in HeLa S100 extracts complemented by recombinant protein. Consensus motif: ACDGS. UV crosslink, competition and immunoprecipitation assays in HeLa nuclear extracts. </t>
  </si>
  <si>
    <t>ACACC</t>
  </si>
  <si>
    <t>ACAGC</t>
  </si>
  <si>
    <t>871;1620</t>
  </si>
  <si>
    <t>ACAGG</t>
  </si>
  <si>
    <t>1284;1714;816</t>
  </si>
  <si>
    <t>ACCGC</t>
  </si>
  <si>
    <t>ACGGC</t>
  </si>
  <si>
    <t>ACGGG</t>
  </si>
  <si>
    <t>ACUGC</t>
  </si>
  <si>
    <t>511;1642;552;546</t>
  </si>
  <si>
    <t>ACUGG</t>
  </si>
  <si>
    <t>939;502</t>
  </si>
  <si>
    <t>GCAGC</t>
  </si>
  <si>
    <t>1623;801;1223;281;514</t>
  </si>
  <si>
    <t>GCAGG</t>
  </si>
  <si>
    <t>708;41;780;571</t>
  </si>
  <si>
    <t>UCCGC</t>
  </si>
  <si>
    <t>1599;1725</t>
  </si>
  <si>
    <t>UCGGG</t>
  </si>
  <si>
    <t>CACAGA</t>
  </si>
  <si>
    <t>1820;1575</t>
  </si>
  <si>
    <t>CACAUA</t>
  </si>
  <si>
    <t>UGCAUA</t>
  </si>
  <si>
    <t>CACAGC</t>
  </si>
  <si>
    <t>UACAGC</t>
  </si>
  <si>
    <t>CGCAGC</t>
  </si>
  <si>
    <t>800;280</t>
  </si>
  <si>
    <t>UGCAGC</t>
  </si>
  <si>
    <t>CACGUC</t>
  </si>
  <si>
    <t>UGCGUC</t>
  </si>
  <si>
    <t>SRSF6</t>
  </si>
  <si>
    <t>ENSG00000124193</t>
  </si>
  <si>
    <t>CCCGGC</t>
  </si>
  <si>
    <t>Functional SELEX of constructs with 20nt random by splicing in HeLa S100 extracts complemented by recombinant protein. Consensus motif: USCGKM. UV crosslink, competition and immunoprecipitation assays in HeLa nuclear extracts. </t>
  </si>
  <si>
    <t>UGCGUG</t>
  </si>
  <si>
    <t>CCACAGG</t>
  </si>
  <si>
    <t>UCACAGG</t>
  </si>
  <si>
    <t>UUACAGG</t>
  </si>
  <si>
    <t>CUUCAGG</t>
  </si>
  <si>
    <t>SRSF7</t>
  </si>
  <si>
    <t>ENSG00000115875</t>
  </si>
  <si>
    <t>UCUCCG</t>
  </si>
  <si>
    <t>10022858 </t>
  </si>
  <si>
    <t>SELEX winner confermed by immublotting in Hela nuclear extracts. S100 complementation. </t>
  </si>
  <si>
    <t>SRSF9</t>
  </si>
  <si>
    <t>ENSG00000111786</t>
  </si>
  <si>
    <t>AAGAC</t>
  </si>
  <si>
    <t>17548433 </t>
  </si>
  <si>
    <t>SELEX of 20nt random with recombinant protein. Consensus motif: AGGAC. EMSA, UV crosslink, SDS-PAGE with HeLa nuclear extracts. </t>
  </si>
  <si>
    <t>ACCAC</t>
  </si>
  <si>
    <t>1281;269</t>
  </si>
  <si>
    <t>AGCAC</t>
  </si>
  <si>
    <t>1068;953</t>
  </si>
  <si>
    <t>AGGAA</t>
  </si>
  <si>
    <t>449;207;106</t>
  </si>
  <si>
    <t>AGGAC</t>
  </si>
  <si>
    <t>18534987 </t>
  </si>
  <si>
    <t>EMSA using recombinant protein. UV cross-linking in HeLa and immunoprecipitation. </t>
  </si>
  <si>
    <t>AGGCA</t>
  </si>
  <si>
    <t>AUGAAAA</t>
  </si>
  <si>
    <t>AGGAACA</t>
  </si>
  <si>
    <t>CGGAG</t>
  </si>
  <si>
    <t>GGGUGCC</t>
  </si>
  <si>
    <t>1315;254</t>
  </si>
  <si>
    <t>GGGAGGC</t>
  </si>
  <si>
    <t>1198;224</t>
  </si>
  <si>
    <t>UGGAC</t>
  </si>
  <si>
    <t>217;894;1410;1008</t>
  </si>
  <si>
    <t>SSB</t>
  </si>
  <si>
    <t>ENSG00000138385</t>
  </si>
  <si>
    <t>18547518 </t>
  </si>
  <si>
    <t>LA;RRM</t>
  </si>
  <si>
    <t>16387655 </t>
  </si>
  <si>
    <t>LA;RM</t>
  </si>
  <si>
    <t>SUPV3L1</t>
  </si>
  <si>
    <t>ENSG00000156502</t>
  </si>
  <si>
    <t>CCGCCC</t>
  </si>
  <si>
    <t>22101826 </t>
  </si>
  <si>
    <t>HELICASE_C;SUV3</t>
  </si>
  <si>
    <t>181;1539;19;1544;618</t>
  </si>
  <si>
    <t>SYNCRIP</t>
  </si>
  <si>
    <t>ENSG00000135316</t>
  </si>
  <si>
    <t>17074807 </t>
  </si>
  <si>
    <t>Competition assay using homopolymers with HeLa S10 extracts </t>
  </si>
  <si>
    <t>15340051 </t>
  </si>
  <si>
    <t>Competition assay using homopolymers with purified protein </t>
  </si>
  <si>
    <t>18045242 </t>
  </si>
  <si>
    <t>EMSA with RNA competitors using recombinant protein </t>
  </si>
  <si>
    <t>TARDBP</t>
  </si>
  <si>
    <t>ENSG00000120948</t>
  </si>
  <si>
    <t>GAAUGU</t>
  </si>
  <si>
    <t>11470789 </t>
  </si>
  <si>
    <t>UV crosslink, SDS-PAGE, EMSA with recombinant protein. </t>
  </si>
  <si>
    <t>15826655 </t>
  </si>
  <si>
    <t>UV crosslinking, EMSA. </t>
  </si>
  <si>
    <t>TARDBP*</t>
  </si>
  <si>
    <t>GUUUUGC</t>
  </si>
  <si>
    <t>19815002 </t>
  </si>
  <si>
    <t>Immunoprecipitation in HEK293 cells. </t>
  </si>
  <si>
    <t>TIA1</t>
  </si>
  <si>
    <t>ENSG00000116001</t>
  </si>
  <si>
    <t>AUUC</t>
  </si>
  <si>
    <t>8576255 </t>
  </si>
  <si>
    <t>SELEX of 68nt random with recombinant protein. Winners confirmed by UV cross-linking and competition assay. </t>
  </si>
  <si>
    <t>297;379</t>
  </si>
  <si>
    <t>CUUUUG</t>
  </si>
  <si>
    <t>GUUUG</t>
  </si>
  <si>
    <t>1127;129;1400</t>
  </si>
  <si>
    <t>GUUUUG</t>
  </si>
  <si>
    <t>408;1680</t>
  </si>
  <si>
    <t>TIAL1</t>
  </si>
  <si>
    <t>ENSG00000151923</t>
  </si>
  <si>
    <t>AUUA</t>
  </si>
  <si>
    <t>980;1864;1875;1861;1872;1842;1845;1848</t>
  </si>
  <si>
    <t>TRA2A</t>
  </si>
  <si>
    <t>ENSG00000164548</t>
  </si>
  <si>
    <t>9546399 </t>
  </si>
  <si>
    <t>SELEX of 20nt random with recombinant protein, confirmed by EMSA in HeLa nuclear extract and S100. </t>
  </si>
  <si>
    <t>TRA2B</t>
  </si>
  <si>
    <t>ENSG00000136527</t>
  </si>
  <si>
    <t>AGAA</t>
  </si>
  <si>
    <t>20926394 </t>
  </si>
  <si>
    <t>1486;444;1090;1894;878;1493</t>
  </si>
  <si>
    <t>U2AF2</t>
  </si>
  <si>
    <t>ENSG00000063244</t>
  </si>
  <si>
    <t>16818232 </t>
  </si>
  <si>
    <t>21753750 </t>
  </si>
  <si>
    <t>XPO5</t>
  </si>
  <si>
    <t>ENSG00000124571</t>
  </si>
  <si>
    <t>CCGC</t>
  </si>
  <si>
    <t>19965479 </t>
  </si>
  <si>
    <t>XPO1</t>
  </si>
  <si>
    <t>799;1600;181;1539;19;1544;618;341;733;67;713;791;1002;1726</t>
  </si>
  <si>
    <t>GUUU</t>
  </si>
  <si>
    <t>1446;1764;475;1440;1833;1127;129;1400;1497;408;1680;1385;1702</t>
  </si>
  <si>
    <t>YBX1</t>
  </si>
  <si>
    <t>ENSG00000065978</t>
  </si>
  <si>
    <t>ACAAC</t>
  </si>
  <si>
    <t>18503770 </t>
  </si>
  <si>
    <t>UV crosslink, EMSA, and pull-down assays with HeLa nuclear extracts. </t>
  </si>
  <si>
    <t>CSD</t>
  </si>
  <si>
    <t>1503;563</t>
  </si>
  <si>
    <t>22730292 </t>
  </si>
  <si>
    <t>SELEX of 20nt random sequences with recombinant protein. Winners confirmed by EMSA with recombinant protein. </t>
  </si>
  <si>
    <t>In vivo splicing in HEK-293 cells with wt and mutated sequences, EMSA </t>
  </si>
  <si>
    <t>YTHDC1</t>
  </si>
  <si>
    <t>ENSG00000083896</t>
  </si>
  <si>
    <t>GCAUGC</t>
  </si>
  <si>
    <t>20167602 </t>
  </si>
  <si>
    <t>EMSA </t>
  </si>
  <si>
    <t>YTH</t>
  </si>
  <si>
    <t>324;1044</t>
  </si>
  <si>
    <t>UGAUAC</t>
  </si>
  <si>
    <t>GACUGC</t>
  </si>
  <si>
    <t>GCCUGC</t>
  </si>
  <si>
    <t>78;1533</t>
  </si>
  <si>
    <t>UCCUGC</t>
  </si>
  <si>
    <t>1106;913;720</t>
  </si>
  <si>
    <t>UGCUGC</t>
  </si>
  <si>
    <t>685;1189</t>
  </si>
  <si>
    <t>UAGUGC</t>
  </si>
  <si>
    <t>GCGUGC</t>
  </si>
  <si>
    <t>ZC3H10</t>
  </si>
  <si>
    <t>ENSG00000135482</t>
  </si>
  <si>
    <t>CCAGCGC</t>
  </si>
  <si>
    <t>GCAGCGC</t>
  </si>
  <si>
    <t>ZFP36</t>
  </si>
  <si>
    <t>ENSG00000128016</t>
  </si>
  <si>
    <t>AAUAA</t>
  </si>
  <si>
    <t>18367721 </t>
  </si>
  <si>
    <t>1473;1468;1882;1857</t>
  </si>
  <si>
    <t>18256032 </t>
  </si>
  <si>
    <t>ACCUCC</t>
  </si>
  <si>
    <t>272;1733</t>
  </si>
  <si>
    <t>CCCUCC</t>
  </si>
  <si>
    <t>ACUUCC</t>
  </si>
  <si>
    <t>UCUUCC</t>
  </si>
  <si>
    <t>CCUUCC</t>
  </si>
  <si>
    <t>1142;1596</t>
  </si>
  <si>
    <t>UCCUUC</t>
  </si>
  <si>
    <t>1141;1595;275</t>
  </si>
  <si>
    <t>CCCUUC</t>
  </si>
  <si>
    <t>676;489</t>
  </si>
  <si>
    <t>CCCUGC</t>
  </si>
  <si>
    <t>786;33;886;1772;1186</t>
  </si>
  <si>
    <t>UCCUCU</t>
  </si>
  <si>
    <t>478;1079</t>
  </si>
  <si>
    <t>CCUUCU</t>
  </si>
  <si>
    <t>UCCUUU</t>
  </si>
  <si>
    <t>CCCUUU</t>
  </si>
  <si>
    <t>CCUUUU</t>
  </si>
  <si>
    <t>ACCUGU</t>
  </si>
  <si>
    <t>1059;1359;1672</t>
  </si>
  <si>
    <t>UCCUGU</t>
  </si>
  <si>
    <t>908;125</t>
  </si>
  <si>
    <t>CCCUGU</t>
  </si>
  <si>
    <t>152;1072;404</t>
  </si>
  <si>
    <t>ZNF346</t>
  </si>
  <si>
    <t>ENSG00000113761</t>
  </si>
  <si>
    <t>CCACC</t>
  </si>
  <si>
    <t>24521053 </t>
  </si>
  <si>
    <t>ZF_C2H2</t>
  </si>
  <si>
    <t>992;190;556;51;7;57;669;796;1554;270;1232</t>
  </si>
  <si>
    <t>GUGGU</t>
  </si>
  <si>
    <t>ZRANB2</t>
  </si>
  <si>
    <t>ENSG00000132485</t>
  </si>
  <si>
    <t>CGGUCU</t>
  </si>
  <si>
    <t>19304800 </t>
  </si>
  <si>
    <t>SELEX of 25nt random with recombinant protein. Consensus motifs: CAGGUAA and AAGGUAA. </t>
  </si>
  <si>
    <t>1659;1525</t>
  </si>
  <si>
    <t>Row Labels</t>
  </si>
  <si>
    <t>Count of Gene 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</si>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</sst>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333333"/>
      <name val="Helvetica Neue"/>
      <family val="2"/>
    </font>
    <font>
      <u/>
      <sz val="11"/>
      <color theme="10"/>
      <name val="Calibri"/>
      <family val="2"/>
      <scheme val="minor"/>
    </font>
    <font>
      <b/>
      <sz val="11"/>
      <color rgb="FF333333"/>
      <name val="Helvetica Neue"/>
      <family val="2"/>
    </font>
    <font>
      <sz val="11"/>
      <color rgb="FF0088CC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pivotButton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nanopore%20Medhanie/motif_search/Shank3_prediction_intr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hanie Mulaw" refreshedDate="46118.572131365741" createdVersion="8" refreshedVersion="8" minRefreshableVersion="3" recordCount="912" xr:uid="{F2A6ECAE-E770-4CAB-AF56-7CCA6B1758B9}">
  <cacheSource type="worksheet">
    <worksheetSource ref="A1:A913" sheet="Frequency_gene-SHAKN3_UTR" r:id="rId2"/>
  </cacheSource>
  <cacheFields count="1">
    <cacheField name="Gene Name" numFmtId="0">
      <sharedItems count="131">
        <s v="A1CF"/>
        <s v="ADAR"/>
        <s v="AGO1"/>
        <s v="AGO2"/>
        <s v="CELF1"/>
        <s v="CELF2"/>
        <s v="CELF4"/>
        <s v="CELF5"/>
        <s v="CELF6"/>
        <s v="CMTR1"/>
        <s v="CPEB1"/>
        <s v="CPEB2"/>
        <s v="CPEB4"/>
        <s v="DAZAP1"/>
        <s v="DDX19B"/>
        <s v="DDX58"/>
        <s v="DHX58"/>
        <s v="DHX9"/>
        <s v="EIF4A3"/>
        <s v="EIF4B"/>
        <s v="ELAVL1"/>
        <s v="ELAVL2"/>
        <s v="ELAVL3"/>
        <s v="ELAVL4"/>
        <s v="ERI1"/>
        <s v="ESRP2"/>
        <s v="F2"/>
        <s v="FMR1"/>
        <s v="FUS"/>
        <s v="FXR1"/>
        <s v="GRSF1"/>
        <s v="HNRNPA0"/>
        <s v="HNRNPA1"/>
        <s v="HNRNPA1*"/>
        <s v="HNRNPA2B1"/>
        <s v="HNRNPA3"/>
        <s v="HNRNPC"/>
        <s v="HNRNPC*"/>
        <s v="HNRNPCL1"/>
        <s v="HNRNPD"/>
        <s v="HNRNPDL"/>
        <s v="HNRNPF"/>
        <s v="HNRNPF*"/>
        <s v="HNRNPH1"/>
        <s v="HNRNPH1*"/>
        <s v="HNRNPH2"/>
        <s v="HNRNPH2*"/>
        <s v="HNRNPH3"/>
        <s v="HNRNPH3*"/>
        <s v="HNRNPK"/>
        <s v="HNRNPL"/>
        <s v="HNRNPLL"/>
        <s v="HNRNPM"/>
        <s v="HNRNPU"/>
        <s v="IFIH1"/>
        <s v="IGF2BP2"/>
        <s v="IGF2BP3"/>
        <s v="IGHMBP2"/>
        <s v="KHDRBS1"/>
        <s v="KHDRBS2"/>
        <s v="KHDRBS3"/>
        <s v="KHSRP"/>
        <s v="MBNL1"/>
        <s v="NONO"/>
        <s v="NOVA1"/>
        <s v="NOVA1 "/>
        <s v="NOVA2"/>
        <s v="NUDT21"/>
        <s v="NXF1"/>
        <s v="OAS1"/>
        <s v="PABPC1"/>
        <s v="PABPC3"/>
        <s v="PABPC4"/>
        <s v="PABPC5"/>
        <s v="PABPN1"/>
        <s v="PCBP1"/>
        <s v="PCBP2"/>
        <s v="PHAX"/>
        <s v="PIWIL1"/>
        <s v="PPIE"/>
        <s v="PPRC1"/>
        <s v="PTBP1"/>
        <s v="PUM1"/>
        <s v="RALY"/>
        <s v="RBFOX1"/>
        <s v="RBFOX2"/>
        <s v="RBM14"/>
        <s v="RBM24"/>
        <s v="RBM4"/>
        <s v="RBM46"/>
        <s v="RBM5"/>
        <s v="RBMX"/>
        <s v="RBMY1A1"/>
        <s v="RC3H1"/>
        <s v="RNASEL"/>
        <s v="SAMD4A"/>
        <s v="SART3"/>
        <s v="SF1"/>
        <s v="SF1*"/>
        <s v="SFPQ"/>
        <s v="SRP14"/>
        <s v="SRP19"/>
        <s v="SRP54"/>
        <s v="SRP68"/>
        <s v="SRSF1"/>
        <s v="SRSF1*"/>
        <s v="SRSF10"/>
        <s v="SRSF2"/>
        <s v="SRSF2*"/>
        <s v="SRSF3"/>
        <s v="SRSF5"/>
        <s v="SRSF6"/>
        <s v="SRSF7"/>
        <s v="SRSF9"/>
        <s v="SSB"/>
        <s v="SUPV3L1"/>
        <s v="SYNCRIP"/>
        <s v="TARDBP"/>
        <s v="TARDBP*"/>
        <s v="TIA1"/>
        <s v="TIAL1"/>
        <s v="TRA2A"/>
        <s v="TRA2B"/>
        <s v="U2AF2"/>
        <s v="XPO5"/>
        <s v="YBX1"/>
        <s v="YTHDC1"/>
        <s v="ZC3H10"/>
        <s v="ZFP36"/>
        <s v="ZNF346"/>
        <s v="ZRANB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x v="0"/>
  </r>
  <r>
    <x v="1"/>
  </r>
  <r>
    <x v="1"/>
  </r>
  <r>
    <x v="2"/>
  </r>
  <r>
    <x v="3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7"/>
  </r>
  <r>
    <x v="7"/>
  </r>
  <r>
    <x v="8"/>
  </r>
  <r>
    <x v="8"/>
  </r>
  <r>
    <x v="9"/>
  </r>
  <r>
    <x v="10"/>
  </r>
  <r>
    <x v="11"/>
  </r>
  <r>
    <x v="12"/>
  </r>
  <r>
    <x v="12"/>
  </r>
  <r>
    <x v="13"/>
  </r>
  <r>
    <x v="13"/>
  </r>
  <r>
    <x v="13"/>
  </r>
  <r>
    <x v="13"/>
  </r>
  <r>
    <x v="14"/>
  </r>
  <r>
    <x v="14"/>
  </r>
  <r>
    <x v="15"/>
  </r>
  <r>
    <x v="16"/>
  </r>
  <r>
    <x v="17"/>
  </r>
  <r>
    <x v="17"/>
  </r>
  <r>
    <x v="17"/>
  </r>
  <r>
    <x v="18"/>
  </r>
  <r>
    <x v="18"/>
  </r>
  <r>
    <x v="18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3"/>
  </r>
  <r>
    <x v="23"/>
  </r>
  <r>
    <x v="23"/>
  </r>
  <r>
    <x v="23"/>
  </r>
  <r>
    <x v="24"/>
  </r>
  <r>
    <x v="25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4"/>
  </r>
  <r>
    <x v="34"/>
  </r>
  <r>
    <x v="34"/>
  </r>
  <r>
    <x v="34"/>
  </r>
  <r>
    <x v="34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8"/>
  </r>
  <r>
    <x v="38"/>
  </r>
  <r>
    <x v="39"/>
  </r>
  <r>
    <x v="39"/>
  </r>
  <r>
    <x v="39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2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9"/>
  </r>
  <r>
    <x v="59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5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8"/>
  </r>
  <r>
    <x v="68"/>
  </r>
  <r>
    <x v="69"/>
  </r>
  <r>
    <x v="70"/>
  </r>
  <r>
    <x v="70"/>
  </r>
  <r>
    <x v="70"/>
  </r>
  <r>
    <x v="70"/>
  </r>
  <r>
    <x v="70"/>
  </r>
  <r>
    <x v="70"/>
  </r>
  <r>
    <x v="70"/>
  </r>
  <r>
    <x v="71"/>
  </r>
  <r>
    <x v="72"/>
  </r>
  <r>
    <x v="72"/>
  </r>
  <r>
    <x v="73"/>
  </r>
  <r>
    <x v="74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7"/>
  </r>
  <r>
    <x v="78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80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2"/>
  </r>
  <r>
    <x v="83"/>
  </r>
  <r>
    <x v="84"/>
  </r>
  <r>
    <x v="84"/>
  </r>
  <r>
    <x v="84"/>
  </r>
  <r>
    <x v="84"/>
  </r>
  <r>
    <x v="84"/>
  </r>
  <r>
    <x v="84"/>
  </r>
  <r>
    <x v="84"/>
  </r>
  <r>
    <x v="84"/>
  </r>
  <r>
    <x v="84"/>
  </r>
  <r>
    <x v="84"/>
  </r>
  <r>
    <x v="84"/>
  </r>
  <r>
    <x v="85"/>
  </r>
  <r>
    <x v="85"/>
  </r>
  <r>
    <x v="85"/>
  </r>
  <r>
    <x v="85"/>
  </r>
  <r>
    <x v="85"/>
  </r>
  <r>
    <x v="86"/>
  </r>
  <r>
    <x v="86"/>
  </r>
  <r>
    <x v="87"/>
  </r>
  <r>
    <x v="87"/>
  </r>
  <r>
    <x v="87"/>
  </r>
  <r>
    <x v="88"/>
  </r>
  <r>
    <x v="89"/>
  </r>
  <r>
    <x v="90"/>
  </r>
  <r>
    <x v="90"/>
  </r>
  <r>
    <x v="90"/>
  </r>
  <r>
    <x v="90"/>
  </r>
  <r>
    <x v="90"/>
  </r>
  <r>
    <x v="91"/>
  </r>
  <r>
    <x v="91"/>
  </r>
  <r>
    <x v="91"/>
  </r>
  <r>
    <x v="92"/>
  </r>
  <r>
    <x v="93"/>
  </r>
  <r>
    <x v="94"/>
  </r>
  <r>
    <x v="95"/>
  </r>
  <r>
    <x v="95"/>
  </r>
  <r>
    <x v="95"/>
  </r>
  <r>
    <x v="96"/>
  </r>
  <r>
    <x v="96"/>
  </r>
  <r>
    <x v="97"/>
  </r>
  <r>
    <x v="98"/>
  </r>
  <r>
    <x v="99"/>
  </r>
  <r>
    <x v="99"/>
  </r>
  <r>
    <x v="99"/>
  </r>
  <r>
    <x v="99"/>
  </r>
  <r>
    <x v="100"/>
  </r>
  <r>
    <x v="100"/>
  </r>
  <r>
    <x v="101"/>
  </r>
  <r>
    <x v="101"/>
  </r>
  <r>
    <x v="101"/>
  </r>
  <r>
    <x v="101"/>
  </r>
  <r>
    <x v="102"/>
  </r>
  <r>
    <x v="102"/>
  </r>
  <r>
    <x v="102"/>
  </r>
  <r>
    <x v="102"/>
  </r>
  <r>
    <x v="103"/>
  </r>
  <r>
    <x v="103"/>
  </r>
  <r>
    <x v="103"/>
  </r>
  <r>
    <x v="103"/>
  </r>
  <r>
    <x v="103"/>
  </r>
  <r>
    <x v="103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4"/>
  </r>
  <r>
    <x v="105"/>
  </r>
  <r>
    <x v="106"/>
  </r>
  <r>
    <x v="106"/>
  </r>
  <r>
    <x v="106"/>
  </r>
  <r>
    <x v="106"/>
  </r>
  <r>
    <x v="106"/>
  </r>
  <r>
    <x v="106"/>
  </r>
  <r>
    <x v="106"/>
  </r>
  <r>
    <x v="106"/>
  </r>
  <r>
    <x v="107"/>
  </r>
  <r>
    <x v="107"/>
  </r>
  <r>
    <x v="107"/>
  </r>
  <r>
    <x v="107"/>
  </r>
  <r>
    <x v="107"/>
  </r>
  <r>
    <x v="107"/>
  </r>
  <r>
    <x v="107"/>
  </r>
  <r>
    <x v="107"/>
  </r>
  <r>
    <x v="107"/>
  </r>
  <r>
    <x v="107"/>
  </r>
  <r>
    <x v="107"/>
  </r>
  <r>
    <x v="107"/>
  </r>
  <r>
    <x v="107"/>
  </r>
  <r>
    <x v="108"/>
  </r>
  <r>
    <x v="108"/>
  </r>
  <r>
    <x v="108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1"/>
  </r>
  <r>
    <x v="111"/>
  </r>
  <r>
    <x v="111"/>
  </r>
  <r>
    <x v="111"/>
  </r>
  <r>
    <x v="111"/>
  </r>
  <r>
    <x v="111"/>
  </r>
  <r>
    <x v="111"/>
  </r>
  <r>
    <x v="111"/>
  </r>
  <r>
    <x v="112"/>
  </r>
  <r>
    <x v="112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4"/>
  </r>
  <r>
    <x v="114"/>
  </r>
  <r>
    <x v="114"/>
  </r>
  <r>
    <x v="115"/>
  </r>
  <r>
    <x v="116"/>
  </r>
  <r>
    <x v="116"/>
  </r>
  <r>
    <x v="116"/>
  </r>
  <r>
    <x v="116"/>
  </r>
  <r>
    <x v="116"/>
  </r>
  <r>
    <x v="117"/>
  </r>
  <r>
    <x v="117"/>
  </r>
  <r>
    <x v="117"/>
  </r>
  <r>
    <x v="118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19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0"/>
  </r>
  <r>
    <x v="121"/>
  </r>
  <r>
    <x v="122"/>
  </r>
  <r>
    <x v="122"/>
  </r>
  <r>
    <x v="123"/>
  </r>
  <r>
    <x v="123"/>
  </r>
  <r>
    <x v="124"/>
  </r>
  <r>
    <x v="124"/>
  </r>
  <r>
    <x v="125"/>
  </r>
  <r>
    <x v="125"/>
  </r>
  <r>
    <x v="125"/>
  </r>
  <r>
    <x v="125"/>
  </r>
  <r>
    <x v="125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6"/>
  </r>
  <r>
    <x v="127"/>
  </r>
  <r>
    <x v="127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9"/>
  </r>
  <r>
    <x v="129"/>
  </r>
  <r>
    <x v="130"/>
  </r>
  <r>
    <x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FB2E2-30CC-45B6-A3E1-A4BE2E59F4A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33" firstHeaderRow="1" firstDataRow="1" firstDataCol="1"/>
  <pivotFields count="1">
    <pivotField axis="axisRow" dataField="1" showAll="0">
      <items count="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 count="1">
    <field x="0"/>
  </rowFields>
  <row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 t="grand">
      <x/>
    </i>
  </rowItems>
  <colItems count="1">
    <i/>
  </colItems>
  <dataFields count="1">
    <dataField name="Count of Gen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attract.cnic.es/attract/default/goterm/1f6f4bf2-e5d8-43a7-ba68-b2715e1cd9e4/goterms/ENSG00000139910" TargetMode="External"/><Relationship Id="rId3182" Type="http://schemas.openxmlformats.org/officeDocument/2006/relationships/hyperlink" Target="http://www.ensembl.org/id/ENSG00000100650" TargetMode="External"/><Relationship Id="rId3042" Type="http://schemas.openxmlformats.org/officeDocument/2006/relationships/hyperlink" Target="http://www.ensembl.org/id/ENSG00000161547" TargetMode="External"/><Relationship Id="rId170" Type="http://schemas.openxmlformats.org/officeDocument/2006/relationships/hyperlink" Target="https://attract.cnic.es/attract/default/goterm/1f6f4bf2-e5d8-43a7-ba68-b2715e1cd9e4/goterms/ENSG00000113742" TargetMode="External"/><Relationship Id="rId987" Type="http://schemas.openxmlformats.org/officeDocument/2006/relationships/hyperlink" Target="http://www.ncbi.nlm.nih.gov/pubmed/20028692" TargetMode="External"/><Relationship Id="rId2668" Type="http://schemas.openxmlformats.org/officeDocument/2006/relationships/hyperlink" Target="http://www.uniprot.org/uniprot/P23246" TargetMode="External"/><Relationship Id="rId2875" Type="http://schemas.openxmlformats.org/officeDocument/2006/relationships/hyperlink" Target="https://attract.cnic.es/attract/default/goterm/1f6f4bf2-e5d8-43a7-ba68-b2715e1cd9e4/goterms/ENSG00000136450" TargetMode="External"/><Relationship Id="rId847" Type="http://schemas.openxmlformats.org/officeDocument/2006/relationships/hyperlink" Target="http://www.ncbi.nlm.nih.gov/pubmed/17337441" TargetMode="External"/><Relationship Id="rId1477" Type="http://schemas.openxmlformats.org/officeDocument/2006/relationships/hyperlink" Target="http://www.ensembl.org/id/ENSG00000104824" TargetMode="External"/><Relationship Id="rId1684" Type="http://schemas.openxmlformats.org/officeDocument/2006/relationships/hyperlink" Target="http://www.uniprot.org/uniprot/Q92945" TargetMode="External"/><Relationship Id="rId1891" Type="http://schemas.openxmlformats.org/officeDocument/2006/relationships/hyperlink" Target="https://attract.cnic.es/attract/default/goterm/1f6f4bf2-e5d8-43a7-ba68-b2715e1cd9e4/goterms/ENSG00000104967" TargetMode="External"/><Relationship Id="rId2528" Type="http://schemas.openxmlformats.org/officeDocument/2006/relationships/hyperlink" Target="http://www.uniprot.org/uniprot/Q9NWB1" TargetMode="External"/><Relationship Id="rId2735" Type="http://schemas.openxmlformats.org/officeDocument/2006/relationships/hyperlink" Target="https://attract.cnic.es/attract/default/goterm/1f6f4bf2-e5d8-43a7-ba68-b2715e1cd9e4/goterms/ENSG00000167881" TargetMode="External"/><Relationship Id="rId2942" Type="http://schemas.openxmlformats.org/officeDocument/2006/relationships/hyperlink" Target="http://www.ncbi.nlm.nih.gov/pubmed/18841201" TargetMode="External"/><Relationship Id="rId707" Type="http://schemas.openxmlformats.org/officeDocument/2006/relationships/hyperlink" Target="http://www.ncbi.nlm.nih.gov/pubmed/17337441" TargetMode="External"/><Relationship Id="rId914" Type="http://schemas.openxmlformats.org/officeDocument/2006/relationships/hyperlink" Target="http://www.ensembl.org/id/ENSG00000169045" TargetMode="External"/><Relationship Id="rId1337" Type="http://schemas.openxmlformats.org/officeDocument/2006/relationships/hyperlink" Target="http://www.ensembl.org/id/ENSG00000096746" TargetMode="External"/><Relationship Id="rId1544" Type="http://schemas.openxmlformats.org/officeDocument/2006/relationships/hyperlink" Target="http://www.uniprot.org/uniprot/Q9BYX4" TargetMode="External"/><Relationship Id="rId1751" Type="http://schemas.openxmlformats.org/officeDocument/2006/relationships/hyperlink" Target="https://attract.cnic.es/attract/default/goterm/1f6f4bf2-e5d8-43a7-ba68-b2715e1cd9e4/goterms/ENSG00000152601" TargetMode="External"/><Relationship Id="rId2802" Type="http://schemas.openxmlformats.org/officeDocument/2006/relationships/hyperlink" Target="http://www.ncbi.nlm.nih.gov/pubmed/16825284" TargetMode="External"/><Relationship Id="rId43" Type="http://schemas.openxmlformats.org/officeDocument/2006/relationships/hyperlink" Target="https://attract.cnic.es/attract/default/goterm/1f6f4bf2-e5d8-43a7-ba68-b2715e1cd9e4/goterms/ENSG00000149187" TargetMode="External"/><Relationship Id="rId1404" Type="http://schemas.openxmlformats.org/officeDocument/2006/relationships/hyperlink" Target="http://www.uniprot.org/uniprot/P61978" TargetMode="External"/><Relationship Id="rId1611" Type="http://schemas.openxmlformats.org/officeDocument/2006/relationships/hyperlink" Target="https://attract.cnic.es/attract/default/goterm/1f6f4bf2-e5d8-43a7-ba68-b2715e1cd9e4/goterms/ENSG00000121774" TargetMode="External"/><Relationship Id="rId3369" Type="http://schemas.openxmlformats.org/officeDocument/2006/relationships/hyperlink" Target="http://www.ncbi.nlm.nih.gov/pubmed/8576255" TargetMode="External"/><Relationship Id="rId3576" Type="http://schemas.openxmlformats.org/officeDocument/2006/relationships/hyperlink" Target="http://www.ensembl.org/id/ENSG00000128016" TargetMode="External"/><Relationship Id="rId497" Type="http://schemas.openxmlformats.org/officeDocument/2006/relationships/hyperlink" Target="https://attract.cnic.es/attract/default/goterm/1f6f4bf2-e5d8-43a7-ba68-b2715e1cd9e4/goterms/ENSG00000135486" TargetMode="External"/><Relationship Id="rId2178" Type="http://schemas.openxmlformats.org/officeDocument/2006/relationships/hyperlink" Target="http://www.ncbi.nlm.nih.gov/pubmed/18258190" TargetMode="External"/><Relationship Id="rId2385" Type="http://schemas.openxmlformats.org/officeDocument/2006/relationships/hyperlink" Target="http://www.ensembl.org/id/ENSG00000011304" TargetMode="External"/><Relationship Id="rId3229" Type="http://schemas.openxmlformats.org/officeDocument/2006/relationships/hyperlink" Target="http://www.ncbi.nlm.nih.gov/pubmed/17548433" TargetMode="External"/><Relationship Id="rId357" Type="http://schemas.openxmlformats.org/officeDocument/2006/relationships/hyperlink" Target="https://attract.cnic.es/attract/default/goterm/1f6f4bf2-e5d8-43a7-ba68-b2715e1cd9e4/goterms/ENSG00000102081" TargetMode="External"/><Relationship Id="rId1194" Type="http://schemas.openxmlformats.org/officeDocument/2006/relationships/hyperlink" Target="http://www.ncbi.nlm.nih.gov/pubmed/20028692" TargetMode="External"/><Relationship Id="rId2038" Type="http://schemas.openxmlformats.org/officeDocument/2006/relationships/hyperlink" Target="http://www.ncbi.nlm.nih.gov/pubmed/8917439" TargetMode="External"/><Relationship Id="rId2592" Type="http://schemas.openxmlformats.org/officeDocument/2006/relationships/hyperlink" Target="http://www.uniprot.org/uniprot/Q8TBY0" TargetMode="External"/><Relationship Id="rId3436" Type="http://schemas.openxmlformats.org/officeDocument/2006/relationships/hyperlink" Target="http://www.ensembl.org/id/ENSG00000151923" TargetMode="External"/><Relationship Id="rId217" Type="http://schemas.openxmlformats.org/officeDocument/2006/relationships/hyperlink" Target="http://www.ncbi.nlm.nih.gov/pubmed/16923391" TargetMode="External"/><Relationship Id="rId564" Type="http://schemas.openxmlformats.org/officeDocument/2006/relationships/hyperlink" Target="http://www.ncbi.nlm.nih.gov/pubmed/3733753" TargetMode="External"/><Relationship Id="rId771" Type="http://schemas.openxmlformats.org/officeDocument/2006/relationships/hyperlink" Target="http://www.ncbi.nlm.nih.gov/pubmed/17337441" TargetMode="External"/><Relationship Id="rId2245" Type="http://schemas.openxmlformats.org/officeDocument/2006/relationships/hyperlink" Target="http://www.ensembl.org/id/ENSG00000011304" TargetMode="External"/><Relationship Id="rId2452" Type="http://schemas.openxmlformats.org/officeDocument/2006/relationships/hyperlink" Target="http://www.uniprot.org/uniprot/P26599" TargetMode="External"/><Relationship Id="rId3503" Type="http://schemas.openxmlformats.org/officeDocument/2006/relationships/hyperlink" Target="http://www.uniprot.org/uniprot/Q96MU7" TargetMode="External"/><Relationship Id="rId424" Type="http://schemas.openxmlformats.org/officeDocument/2006/relationships/hyperlink" Target="http://www.ncbi.nlm.nih.gov/pubmed/11098054" TargetMode="External"/><Relationship Id="rId631" Type="http://schemas.openxmlformats.org/officeDocument/2006/relationships/hyperlink" Target="http://www.ncbi.nlm.nih.gov/pubmed/9393875" TargetMode="External"/><Relationship Id="rId1054" Type="http://schemas.openxmlformats.org/officeDocument/2006/relationships/hyperlink" Target="http://www.ncbi.nlm.nih.gov/pubmed/17337441" TargetMode="External"/><Relationship Id="rId1261" Type="http://schemas.openxmlformats.org/officeDocument/2006/relationships/hyperlink" Target="http://www.ensembl.org/id/ENSG00000096746" TargetMode="External"/><Relationship Id="rId2105" Type="http://schemas.openxmlformats.org/officeDocument/2006/relationships/hyperlink" Target="http://www.ensembl.org/id/ENSG00000084072" TargetMode="External"/><Relationship Id="rId2312" Type="http://schemas.openxmlformats.org/officeDocument/2006/relationships/hyperlink" Target="http://www.uniprot.org/uniprot/P26599" TargetMode="External"/><Relationship Id="rId1121" Type="http://schemas.openxmlformats.org/officeDocument/2006/relationships/hyperlink" Target="http://www.ensembl.org/id/ENSG00000126945" TargetMode="External"/><Relationship Id="rId3086" Type="http://schemas.openxmlformats.org/officeDocument/2006/relationships/hyperlink" Target="http://www.ensembl.org/id/ENSG00000112081" TargetMode="External"/><Relationship Id="rId3293" Type="http://schemas.openxmlformats.org/officeDocument/2006/relationships/hyperlink" Target="http://www.ncbi.nlm.nih.gov/pubmed/23846655" TargetMode="External"/><Relationship Id="rId1938" Type="http://schemas.openxmlformats.org/officeDocument/2006/relationships/hyperlink" Target="http://www.ncbi.nlm.nih.gov/pubmed/7908267" TargetMode="External"/><Relationship Id="rId3153" Type="http://schemas.openxmlformats.org/officeDocument/2006/relationships/hyperlink" Target="http://www.uniprot.org/uniprot/Q13243" TargetMode="External"/><Relationship Id="rId3360" Type="http://schemas.openxmlformats.org/officeDocument/2006/relationships/hyperlink" Target="http://www.ensembl.org/id/ENSG00000116001" TargetMode="External"/><Relationship Id="rId281" Type="http://schemas.openxmlformats.org/officeDocument/2006/relationships/hyperlink" Target="http://www.ncbi.nlm.nih.gov/pubmed/8497264" TargetMode="External"/><Relationship Id="rId3013" Type="http://schemas.openxmlformats.org/officeDocument/2006/relationships/hyperlink" Target="https://attract.cnic.es/attract/default/goterm/1f6f4bf2-e5d8-43a7-ba68-b2715e1cd9e4/goterms/ENSG00000161547" TargetMode="External"/><Relationship Id="rId141" Type="http://schemas.openxmlformats.org/officeDocument/2006/relationships/hyperlink" Target="http://www.ncbi.nlm.nih.gov/pubmed/23846655" TargetMode="External"/><Relationship Id="rId3220" Type="http://schemas.openxmlformats.org/officeDocument/2006/relationships/hyperlink" Target="http://www.ensembl.org/id/ENSG00000111786" TargetMode="External"/><Relationship Id="rId7" Type="http://schemas.openxmlformats.org/officeDocument/2006/relationships/hyperlink" Target="https://attract.cnic.es/attract/default/goterm/1f6f4bf2-e5d8-43a7-ba68-b2715e1cd9e4/goterms/ENSG00000148584" TargetMode="External"/><Relationship Id="rId2779" Type="http://schemas.openxmlformats.org/officeDocument/2006/relationships/hyperlink" Target="https://attract.cnic.es/attract/default/goterm/1f6f4bf2-e5d8-43a7-ba68-b2715e1cd9e4/goterms/ENSG00000136450" TargetMode="External"/><Relationship Id="rId2986" Type="http://schemas.openxmlformats.org/officeDocument/2006/relationships/hyperlink" Target="http://www.uniprot.org/uniprot/Q01130" TargetMode="External"/><Relationship Id="rId958" Type="http://schemas.openxmlformats.org/officeDocument/2006/relationships/hyperlink" Target="http://www.ensembl.org/id/ENSG00000169045" TargetMode="External"/><Relationship Id="rId1588" Type="http://schemas.openxmlformats.org/officeDocument/2006/relationships/hyperlink" Target="http://www.uniprot.org/uniprot/Q07666" TargetMode="External"/><Relationship Id="rId1795" Type="http://schemas.openxmlformats.org/officeDocument/2006/relationships/hyperlink" Target="https://attract.cnic.es/attract/default/goterm/1f6f4bf2-e5d8-43a7-ba68-b2715e1cd9e4/goterms/ENSG00000152601" TargetMode="External"/><Relationship Id="rId2639" Type="http://schemas.openxmlformats.org/officeDocument/2006/relationships/hyperlink" Target="https://attract.cnic.es/attract/default/goterm/1f6f4bf2-e5d8-43a7-ba68-b2715e1cd9e4/goterms/ENSG00000135828" TargetMode="External"/><Relationship Id="rId2846" Type="http://schemas.openxmlformats.org/officeDocument/2006/relationships/hyperlink" Target="http://www.ncbi.nlm.nih.gov/pubmed/16825284" TargetMode="External"/><Relationship Id="rId87" Type="http://schemas.openxmlformats.org/officeDocument/2006/relationships/hyperlink" Target="https://attract.cnic.es/attract/default/goterm/1f6f4bf2-e5d8-43a7-ba68-b2715e1cd9e4/goterms/ENSG00000048740" TargetMode="External"/><Relationship Id="rId818" Type="http://schemas.openxmlformats.org/officeDocument/2006/relationships/hyperlink" Target="http://www.ensembl.org/id/ENSG00000169813" TargetMode="External"/><Relationship Id="rId1448" Type="http://schemas.openxmlformats.org/officeDocument/2006/relationships/hyperlink" Target="http://www.uniprot.org/uniprot/P14866" TargetMode="External"/><Relationship Id="rId1655" Type="http://schemas.openxmlformats.org/officeDocument/2006/relationships/hyperlink" Target="https://attract.cnic.es/attract/default/goterm/1f6f4bf2-e5d8-43a7-ba68-b2715e1cd9e4/goterms/ENSG00000088247" TargetMode="External"/><Relationship Id="rId2706" Type="http://schemas.openxmlformats.org/officeDocument/2006/relationships/hyperlink" Target="http://www.ncbi.nlm.nih.gov/pubmed/20179341" TargetMode="External"/><Relationship Id="rId1308" Type="http://schemas.openxmlformats.org/officeDocument/2006/relationships/hyperlink" Target="http://www.uniprot.org/uniprot/P31942" TargetMode="External"/><Relationship Id="rId1862" Type="http://schemas.openxmlformats.org/officeDocument/2006/relationships/hyperlink" Target="http://www.ncbi.nlm.nih.gov/pubmed/17655233" TargetMode="External"/><Relationship Id="rId2913" Type="http://schemas.openxmlformats.org/officeDocument/2006/relationships/hyperlink" Target="http://www.ensembl.org/id/ENSG00000136450" TargetMode="External"/><Relationship Id="rId1515" Type="http://schemas.openxmlformats.org/officeDocument/2006/relationships/hyperlink" Target="https://attract.cnic.es/attract/default/goterm/1f6f4bf2-e5d8-43a7-ba68-b2715e1cd9e4/goterms/ENSG00000099783" TargetMode="External"/><Relationship Id="rId1722" Type="http://schemas.openxmlformats.org/officeDocument/2006/relationships/hyperlink" Target="http://www.ncbi.nlm.nih.gov/pubmed/20071745" TargetMode="External"/><Relationship Id="rId14" Type="http://schemas.openxmlformats.org/officeDocument/2006/relationships/hyperlink" Target="http://www.ncbi.nlm.nih.gov/pubmed/17437712" TargetMode="External"/><Relationship Id="rId2289" Type="http://schemas.openxmlformats.org/officeDocument/2006/relationships/hyperlink" Target="http://www.ensembl.org/id/ENSG00000011304" TargetMode="External"/><Relationship Id="rId2496" Type="http://schemas.openxmlformats.org/officeDocument/2006/relationships/hyperlink" Target="http://www.uniprot.org/uniprot/Q14671" TargetMode="External"/><Relationship Id="rId3547" Type="http://schemas.openxmlformats.org/officeDocument/2006/relationships/hyperlink" Target="http://www.uniprot.org/uniprot/P26651" TargetMode="External"/><Relationship Id="rId468" Type="http://schemas.openxmlformats.org/officeDocument/2006/relationships/hyperlink" Target="http://www.ncbi.nlm.nih.gov/pubmed/17337441" TargetMode="External"/><Relationship Id="rId675" Type="http://schemas.openxmlformats.org/officeDocument/2006/relationships/hyperlink" Target="http://www.ncbi.nlm.nih.gov/pubmed/16834569" TargetMode="External"/><Relationship Id="rId882" Type="http://schemas.openxmlformats.org/officeDocument/2006/relationships/hyperlink" Target="http://www.ensembl.org/id/ENSG00000169045" TargetMode="External"/><Relationship Id="rId1098" Type="http://schemas.openxmlformats.org/officeDocument/2006/relationships/hyperlink" Target="http://www.ncbi.nlm.nih.gov/pubmed/17337441" TargetMode="External"/><Relationship Id="rId2149" Type="http://schemas.openxmlformats.org/officeDocument/2006/relationships/hyperlink" Target="http://www.ensembl.org/id/ENSG00000084072" TargetMode="External"/><Relationship Id="rId2356" Type="http://schemas.openxmlformats.org/officeDocument/2006/relationships/hyperlink" Target="http://www.uniprot.org/uniprot/P26599" TargetMode="External"/><Relationship Id="rId2563" Type="http://schemas.openxmlformats.org/officeDocument/2006/relationships/hyperlink" Target="https://attract.cnic.es/attract/default/goterm/1f6f4bf2-e5d8-43a7-ba68-b2715e1cd9e4/goterms/ENSG00000100320" TargetMode="External"/><Relationship Id="rId2770" Type="http://schemas.openxmlformats.org/officeDocument/2006/relationships/hyperlink" Target="http://www.ncbi.nlm.nih.gov/pubmed/16825284" TargetMode="External"/><Relationship Id="rId3407" Type="http://schemas.openxmlformats.org/officeDocument/2006/relationships/hyperlink" Target="http://www.uniprot.org/uniprot/Q01085" TargetMode="External"/><Relationship Id="rId3614" Type="http://schemas.openxmlformats.org/officeDocument/2006/relationships/hyperlink" Target="https://attract.cnic.es/attract/default/goterm/1f6f4bf2-e5d8-43a7-ba68-b2715e1cd9e4/goterms/ENSG00000128016" TargetMode="External"/><Relationship Id="rId328" Type="http://schemas.openxmlformats.org/officeDocument/2006/relationships/hyperlink" Target="http://www.ensembl.org/id/ENSG00000162374" TargetMode="External"/><Relationship Id="rId535" Type="http://schemas.openxmlformats.org/officeDocument/2006/relationships/hyperlink" Target="http://www.ensembl.org/id/ENSG00000135486" TargetMode="External"/><Relationship Id="rId742" Type="http://schemas.openxmlformats.org/officeDocument/2006/relationships/hyperlink" Target="http://www.ensembl.org/id/ENSG00000169813" TargetMode="External"/><Relationship Id="rId1165" Type="http://schemas.openxmlformats.org/officeDocument/2006/relationships/hyperlink" Target="http://www.ensembl.org/id/ENSG00000126945" TargetMode="External"/><Relationship Id="rId1372" Type="http://schemas.openxmlformats.org/officeDocument/2006/relationships/hyperlink" Target="http://www.uniprot.org/uniprot/P31942" TargetMode="External"/><Relationship Id="rId2009" Type="http://schemas.openxmlformats.org/officeDocument/2006/relationships/hyperlink" Target="http://www.ensembl.org/id/ENSG00000197111" TargetMode="External"/><Relationship Id="rId2216" Type="http://schemas.openxmlformats.org/officeDocument/2006/relationships/hyperlink" Target="http://www.uniprot.org/uniprot/Q9UNP9" TargetMode="External"/><Relationship Id="rId2423" Type="http://schemas.openxmlformats.org/officeDocument/2006/relationships/hyperlink" Target="https://attract.cnic.es/attract/default/goterm/1f6f4bf2-e5d8-43a7-ba68-b2715e1cd9e4/goterms/ENSG00000011304" TargetMode="External"/><Relationship Id="rId2630" Type="http://schemas.openxmlformats.org/officeDocument/2006/relationships/hyperlink" Target="http://www.ncbi.nlm.nih.gov/pubmed/17318228" TargetMode="External"/><Relationship Id="rId602" Type="http://schemas.openxmlformats.org/officeDocument/2006/relationships/hyperlink" Target="http://www.ensembl.org/id/ENSG00000122566" TargetMode="External"/><Relationship Id="rId1025" Type="http://schemas.openxmlformats.org/officeDocument/2006/relationships/hyperlink" Target="http://www.ensembl.org/id/ENSG00000169045" TargetMode="External"/><Relationship Id="rId1232" Type="http://schemas.openxmlformats.org/officeDocument/2006/relationships/hyperlink" Target="http://www.uniprot.org/uniprot/P55795" TargetMode="External"/><Relationship Id="rId3197" Type="http://schemas.openxmlformats.org/officeDocument/2006/relationships/hyperlink" Target="http://www.ensembl.org/id/ENSG00000124193" TargetMode="External"/><Relationship Id="rId3057" Type="http://schemas.openxmlformats.org/officeDocument/2006/relationships/hyperlink" Target="http://www.uniprot.org/uniprot/P84103" TargetMode="External"/><Relationship Id="rId185" Type="http://schemas.openxmlformats.org/officeDocument/2006/relationships/hyperlink" Target="http://www.ncbi.nlm.nih.gov/pubmed/10857750" TargetMode="External"/><Relationship Id="rId1909" Type="http://schemas.openxmlformats.org/officeDocument/2006/relationships/hyperlink" Target="http://www.ensembl.org/id/ENSG00000162231" TargetMode="External"/><Relationship Id="rId3264" Type="http://schemas.openxmlformats.org/officeDocument/2006/relationships/hyperlink" Target="http://www.ensembl.org/id/ENSG00000111786" TargetMode="External"/><Relationship Id="rId3471" Type="http://schemas.openxmlformats.org/officeDocument/2006/relationships/hyperlink" Target="http://www.uniprot.org/uniprot/P67809" TargetMode="External"/><Relationship Id="rId392" Type="http://schemas.openxmlformats.org/officeDocument/2006/relationships/hyperlink" Target="http://www.ncbi.nlm.nih.gov/pubmed/3386636" TargetMode="External"/><Relationship Id="rId2073" Type="http://schemas.openxmlformats.org/officeDocument/2006/relationships/hyperlink" Target="http://www.ensembl.org/id/ENSG00000084072" TargetMode="External"/><Relationship Id="rId2280" Type="http://schemas.openxmlformats.org/officeDocument/2006/relationships/hyperlink" Target="http://www.uniprot.org/uniprot/P26599" TargetMode="External"/><Relationship Id="rId3124" Type="http://schemas.openxmlformats.org/officeDocument/2006/relationships/hyperlink" Target="https://attract.cnic.es/attract/default/goterm/1f6f4bf2-e5d8-43a7-ba68-b2715e1cd9e4/goterms/ENSG00000100650" TargetMode="External"/><Relationship Id="rId3331" Type="http://schemas.openxmlformats.org/officeDocument/2006/relationships/hyperlink" Target="http://www.uniprot.org/uniprot/O60506" TargetMode="External"/><Relationship Id="rId252" Type="http://schemas.openxmlformats.org/officeDocument/2006/relationships/hyperlink" Target="http://www.ensembl.org/id/ENSG00000066044" TargetMode="External"/><Relationship Id="rId2140" Type="http://schemas.openxmlformats.org/officeDocument/2006/relationships/hyperlink" Target="http://www.uniprot.org/uniprot/Q9UNP9" TargetMode="External"/><Relationship Id="rId112" Type="http://schemas.openxmlformats.org/officeDocument/2006/relationships/hyperlink" Target="http://www.uniprot.org/uniprot/O95319" TargetMode="External"/><Relationship Id="rId1699" Type="http://schemas.openxmlformats.org/officeDocument/2006/relationships/hyperlink" Target="https://attract.cnic.es/attract/default/goterm/1f6f4bf2-e5d8-43a7-ba68-b2715e1cd9e4/goterms/ENSG00000152601" TargetMode="External"/><Relationship Id="rId2000" Type="http://schemas.openxmlformats.org/officeDocument/2006/relationships/hyperlink" Target="http://www.uniprot.org/uniprot/Q15365" TargetMode="External"/><Relationship Id="rId2957" Type="http://schemas.openxmlformats.org/officeDocument/2006/relationships/hyperlink" Target="https://attract.cnic.es/attract/default/goterm/1f6f4bf2-e5d8-43a7-ba68-b2715e1cd9e4/goterms/ENSG00000188529" TargetMode="External"/><Relationship Id="rId929" Type="http://schemas.openxmlformats.org/officeDocument/2006/relationships/hyperlink" Target="http://www.uniprot.org/uniprot/P31943" TargetMode="External"/><Relationship Id="rId1559" Type="http://schemas.openxmlformats.org/officeDocument/2006/relationships/hyperlink" Target="https://attract.cnic.es/attract/default/goterm/1f6f4bf2-e5d8-43a7-ba68-b2715e1cd9e4/goterms/ENSG00000073792" TargetMode="External"/><Relationship Id="rId1766" Type="http://schemas.openxmlformats.org/officeDocument/2006/relationships/hyperlink" Target="http://www.ncbi.nlm.nih.gov/pubmed/20071745" TargetMode="External"/><Relationship Id="rId1973" Type="http://schemas.openxmlformats.org/officeDocument/2006/relationships/hyperlink" Target="http://www.ensembl.org/id/ENSG00000169564" TargetMode="External"/><Relationship Id="rId2817" Type="http://schemas.openxmlformats.org/officeDocument/2006/relationships/hyperlink" Target="http://www.ensembl.org/id/ENSG00000136450" TargetMode="External"/><Relationship Id="rId58" Type="http://schemas.openxmlformats.org/officeDocument/2006/relationships/hyperlink" Target="http://www.ncbi.nlm.nih.gov/pubmed/15657417" TargetMode="External"/><Relationship Id="rId1419" Type="http://schemas.openxmlformats.org/officeDocument/2006/relationships/hyperlink" Target="https://attract.cnic.es/attract/default/goterm/1f6f4bf2-e5d8-43a7-ba68-b2715e1cd9e4/goterms/ENSG00000165119" TargetMode="External"/><Relationship Id="rId1626" Type="http://schemas.openxmlformats.org/officeDocument/2006/relationships/hyperlink" Target="http://www.ncbi.nlm.nih.gov/pubmed/19561594" TargetMode="External"/><Relationship Id="rId1833" Type="http://schemas.openxmlformats.org/officeDocument/2006/relationships/hyperlink" Target="http://www.ensembl.org/id/ENSG00000139910" TargetMode="External"/><Relationship Id="rId1900" Type="http://schemas.openxmlformats.org/officeDocument/2006/relationships/hyperlink" Target="http://www.uniprot.org/uniprot/O43809" TargetMode="External"/><Relationship Id="rId579" Type="http://schemas.openxmlformats.org/officeDocument/2006/relationships/hyperlink" Target="http://www.ncbi.nlm.nih.gov/pubmed/19404736" TargetMode="External"/><Relationship Id="rId786" Type="http://schemas.openxmlformats.org/officeDocument/2006/relationships/hyperlink" Target="http://www.ensembl.org/id/ENSG00000169813" TargetMode="External"/><Relationship Id="rId993" Type="http://schemas.openxmlformats.org/officeDocument/2006/relationships/hyperlink" Target="http://www.uniprot.org/uniprot/P31943" TargetMode="External"/><Relationship Id="rId2467" Type="http://schemas.openxmlformats.org/officeDocument/2006/relationships/hyperlink" Target="https://attract.cnic.es/attract/default/goterm/1f6f4bf2-e5d8-43a7-ba68-b2715e1cd9e4/goterms/ENSG00000011304" TargetMode="External"/><Relationship Id="rId2674" Type="http://schemas.openxmlformats.org/officeDocument/2006/relationships/hyperlink" Target="http://www.ncbi.nlm.nih.gov/pubmed/23846655" TargetMode="External"/><Relationship Id="rId3518" Type="http://schemas.openxmlformats.org/officeDocument/2006/relationships/hyperlink" Target="https://attract.cnic.es/attract/default/goterm/1f6f4bf2-e5d8-43a7-ba68-b2715e1cd9e4/goterms/ENSG00000083896" TargetMode="External"/><Relationship Id="rId439" Type="http://schemas.openxmlformats.org/officeDocument/2006/relationships/hyperlink" Target="http://www.ensembl.org/id/ENSG00000132463" TargetMode="External"/><Relationship Id="rId646" Type="http://schemas.openxmlformats.org/officeDocument/2006/relationships/hyperlink" Target="http://www.ensembl.org/id/ENSG00000092199" TargetMode="External"/><Relationship Id="rId1069" Type="http://schemas.openxmlformats.org/officeDocument/2006/relationships/hyperlink" Target="http://www.ensembl.org/id/ENSG00000126945" TargetMode="External"/><Relationship Id="rId1276" Type="http://schemas.openxmlformats.org/officeDocument/2006/relationships/hyperlink" Target="http://www.uniprot.org/uniprot/P31942" TargetMode="External"/><Relationship Id="rId1483" Type="http://schemas.openxmlformats.org/officeDocument/2006/relationships/hyperlink" Target="https://attract.cnic.es/attract/default/goterm/1f6f4bf2-e5d8-43a7-ba68-b2715e1cd9e4/goterms/ENSG00000104824" TargetMode="External"/><Relationship Id="rId2327" Type="http://schemas.openxmlformats.org/officeDocument/2006/relationships/hyperlink" Target="https://attract.cnic.es/attract/default/goterm/1f6f4bf2-e5d8-43a7-ba68-b2715e1cd9e4/goterms/ENSG00000011304" TargetMode="External"/><Relationship Id="rId2881" Type="http://schemas.openxmlformats.org/officeDocument/2006/relationships/hyperlink" Target="http://www.ensembl.org/id/ENSG00000136450" TargetMode="External"/><Relationship Id="rId506" Type="http://schemas.openxmlformats.org/officeDocument/2006/relationships/hyperlink" Target="http://www.uniprot.org/uniprot/P09651" TargetMode="External"/><Relationship Id="rId853" Type="http://schemas.openxmlformats.org/officeDocument/2006/relationships/hyperlink" Target="http://www.uniprot.org/uniprot/P31943" TargetMode="External"/><Relationship Id="rId1136" Type="http://schemas.openxmlformats.org/officeDocument/2006/relationships/hyperlink" Target="http://www.uniprot.org/uniprot/P55795" TargetMode="External"/><Relationship Id="rId1690" Type="http://schemas.openxmlformats.org/officeDocument/2006/relationships/hyperlink" Target="http://www.ncbi.nlm.nih.gov/pubmed/18684992" TargetMode="External"/><Relationship Id="rId2534" Type="http://schemas.openxmlformats.org/officeDocument/2006/relationships/hyperlink" Target="http://www.ncbi.nlm.nih.gov/pubmed/17101796" TargetMode="External"/><Relationship Id="rId2741" Type="http://schemas.openxmlformats.org/officeDocument/2006/relationships/hyperlink" Target="http://www.ensembl.org/id/ENSG00000167881" TargetMode="External"/><Relationship Id="rId713" Type="http://schemas.openxmlformats.org/officeDocument/2006/relationships/hyperlink" Target="http://www.uniprot.org/uniprot/P52597" TargetMode="External"/><Relationship Id="rId920" Type="http://schemas.openxmlformats.org/officeDocument/2006/relationships/hyperlink" Target="https://attract.cnic.es/attract/default/goterm/1f6f4bf2-e5d8-43a7-ba68-b2715e1cd9e4/goterms/ENSG00000169045" TargetMode="External"/><Relationship Id="rId1343" Type="http://schemas.openxmlformats.org/officeDocument/2006/relationships/hyperlink" Target="https://attract.cnic.es/attract/default/goterm/1f6f4bf2-e5d8-43a7-ba68-b2715e1cd9e4/goterms/ENSG00000096746" TargetMode="External"/><Relationship Id="rId1550" Type="http://schemas.openxmlformats.org/officeDocument/2006/relationships/hyperlink" Target="http://www.ncbi.nlm.nih.gov/pubmed/23273991" TargetMode="External"/><Relationship Id="rId2601" Type="http://schemas.openxmlformats.org/officeDocument/2006/relationships/hyperlink" Target="http://www.ensembl.org/id/ENSG00000003756" TargetMode="External"/><Relationship Id="rId1203" Type="http://schemas.openxmlformats.org/officeDocument/2006/relationships/hyperlink" Target="https://attract.cnic.es/attract/default/goterm/1f6f4bf2-e5d8-43a7-ba68-b2715e1cd9e4/goterms/ENSG00000126945" TargetMode="External"/><Relationship Id="rId1410" Type="http://schemas.openxmlformats.org/officeDocument/2006/relationships/hyperlink" Target="http://www.ncbi.nlm.nih.gov/pubmed/8917439" TargetMode="External"/><Relationship Id="rId3168" Type="http://schemas.openxmlformats.org/officeDocument/2006/relationships/hyperlink" Target="https://attract.cnic.es/attract/default/goterm/1f6f4bf2-e5d8-43a7-ba68-b2715e1cd9e4/goterms/ENSG00000100650" TargetMode="External"/><Relationship Id="rId3375" Type="http://schemas.openxmlformats.org/officeDocument/2006/relationships/hyperlink" Target="http://www.uniprot.org/uniprot/P31483" TargetMode="External"/><Relationship Id="rId3582" Type="http://schemas.openxmlformats.org/officeDocument/2006/relationships/hyperlink" Target="https://attract.cnic.es/attract/default/goterm/1f6f4bf2-e5d8-43a7-ba68-b2715e1cd9e4/goterms/ENSG00000128016" TargetMode="External"/><Relationship Id="rId296" Type="http://schemas.openxmlformats.org/officeDocument/2006/relationships/hyperlink" Target="http://www.ensembl.org/id/ENSG00000107105" TargetMode="External"/><Relationship Id="rId2184" Type="http://schemas.openxmlformats.org/officeDocument/2006/relationships/hyperlink" Target="http://www.uniprot.org/uniprot/Q9UNP9" TargetMode="External"/><Relationship Id="rId2391" Type="http://schemas.openxmlformats.org/officeDocument/2006/relationships/hyperlink" Target="https://attract.cnic.es/attract/default/goterm/1f6f4bf2-e5d8-43a7-ba68-b2715e1cd9e4/goterms/ENSG00000011304" TargetMode="External"/><Relationship Id="rId3028" Type="http://schemas.openxmlformats.org/officeDocument/2006/relationships/hyperlink" Target="http://www.ncbi.nlm.nih.gov/pubmed/11967553" TargetMode="External"/><Relationship Id="rId3235" Type="http://schemas.openxmlformats.org/officeDocument/2006/relationships/hyperlink" Target="http://www.uniprot.org/uniprot/Q13242" TargetMode="External"/><Relationship Id="rId3442" Type="http://schemas.openxmlformats.org/officeDocument/2006/relationships/hyperlink" Target="https://attract.cnic.es/attract/default/goterm/1f6f4bf2-e5d8-43a7-ba68-b2715e1cd9e4/goterms/ENSG00000151923" TargetMode="External"/><Relationship Id="rId156" Type="http://schemas.openxmlformats.org/officeDocument/2006/relationships/hyperlink" Target="http://www.ensembl.org/id/ENSG00000214575" TargetMode="External"/><Relationship Id="rId363" Type="http://schemas.openxmlformats.org/officeDocument/2006/relationships/hyperlink" Target="http://www.ensembl.org/id/ENSG00000102081" TargetMode="External"/><Relationship Id="rId570" Type="http://schemas.openxmlformats.org/officeDocument/2006/relationships/hyperlink" Target="http://www.uniprot.org/uniprot/P09651" TargetMode="External"/><Relationship Id="rId2044" Type="http://schemas.openxmlformats.org/officeDocument/2006/relationships/hyperlink" Target="http://www.uniprot.org/uniprot/Q15366" TargetMode="External"/><Relationship Id="rId2251" Type="http://schemas.openxmlformats.org/officeDocument/2006/relationships/hyperlink" Target="https://attract.cnic.es/attract/default/goterm/1f6f4bf2-e5d8-43a7-ba68-b2715e1cd9e4/goterms/ENSG00000011304" TargetMode="External"/><Relationship Id="rId3302" Type="http://schemas.openxmlformats.org/officeDocument/2006/relationships/hyperlink" Target="https://attract.cnic.es/attract/default/goterm/1f6f4bf2-e5d8-43a7-ba68-b2715e1cd9e4/goterms/ENSG00000138385" TargetMode="External"/><Relationship Id="rId223" Type="http://schemas.openxmlformats.org/officeDocument/2006/relationships/hyperlink" Target="http://www.uniprot.org/uniprot/P38919" TargetMode="External"/><Relationship Id="rId430" Type="http://schemas.openxmlformats.org/officeDocument/2006/relationships/hyperlink" Target="http://www.uniprot.org/uniprot/P35637" TargetMode="External"/><Relationship Id="rId1060" Type="http://schemas.openxmlformats.org/officeDocument/2006/relationships/hyperlink" Target="http://www.uniprot.org/uniprot/P55795" TargetMode="External"/><Relationship Id="rId2111" Type="http://schemas.openxmlformats.org/officeDocument/2006/relationships/hyperlink" Target="https://attract.cnic.es/attract/default/goterm/1f6f4bf2-e5d8-43a7-ba68-b2715e1cd9e4/goterms/ENSG00000084072" TargetMode="External"/><Relationship Id="rId1877" Type="http://schemas.openxmlformats.org/officeDocument/2006/relationships/hyperlink" Target="http://www.ensembl.org/id/ENSG00000104967" TargetMode="External"/><Relationship Id="rId2928" Type="http://schemas.openxmlformats.org/officeDocument/2006/relationships/hyperlink" Target="http://www.uniprot.org/uniprot/Q07955" TargetMode="External"/><Relationship Id="rId1737" Type="http://schemas.openxmlformats.org/officeDocument/2006/relationships/hyperlink" Target="http://www.ensembl.org/id/ENSG00000152601" TargetMode="External"/><Relationship Id="rId1944" Type="http://schemas.openxmlformats.org/officeDocument/2006/relationships/hyperlink" Target="http://www.uniprot.org/uniprot/P11940" TargetMode="External"/><Relationship Id="rId3092" Type="http://schemas.openxmlformats.org/officeDocument/2006/relationships/hyperlink" Target="https://attract.cnic.es/attract/default/goterm/1f6f4bf2-e5d8-43a7-ba68-b2715e1cd9e4/goterms/ENSG00000112081" TargetMode="External"/><Relationship Id="rId29" Type="http://schemas.openxmlformats.org/officeDocument/2006/relationships/hyperlink" Target="http://www.ensembl.org/id/ENSG00000149187" TargetMode="External"/><Relationship Id="rId1804" Type="http://schemas.openxmlformats.org/officeDocument/2006/relationships/hyperlink" Target="http://www.uniprot.org/uniprot/P51513" TargetMode="External"/><Relationship Id="rId897" Type="http://schemas.openxmlformats.org/officeDocument/2006/relationships/hyperlink" Target="http://www.uniprot.org/uniprot/P31943" TargetMode="External"/><Relationship Id="rId2578" Type="http://schemas.openxmlformats.org/officeDocument/2006/relationships/hyperlink" Target="http://www.ncbi.nlm.nih.gov/pubmed/23846655" TargetMode="External"/><Relationship Id="rId2785" Type="http://schemas.openxmlformats.org/officeDocument/2006/relationships/hyperlink" Target="http://www.ensembl.org/id/ENSG00000136450" TargetMode="External"/><Relationship Id="rId2992" Type="http://schemas.openxmlformats.org/officeDocument/2006/relationships/hyperlink" Target="http://www.ncbi.nlm.nih.gov/pubmed/23846655" TargetMode="External"/><Relationship Id="rId3629" Type="http://schemas.openxmlformats.org/officeDocument/2006/relationships/hyperlink" Target="http://www.ncbi.nlm.nih.gov/pubmed/19304800" TargetMode="External"/><Relationship Id="rId757" Type="http://schemas.openxmlformats.org/officeDocument/2006/relationships/hyperlink" Target="http://www.uniprot.org/uniprot/P52597" TargetMode="External"/><Relationship Id="rId964" Type="http://schemas.openxmlformats.org/officeDocument/2006/relationships/hyperlink" Target="https://attract.cnic.es/attract/default/goterm/1f6f4bf2-e5d8-43a7-ba68-b2715e1cd9e4/goterms/ENSG00000169045" TargetMode="External"/><Relationship Id="rId1387" Type="http://schemas.openxmlformats.org/officeDocument/2006/relationships/hyperlink" Target="https://attract.cnic.es/attract/default/goterm/1f6f4bf2-e5d8-43a7-ba68-b2715e1cd9e4/goterms/ENSG00000165119" TargetMode="External"/><Relationship Id="rId1594" Type="http://schemas.openxmlformats.org/officeDocument/2006/relationships/hyperlink" Target="http://www.ncbi.nlm.nih.gov/pubmed/23846655" TargetMode="External"/><Relationship Id="rId2438" Type="http://schemas.openxmlformats.org/officeDocument/2006/relationships/hyperlink" Target="http://www.ncbi.nlm.nih.gov/pubmed/16179478" TargetMode="External"/><Relationship Id="rId2645" Type="http://schemas.openxmlformats.org/officeDocument/2006/relationships/hyperlink" Target="http://www.ensembl.org/id/ENSG00000020577" TargetMode="External"/><Relationship Id="rId2852" Type="http://schemas.openxmlformats.org/officeDocument/2006/relationships/hyperlink" Target="http://www.uniprot.org/uniprot/Q07955" TargetMode="External"/><Relationship Id="rId93" Type="http://schemas.openxmlformats.org/officeDocument/2006/relationships/hyperlink" Target="http://www.ensembl.org/id/ENSG00000048740" TargetMode="External"/><Relationship Id="rId617" Type="http://schemas.openxmlformats.org/officeDocument/2006/relationships/hyperlink" Target="http://www.uniprot.org/uniprot/P07910" TargetMode="External"/><Relationship Id="rId824" Type="http://schemas.openxmlformats.org/officeDocument/2006/relationships/hyperlink" Target="https://attract.cnic.es/attract/default/goterm/1f6f4bf2-e5d8-43a7-ba68-b2715e1cd9e4/goterms/ENSG00000169813" TargetMode="External"/><Relationship Id="rId1247" Type="http://schemas.openxmlformats.org/officeDocument/2006/relationships/hyperlink" Target="https://attract.cnic.es/attract/default/goterm/1f6f4bf2-e5d8-43a7-ba68-b2715e1cd9e4/goterms/ENSG00000096746" TargetMode="External"/><Relationship Id="rId1454" Type="http://schemas.openxmlformats.org/officeDocument/2006/relationships/hyperlink" Target="http://www.ncbi.nlm.nih.gov/pubmed/15889141" TargetMode="External"/><Relationship Id="rId1661" Type="http://schemas.openxmlformats.org/officeDocument/2006/relationships/hyperlink" Target="http://www.ensembl.org/id/ENSG00000088247" TargetMode="External"/><Relationship Id="rId2505" Type="http://schemas.openxmlformats.org/officeDocument/2006/relationships/hyperlink" Target="http://www.ensembl.org/id/ENSG00000078328" TargetMode="External"/><Relationship Id="rId2712" Type="http://schemas.openxmlformats.org/officeDocument/2006/relationships/hyperlink" Target="http://www.uniprot.org/uniprot/P61011" TargetMode="External"/><Relationship Id="rId1107" Type="http://schemas.openxmlformats.org/officeDocument/2006/relationships/hyperlink" Target="https://attract.cnic.es/attract/default/goterm/1f6f4bf2-e5d8-43a7-ba68-b2715e1cd9e4/goterms/ENSG00000126945" TargetMode="External"/><Relationship Id="rId1314" Type="http://schemas.openxmlformats.org/officeDocument/2006/relationships/hyperlink" Target="http://www.ncbi.nlm.nih.gov/pubmed/17337441" TargetMode="External"/><Relationship Id="rId1521" Type="http://schemas.openxmlformats.org/officeDocument/2006/relationships/hyperlink" Target="http://www.ensembl.org/id/ENSG00000153187" TargetMode="External"/><Relationship Id="rId3279" Type="http://schemas.openxmlformats.org/officeDocument/2006/relationships/hyperlink" Target="http://www.uniprot.org/uniprot/Q13242" TargetMode="External"/><Relationship Id="rId3486" Type="http://schemas.openxmlformats.org/officeDocument/2006/relationships/hyperlink" Target="https://attract.cnic.es/attract/default/goterm/1f6f4bf2-e5d8-43a7-ba68-b2715e1cd9e4/goterms/ENSG00000065978" TargetMode="External"/><Relationship Id="rId20" Type="http://schemas.openxmlformats.org/officeDocument/2006/relationships/hyperlink" Target="http://www.uniprot.org/uniprot/Q9UKV8" TargetMode="External"/><Relationship Id="rId2088" Type="http://schemas.openxmlformats.org/officeDocument/2006/relationships/hyperlink" Target="http://www.uniprot.org/uniprot/Q9UNP9" TargetMode="External"/><Relationship Id="rId2295" Type="http://schemas.openxmlformats.org/officeDocument/2006/relationships/hyperlink" Target="https://attract.cnic.es/attract/default/goterm/1f6f4bf2-e5d8-43a7-ba68-b2715e1cd9e4/goterms/ENSG00000011304" TargetMode="External"/><Relationship Id="rId3139" Type="http://schemas.openxmlformats.org/officeDocument/2006/relationships/hyperlink" Target="http://www.ncbi.nlm.nih.gov/pubmed/9649504" TargetMode="External"/><Relationship Id="rId3346" Type="http://schemas.openxmlformats.org/officeDocument/2006/relationships/hyperlink" Target="https://attract.cnic.es/attract/default/goterm/1f6f4bf2-e5d8-43a7-ba68-b2715e1cd9e4/goterms/ENSG00000120948" TargetMode="External"/><Relationship Id="rId267" Type="http://schemas.openxmlformats.org/officeDocument/2006/relationships/hyperlink" Target="http://www.uniprot.org/uniprot/Q15717" TargetMode="External"/><Relationship Id="rId474" Type="http://schemas.openxmlformats.org/officeDocument/2006/relationships/hyperlink" Target="http://www.uniprot.org/uniprot/Q13151" TargetMode="External"/><Relationship Id="rId2155" Type="http://schemas.openxmlformats.org/officeDocument/2006/relationships/hyperlink" Target="https://attract.cnic.es/attract/default/goterm/1f6f4bf2-e5d8-43a7-ba68-b2715e1cd9e4/goterms/ENSG00000084072" TargetMode="External"/><Relationship Id="rId3553" Type="http://schemas.openxmlformats.org/officeDocument/2006/relationships/hyperlink" Target="http://www.ncbi.nlm.nih.gov/pubmed/18367721" TargetMode="External"/><Relationship Id="rId127" Type="http://schemas.openxmlformats.org/officeDocument/2006/relationships/hyperlink" Target="http://www.uniprot.org/uniprot/Q9BZC1" TargetMode="External"/><Relationship Id="rId681" Type="http://schemas.openxmlformats.org/officeDocument/2006/relationships/hyperlink" Target="http://www.uniprot.org/uniprot/Q14103" TargetMode="External"/><Relationship Id="rId2362" Type="http://schemas.openxmlformats.org/officeDocument/2006/relationships/hyperlink" Target="http://www.ncbi.nlm.nih.gov/pubmed/16179478" TargetMode="External"/><Relationship Id="rId3206" Type="http://schemas.openxmlformats.org/officeDocument/2006/relationships/hyperlink" Target="http://www.ensembl.org/id/ENSG00000124193" TargetMode="External"/><Relationship Id="rId3413" Type="http://schemas.openxmlformats.org/officeDocument/2006/relationships/hyperlink" Target="http://www.ncbi.nlm.nih.gov/pubmed/8576255" TargetMode="External"/><Relationship Id="rId3620" Type="http://schemas.openxmlformats.org/officeDocument/2006/relationships/hyperlink" Target="http://www.ensembl.org/id/ENSG00000113761" TargetMode="External"/><Relationship Id="rId334" Type="http://schemas.openxmlformats.org/officeDocument/2006/relationships/hyperlink" Target="https://attract.cnic.es/attract/default/goterm/1f6f4bf2-e5d8-43a7-ba68-b2715e1cd9e4/goterms/ENSG00000162374" TargetMode="External"/><Relationship Id="rId541" Type="http://schemas.openxmlformats.org/officeDocument/2006/relationships/hyperlink" Target="https://attract.cnic.es/attract/default/goterm/1f6f4bf2-e5d8-43a7-ba68-b2715e1cd9e4/goterms/ENSG00000135486" TargetMode="External"/><Relationship Id="rId1171" Type="http://schemas.openxmlformats.org/officeDocument/2006/relationships/hyperlink" Target="https://attract.cnic.es/attract/default/goterm/1f6f4bf2-e5d8-43a7-ba68-b2715e1cd9e4/goterms/ENSG00000126945" TargetMode="External"/><Relationship Id="rId2015" Type="http://schemas.openxmlformats.org/officeDocument/2006/relationships/hyperlink" Target="https://attract.cnic.es/attract/default/goterm/1f6f4bf2-e5d8-43a7-ba68-b2715e1cd9e4/goterms/ENSG00000197111" TargetMode="External"/><Relationship Id="rId2222" Type="http://schemas.openxmlformats.org/officeDocument/2006/relationships/hyperlink" Target="http://www.ncbi.nlm.nih.gov/pubmed/18258190" TargetMode="External"/><Relationship Id="rId401" Type="http://schemas.openxmlformats.org/officeDocument/2006/relationships/hyperlink" Target="https://attract.cnic.es/attract/default/goterm/1f6f4bf2-e5d8-43a7-ba68-b2715e1cd9e4/goterms/ENSG00000089280" TargetMode="External"/><Relationship Id="rId1031" Type="http://schemas.openxmlformats.org/officeDocument/2006/relationships/hyperlink" Target="https://attract.cnic.es/attract/default/goterm/1f6f4bf2-e5d8-43a7-ba68-b2715e1cd9e4/goterms/ENSG00000169045" TargetMode="External"/><Relationship Id="rId1988" Type="http://schemas.openxmlformats.org/officeDocument/2006/relationships/hyperlink" Target="http://www.uniprot.org/uniprot/Q15365" TargetMode="External"/><Relationship Id="rId1848" Type="http://schemas.openxmlformats.org/officeDocument/2006/relationships/hyperlink" Target="http://www.uniprot.org/uniprot/P51513" TargetMode="External"/><Relationship Id="rId3063" Type="http://schemas.openxmlformats.org/officeDocument/2006/relationships/hyperlink" Target="http://www.ncbi.nlm.nih.gov/pubmed/17036044" TargetMode="External"/><Relationship Id="rId3270" Type="http://schemas.openxmlformats.org/officeDocument/2006/relationships/hyperlink" Target="https://attract.cnic.es/attract/default/goterm/1f6f4bf2-e5d8-43a7-ba68-b2715e1cd9e4/goterms/ENSG00000111786" TargetMode="External"/><Relationship Id="rId191" Type="http://schemas.openxmlformats.org/officeDocument/2006/relationships/hyperlink" Target="http://www.uniprot.org/uniprot/Q9UMR2" TargetMode="External"/><Relationship Id="rId1708" Type="http://schemas.openxmlformats.org/officeDocument/2006/relationships/hyperlink" Target="http://www.uniprot.org/uniprot/Q9NR56" TargetMode="External"/><Relationship Id="rId1915" Type="http://schemas.openxmlformats.org/officeDocument/2006/relationships/hyperlink" Target="https://attract.cnic.es/attract/default/goterm/1f6f4bf2-e5d8-43a7-ba68-b2715e1cd9e4/goterms/ENSG00000162231" TargetMode="External"/><Relationship Id="rId3130" Type="http://schemas.openxmlformats.org/officeDocument/2006/relationships/hyperlink" Target="http://www.ensembl.org/id/ENSG00000100650" TargetMode="External"/><Relationship Id="rId2689" Type="http://schemas.openxmlformats.org/officeDocument/2006/relationships/hyperlink" Target="http://www.ensembl.org/id/ENSG00000140319" TargetMode="External"/><Relationship Id="rId2896" Type="http://schemas.openxmlformats.org/officeDocument/2006/relationships/hyperlink" Target="http://www.uniprot.org/uniprot/Q07955" TargetMode="External"/><Relationship Id="rId868" Type="http://schemas.openxmlformats.org/officeDocument/2006/relationships/hyperlink" Target="https://attract.cnic.es/attract/default/goterm/1f6f4bf2-e5d8-43a7-ba68-b2715e1cd9e4/goterms/ENSG00000169045" TargetMode="External"/><Relationship Id="rId1498" Type="http://schemas.openxmlformats.org/officeDocument/2006/relationships/hyperlink" Target="http://www.ncbi.nlm.nih.gov/pubmed/15889141" TargetMode="External"/><Relationship Id="rId2549" Type="http://schemas.openxmlformats.org/officeDocument/2006/relationships/hyperlink" Target="http://www.ensembl.org/id/ENSG00000100320" TargetMode="External"/><Relationship Id="rId2756" Type="http://schemas.openxmlformats.org/officeDocument/2006/relationships/hyperlink" Target="http://www.uniprot.org/uniprot/Q07955" TargetMode="External"/><Relationship Id="rId2963" Type="http://schemas.openxmlformats.org/officeDocument/2006/relationships/hyperlink" Target="http://www.ensembl.org/id/ENSG00000188529" TargetMode="External"/><Relationship Id="rId728" Type="http://schemas.openxmlformats.org/officeDocument/2006/relationships/hyperlink" Target="https://attract.cnic.es/attract/default/goterm/1f6f4bf2-e5d8-43a7-ba68-b2715e1cd9e4/goterms/ENSG00000169813" TargetMode="External"/><Relationship Id="rId935" Type="http://schemas.openxmlformats.org/officeDocument/2006/relationships/hyperlink" Target="http://www.ncbi.nlm.nih.gov/pubmed/17337441" TargetMode="External"/><Relationship Id="rId1358" Type="http://schemas.openxmlformats.org/officeDocument/2006/relationships/hyperlink" Target="http://www.ncbi.nlm.nih.gov/pubmed/19404736" TargetMode="External"/><Relationship Id="rId1565" Type="http://schemas.openxmlformats.org/officeDocument/2006/relationships/hyperlink" Target="http://www.ensembl.org/id/ENSG00000073792" TargetMode="External"/><Relationship Id="rId1772" Type="http://schemas.openxmlformats.org/officeDocument/2006/relationships/hyperlink" Target="http://www.uniprot.org/uniprot/Q9NR56" TargetMode="External"/><Relationship Id="rId2409" Type="http://schemas.openxmlformats.org/officeDocument/2006/relationships/hyperlink" Target="http://www.ensembl.org/id/ENSG00000011304" TargetMode="External"/><Relationship Id="rId2616" Type="http://schemas.openxmlformats.org/officeDocument/2006/relationships/hyperlink" Target="http://www.uniprot.org/uniprot/P38159" TargetMode="External"/><Relationship Id="rId64" Type="http://schemas.openxmlformats.org/officeDocument/2006/relationships/hyperlink" Target="http://www.uniprot.org/uniprot/O95319" TargetMode="External"/><Relationship Id="rId1218" Type="http://schemas.openxmlformats.org/officeDocument/2006/relationships/hyperlink" Target="http://www.ncbi.nlm.nih.gov/pubmed/12228232" TargetMode="External"/><Relationship Id="rId1425" Type="http://schemas.openxmlformats.org/officeDocument/2006/relationships/hyperlink" Target="http://www.ensembl.org/id/ENSG00000165119" TargetMode="External"/><Relationship Id="rId2823" Type="http://schemas.openxmlformats.org/officeDocument/2006/relationships/hyperlink" Target="https://attract.cnic.es/attract/default/goterm/1f6f4bf2-e5d8-43a7-ba68-b2715e1cd9e4/goterms/ENSG00000136450" TargetMode="External"/><Relationship Id="rId1632" Type="http://schemas.openxmlformats.org/officeDocument/2006/relationships/hyperlink" Target="http://www.uniprot.org/uniprot/O75525" TargetMode="External"/><Relationship Id="rId2199" Type="http://schemas.openxmlformats.org/officeDocument/2006/relationships/hyperlink" Target="https://attract.cnic.es/attract/default/goterm/1f6f4bf2-e5d8-43a7-ba68-b2715e1cd9e4/goterms/ENSG00000084072" TargetMode="External"/><Relationship Id="rId3597" Type="http://schemas.openxmlformats.org/officeDocument/2006/relationships/hyperlink" Target="http://www.ncbi.nlm.nih.gov/pubmed/18367721" TargetMode="External"/><Relationship Id="rId3457" Type="http://schemas.openxmlformats.org/officeDocument/2006/relationships/hyperlink" Target="http://www.ncbi.nlm.nih.gov/pubmed/16818232" TargetMode="External"/><Relationship Id="rId378" Type="http://schemas.openxmlformats.org/officeDocument/2006/relationships/hyperlink" Target="http://www.uniprot.org/uniprot/Q06787" TargetMode="External"/><Relationship Id="rId585" Type="http://schemas.openxmlformats.org/officeDocument/2006/relationships/hyperlink" Target="http://www.uniprot.org/uniprot/P22626" TargetMode="External"/><Relationship Id="rId792" Type="http://schemas.openxmlformats.org/officeDocument/2006/relationships/hyperlink" Target="https://attract.cnic.es/attract/default/goterm/1f6f4bf2-e5d8-43a7-ba68-b2715e1cd9e4/goterms/ENSG00000169813" TargetMode="External"/><Relationship Id="rId2059" Type="http://schemas.openxmlformats.org/officeDocument/2006/relationships/hyperlink" Target="https://attract.cnic.es/attract/default/goterm/1f6f4bf2-e5d8-43a7-ba68-b2715e1cd9e4/goterms/ENSG00000164902" TargetMode="External"/><Relationship Id="rId2266" Type="http://schemas.openxmlformats.org/officeDocument/2006/relationships/hyperlink" Target="http://www.ncbi.nlm.nih.gov/pubmed/16179478" TargetMode="External"/><Relationship Id="rId2473" Type="http://schemas.openxmlformats.org/officeDocument/2006/relationships/hyperlink" Target="http://www.ensembl.org/id/ENSG00000011304" TargetMode="External"/><Relationship Id="rId2680" Type="http://schemas.openxmlformats.org/officeDocument/2006/relationships/hyperlink" Target="http://www.uniprot.org/uniprot/P23246" TargetMode="External"/><Relationship Id="rId3317" Type="http://schemas.openxmlformats.org/officeDocument/2006/relationships/hyperlink" Target="http://www.ncbi.nlm.nih.gov/pubmed/17074807" TargetMode="External"/><Relationship Id="rId3524" Type="http://schemas.openxmlformats.org/officeDocument/2006/relationships/hyperlink" Target="http://www.ensembl.org/id/ENSG00000083896" TargetMode="External"/><Relationship Id="rId238" Type="http://schemas.openxmlformats.org/officeDocument/2006/relationships/hyperlink" Target="https://attract.cnic.es/attract/default/goterm/1f6f4bf2-e5d8-43a7-ba68-b2715e1cd9e4/goterms/ENSG00000066044" TargetMode="External"/><Relationship Id="rId445" Type="http://schemas.openxmlformats.org/officeDocument/2006/relationships/hyperlink" Target="https://attract.cnic.es/attract/default/goterm/1f6f4bf2-e5d8-43a7-ba68-b2715e1cd9e4/goterms/ENSG00000132463" TargetMode="External"/><Relationship Id="rId652" Type="http://schemas.openxmlformats.org/officeDocument/2006/relationships/hyperlink" Target="https://attract.cnic.es/attract/default/goterm/1f6f4bf2-e5d8-43a7-ba68-b2715e1cd9e4/goterms/ENSG00000092199" TargetMode="External"/><Relationship Id="rId1075" Type="http://schemas.openxmlformats.org/officeDocument/2006/relationships/hyperlink" Target="https://attract.cnic.es/attract/default/goterm/1f6f4bf2-e5d8-43a7-ba68-b2715e1cd9e4/goterms/ENSG00000126945" TargetMode="External"/><Relationship Id="rId1282" Type="http://schemas.openxmlformats.org/officeDocument/2006/relationships/hyperlink" Target="http://www.ncbi.nlm.nih.gov/pubmed/17337441" TargetMode="External"/><Relationship Id="rId2126" Type="http://schemas.openxmlformats.org/officeDocument/2006/relationships/hyperlink" Target="http://www.ncbi.nlm.nih.gov/pubmed/18258190" TargetMode="External"/><Relationship Id="rId2333" Type="http://schemas.openxmlformats.org/officeDocument/2006/relationships/hyperlink" Target="http://www.ensembl.org/id/ENSG00000011304" TargetMode="External"/><Relationship Id="rId2540" Type="http://schemas.openxmlformats.org/officeDocument/2006/relationships/hyperlink" Target="http://www.uniprot.org/uniprot/Q9NWB1" TargetMode="External"/><Relationship Id="rId305" Type="http://schemas.openxmlformats.org/officeDocument/2006/relationships/hyperlink" Target="http://www.ncbi.nlm.nih.gov/pubmed/8497264" TargetMode="External"/><Relationship Id="rId512" Type="http://schemas.openxmlformats.org/officeDocument/2006/relationships/hyperlink" Target="http://www.ncbi.nlm.nih.gov/pubmed/12415010" TargetMode="External"/><Relationship Id="rId1142" Type="http://schemas.openxmlformats.org/officeDocument/2006/relationships/hyperlink" Target="http://www.ncbi.nlm.nih.gov/pubmed/23846655" TargetMode="External"/><Relationship Id="rId2400" Type="http://schemas.openxmlformats.org/officeDocument/2006/relationships/hyperlink" Target="http://www.uniprot.org/uniprot/P26599" TargetMode="External"/><Relationship Id="rId1002" Type="http://schemas.openxmlformats.org/officeDocument/2006/relationships/hyperlink" Target="http://www.ensembl.org/id/ENSG00000169045" TargetMode="External"/><Relationship Id="rId1959" Type="http://schemas.openxmlformats.org/officeDocument/2006/relationships/hyperlink" Target="https://attract.cnic.es/attract/default/goterm/1f6f4bf2-e5d8-43a7-ba68-b2715e1cd9e4/goterms/ENSG00000090621" TargetMode="External"/><Relationship Id="rId3174" Type="http://schemas.openxmlformats.org/officeDocument/2006/relationships/hyperlink" Target="https://attract.cnic.es/attract/default/goterm/1f6f4bf2-e5d8-43a7-ba68-b2715e1cd9e4/goterms/ENSG00000100650" TargetMode="External"/><Relationship Id="rId1819" Type="http://schemas.openxmlformats.org/officeDocument/2006/relationships/hyperlink" Target="https://attract.cnic.es/attract/default/goterm/1f6f4bf2-e5d8-43a7-ba68-b2715e1cd9e4/goterms/ENSG00000139910" TargetMode="External"/><Relationship Id="rId3381" Type="http://schemas.openxmlformats.org/officeDocument/2006/relationships/hyperlink" Target="http://www.ncbi.nlm.nih.gov/pubmed/8576255" TargetMode="External"/><Relationship Id="rId2190" Type="http://schemas.openxmlformats.org/officeDocument/2006/relationships/hyperlink" Target="http://www.ncbi.nlm.nih.gov/pubmed/18258190" TargetMode="External"/><Relationship Id="rId3034" Type="http://schemas.openxmlformats.org/officeDocument/2006/relationships/hyperlink" Target="http://www.uniprot.org/uniprot/Q01130" TargetMode="External"/><Relationship Id="rId3241" Type="http://schemas.openxmlformats.org/officeDocument/2006/relationships/hyperlink" Target="http://www.ncbi.nlm.nih.gov/pubmed/18534987" TargetMode="External"/><Relationship Id="rId162" Type="http://schemas.openxmlformats.org/officeDocument/2006/relationships/hyperlink" Target="https://attract.cnic.es/attract/default/goterm/1f6f4bf2-e5d8-43a7-ba68-b2715e1cd9e4/goterms/ENSG00000137449" TargetMode="External"/><Relationship Id="rId2050" Type="http://schemas.openxmlformats.org/officeDocument/2006/relationships/hyperlink" Target="http://www.ncbi.nlm.nih.gov/pubmed/15331611" TargetMode="External"/><Relationship Id="rId3101" Type="http://schemas.openxmlformats.org/officeDocument/2006/relationships/hyperlink" Target="http://www.uniprot.org/uniprot/Q13243" TargetMode="External"/><Relationship Id="rId979" Type="http://schemas.openxmlformats.org/officeDocument/2006/relationships/hyperlink" Target="http://www.ncbi.nlm.nih.gov/pubmed/11571276" TargetMode="External"/><Relationship Id="rId839" Type="http://schemas.openxmlformats.org/officeDocument/2006/relationships/hyperlink" Target="http://www.ncbi.nlm.nih.gov/pubmed/19404736" TargetMode="External"/><Relationship Id="rId1469" Type="http://schemas.openxmlformats.org/officeDocument/2006/relationships/hyperlink" Target="http://www.ensembl.org/id/ENSG00000104824" TargetMode="External"/><Relationship Id="rId2867" Type="http://schemas.openxmlformats.org/officeDocument/2006/relationships/hyperlink" Target="https://attract.cnic.es/attract/default/goterm/1f6f4bf2-e5d8-43a7-ba68-b2715e1cd9e4/goterms/ENSG00000136450" TargetMode="External"/><Relationship Id="rId1676" Type="http://schemas.openxmlformats.org/officeDocument/2006/relationships/hyperlink" Target="http://www.uniprot.org/uniprot/Q92945" TargetMode="External"/><Relationship Id="rId1883" Type="http://schemas.openxmlformats.org/officeDocument/2006/relationships/hyperlink" Target="https://attract.cnic.es/attract/default/goterm/1f6f4bf2-e5d8-43a7-ba68-b2715e1cd9e4/goterms/ENSG00000104967" TargetMode="External"/><Relationship Id="rId2727" Type="http://schemas.openxmlformats.org/officeDocument/2006/relationships/hyperlink" Target="https://attract.cnic.es/attract/default/goterm/1f6f4bf2-e5d8-43a7-ba68-b2715e1cd9e4/goterms/ENSG00000167881" TargetMode="External"/><Relationship Id="rId2934" Type="http://schemas.openxmlformats.org/officeDocument/2006/relationships/hyperlink" Target="http://www.ncbi.nlm.nih.gov/pubmed/18841201" TargetMode="External"/><Relationship Id="rId906" Type="http://schemas.openxmlformats.org/officeDocument/2006/relationships/hyperlink" Target="http://www.ensembl.org/id/ENSG00000169045" TargetMode="External"/><Relationship Id="rId1329" Type="http://schemas.openxmlformats.org/officeDocument/2006/relationships/hyperlink" Target="http://www.ensembl.org/id/ENSG00000096746" TargetMode="External"/><Relationship Id="rId1536" Type="http://schemas.openxmlformats.org/officeDocument/2006/relationships/hyperlink" Target="http://www.uniprot.org/uniprot/Q00839" TargetMode="External"/><Relationship Id="rId1743" Type="http://schemas.openxmlformats.org/officeDocument/2006/relationships/hyperlink" Target="https://attract.cnic.es/attract/default/goterm/1f6f4bf2-e5d8-43a7-ba68-b2715e1cd9e4/goterms/ENSG00000152601" TargetMode="External"/><Relationship Id="rId1950" Type="http://schemas.openxmlformats.org/officeDocument/2006/relationships/hyperlink" Target="http://www.ncbi.nlm.nih.gov/pubmed/23846655" TargetMode="External"/><Relationship Id="rId35" Type="http://schemas.openxmlformats.org/officeDocument/2006/relationships/hyperlink" Target="https://attract.cnic.es/attract/default/goterm/1f6f4bf2-e5d8-43a7-ba68-b2715e1cd9e4/goterms/ENSG00000149187" TargetMode="External"/><Relationship Id="rId1603" Type="http://schemas.openxmlformats.org/officeDocument/2006/relationships/hyperlink" Target="https://attract.cnic.es/attract/default/goterm/1f6f4bf2-e5d8-43a7-ba68-b2715e1cd9e4/goterms/ENSG00000121774" TargetMode="External"/><Relationship Id="rId1810" Type="http://schemas.openxmlformats.org/officeDocument/2006/relationships/hyperlink" Target="http://www.ncbi.nlm.nih.gov/pubmed/21742260" TargetMode="External"/><Relationship Id="rId3568" Type="http://schemas.openxmlformats.org/officeDocument/2006/relationships/hyperlink" Target="http://www.ensembl.org/id/ENSG00000128016" TargetMode="External"/><Relationship Id="rId489" Type="http://schemas.openxmlformats.org/officeDocument/2006/relationships/hyperlink" Target="https://attract.cnic.es/attract/default/goterm/1f6f4bf2-e5d8-43a7-ba68-b2715e1cd9e4/goterms/ENSG00000135486" TargetMode="External"/><Relationship Id="rId696" Type="http://schemas.openxmlformats.org/officeDocument/2006/relationships/hyperlink" Target="https://attract.cnic.es/attract/default/goterm/1f6f4bf2-e5d8-43a7-ba68-b2715e1cd9e4/goterms/ENSG00000152795" TargetMode="External"/><Relationship Id="rId2377" Type="http://schemas.openxmlformats.org/officeDocument/2006/relationships/hyperlink" Target="http://www.ensembl.org/id/ENSG00000011304" TargetMode="External"/><Relationship Id="rId2584" Type="http://schemas.openxmlformats.org/officeDocument/2006/relationships/hyperlink" Target="http://www.uniprot.org/uniprot/Q9BX46" TargetMode="External"/><Relationship Id="rId2791" Type="http://schemas.openxmlformats.org/officeDocument/2006/relationships/hyperlink" Target="https://attract.cnic.es/attract/default/goterm/1f6f4bf2-e5d8-43a7-ba68-b2715e1cd9e4/goterms/ENSG00000136450" TargetMode="External"/><Relationship Id="rId3428" Type="http://schemas.openxmlformats.org/officeDocument/2006/relationships/hyperlink" Target="http://www.ensembl.org/id/ENSG00000151923" TargetMode="External"/><Relationship Id="rId349" Type="http://schemas.openxmlformats.org/officeDocument/2006/relationships/hyperlink" Target="https://attract.cnic.es/attract/default/goterm/1f6f4bf2-e5d8-43a7-ba68-b2715e1cd9e4/goterms/ENSG00000103067" TargetMode="External"/><Relationship Id="rId556" Type="http://schemas.openxmlformats.org/officeDocument/2006/relationships/hyperlink" Target="http://www.ncbi.nlm.nih.gov/pubmed/7510636" TargetMode="External"/><Relationship Id="rId763" Type="http://schemas.openxmlformats.org/officeDocument/2006/relationships/hyperlink" Target="http://www.ncbi.nlm.nih.gov/pubmed/17337441" TargetMode="External"/><Relationship Id="rId1186" Type="http://schemas.openxmlformats.org/officeDocument/2006/relationships/hyperlink" Target="http://www.ncbi.nlm.nih.gov/pubmed/11571276" TargetMode="External"/><Relationship Id="rId1393" Type="http://schemas.openxmlformats.org/officeDocument/2006/relationships/hyperlink" Target="http://www.ensembl.org/id/ENSG00000165119" TargetMode="External"/><Relationship Id="rId2237" Type="http://schemas.openxmlformats.org/officeDocument/2006/relationships/hyperlink" Target="http://www.ensembl.org/id/ENSG00000084072" TargetMode="External"/><Relationship Id="rId2444" Type="http://schemas.openxmlformats.org/officeDocument/2006/relationships/hyperlink" Target="http://www.uniprot.org/uniprot/P26599" TargetMode="External"/><Relationship Id="rId209" Type="http://schemas.openxmlformats.org/officeDocument/2006/relationships/hyperlink" Target="http://www.ncbi.nlm.nih.gov/pubmed/23361462" TargetMode="External"/><Relationship Id="rId416" Type="http://schemas.openxmlformats.org/officeDocument/2006/relationships/hyperlink" Target="http://www.ncbi.nlm.nih.gov/pubmed/11098054" TargetMode="External"/><Relationship Id="rId970" Type="http://schemas.openxmlformats.org/officeDocument/2006/relationships/hyperlink" Target="http://www.ensembl.org/id/ENSG00000169045" TargetMode="External"/><Relationship Id="rId1046" Type="http://schemas.openxmlformats.org/officeDocument/2006/relationships/hyperlink" Target="http://www.ncbi.nlm.nih.gov/pubmed/17337441" TargetMode="External"/><Relationship Id="rId1253" Type="http://schemas.openxmlformats.org/officeDocument/2006/relationships/hyperlink" Target="http://www.ensembl.org/id/ENSG00000096746" TargetMode="External"/><Relationship Id="rId2651" Type="http://schemas.openxmlformats.org/officeDocument/2006/relationships/hyperlink" Target="https://attract.cnic.es/attract/default/goterm/1f6f4bf2-e5d8-43a7-ba68-b2715e1cd9e4/goterms/ENSG00000020577" TargetMode="External"/><Relationship Id="rId623" Type="http://schemas.openxmlformats.org/officeDocument/2006/relationships/hyperlink" Target="http://www.ncbi.nlm.nih.gov/pubmed/23846655" TargetMode="External"/><Relationship Id="rId830" Type="http://schemas.openxmlformats.org/officeDocument/2006/relationships/hyperlink" Target="http://www.ensembl.org/id/ENSG00000169813" TargetMode="External"/><Relationship Id="rId1460" Type="http://schemas.openxmlformats.org/officeDocument/2006/relationships/hyperlink" Target="http://www.uniprot.org/uniprot/P14866" TargetMode="External"/><Relationship Id="rId2304" Type="http://schemas.openxmlformats.org/officeDocument/2006/relationships/hyperlink" Target="http://www.uniprot.org/uniprot/P26599" TargetMode="External"/><Relationship Id="rId2511" Type="http://schemas.openxmlformats.org/officeDocument/2006/relationships/hyperlink" Target="https://attract.cnic.es/attract/default/goterm/1f6f4bf2-e5d8-43a7-ba68-b2715e1cd9e4/goterms/ENSG00000078328" TargetMode="External"/><Relationship Id="rId1113" Type="http://schemas.openxmlformats.org/officeDocument/2006/relationships/hyperlink" Target="http://www.ensembl.org/id/ENSG00000126945" TargetMode="External"/><Relationship Id="rId1320" Type="http://schemas.openxmlformats.org/officeDocument/2006/relationships/hyperlink" Target="http://www.uniprot.org/uniprot/P31942" TargetMode="External"/><Relationship Id="rId3078" Type="http://schemas.openxmlformats.org/officeDocument/2006/relationships/hyperlink" Target="http://www.ensembl.org/id/ENSG00000112081" TargetMode="External"/><Relationship Id="rId3285" Type="http://schemas.openxmlformats.org/officeDocument/2006/relationships/hyperlink" Target="http://www.ncbi.nlm.nih.gov/pubmed/23846655" TargetMode="External"/><Relationship Id="rId3492" Type="http://schemas.openxmlformats.org/officeDocument/2006/relationships/hyperlink" Target="http://www.ensembl.org/id/ENSG00000083896" TargetMode="External"/><Relationship Id="rId2094" Type="http://schemas.openxmlformats.org/officeDocument/2006/relationships/hyperlink" Target="http://www.ncbi.nlm.nih.gov/pubmed/18258190" TargetMode="External"/><Relationship Id="rId3145" Type="http://schemas.openxmlformats.org/officeDocument/2006/relationships/hyperlink" Target="http://www.uniprot.org/uniprot/Q13243" TargetMode="External"/><Relationship Id="rId3352" Type="http://schemas.openxmlformats.org/officeDocument/2006/relationships/hyperlink" Target="http://www.ensembl.org/id/ENSG00000116001" TargetMode="External"/><Relationship Id="rId273" Type="http://schemas.openxmlformats.org/officeDocument/2006/relationships/hyperlink" Target="http://www.ncbi.nlm.nih.gov/pubmed/9882309" TargetMode="External"/><Relationship Id="rId480" Type="http://schemas.openxmlformats.org/officeDocument/2006/relationships/hyperlink" Target="http://www.ncbi.nlm.nih.gov/pubmed/7585247" TargetMode="External"/><Relationship Id="rId2161" Type="http://schemas.openxmlformats.org/officeDocument/2006/relationships/hyperlink" Target="http://www.ensembl.org/id/ENSG00000084072" TargetMode="External"/><Relationship Id="rId3005" Type="http://schemas.openxmlformats.org/officeDocument/2006/relationships/hyperlink" Target="https://attract.cnic.es/attract/default/goterm/1f6f4bf2-e5d8-43a7-ba68-b2715e1cd9e4/goterms/ENSG00000161547" TargetMode="External"/><Relationship Id="rId3212" Type="http://schemas.openxmlformats.org/officeDocument/2006/relationships/hyperlink" Target="http://www.ensembl.org/id/ENSG00000115875" TargetMode="External"/><Relationship Id="rId133" Type="http://schemas.openxmlformats.org/officeDocument/2006/relationships/hyperlink" Target="http://www.ncbi.nlm.nih.gov/pubmed/23846655" TargetMode="External"/><Relationship Id="rId340" Type="http://schemas.openxmlformats.org/officeDocument/2006/relationships/hyperlink" Target="http://www.ensembl.org/id/ENSG00000162374" TargetMode="External"/><Relationship Id="rId2021" Type="http://schemas.openxmlformats.org/officeDocument/2006/relationships/hyperlink" Target="http://www.ensembl.org/id/ENSG00000197111" TargetMode="External"/><Relationship Id="rId200" Type="http://schemas.openxmlformats.org/officeDocument/2006/relationships/hyperlink" Target="http://www.ensembl.org/id/ENSG00000108771" TargetMode="External"/><Relationship Id="rId2978" Type="http://schemas.openxmlformats.org/officeDocument/2006/relationships/hyperlink" Target="http://www.uniprot.org/uniprot/O75494" TargetMode="External"/><Relationship Id="rId1787" Type="http://schemas.openxmlformats.org/officeDocument/2006/relationships/hyperlink" Target="https://attract.cnic.es/attract/default/goterm/1f6f4bf2-e5d8-43a7-ba68-b2715e1cd9e4/goterms/ENSG00000152601" TargetMode="External"/><Relationship Id="rId1994" Type="http://schemas.openxmlformats.org/officeDocument/2006/relationships/hyperlink" Target="http://www.ncbi.nlm.nih.gov/pubmed/8917439" TargetMode="External"/><Relationship Id="rId2838" Type="http://schemas.openxmlformats.org/officeDocument/2006/relationships/hyperlink" Target="http://www.ncbi.nlm.nih.gov/pubmed/16825284" TargetMode="External"/><Relationship Id="rId79" Type="http://schemas.openxmlformats.org/officeDocument/2006/relationships/hyperlink" Target="https://attract.cnic.es/attract/default/goterm/1f6f4bf2-e5d8-43a7-ba68-b2715e1cd9e4/goterms/ENSG00000048740" TargetMode="External"/><Relationship Id="rId1647" Type="http://schemas.openxmlformats.org/officeDocument/2006/relationships/hyperlink" Target="https://attract.cnic.es/attract/default/goterm/1f6f4bf2-e5d8-43a7-ba68-b2715e1cd9e4/goterms/ENSG00000088247" TargetMode="External"/><Relationship Id="rId1854" Type="http://schemas.openxmlformats.org/officeDocument/2006/relationships/hyperlink" Target="http://www.ncbi.nlm.nih.gov/pubmed/17655233" TargetMode="External"/><Relationship Id="rId2905" Type="http://schemas.openxmlformats.org/officeDocument/2006/relationships/hyperlink" Target="http://www.ensembl.org/id/ENSG00000136450" TargetMode="External"/><Relationship Id="rId1507" Type="http://schemas.openxmlformats.org/officeDocument/2006/relationships/hyperlink" Target="https://attract.cnic.es/attract/default/goterm/1f6f4bf2-e5d8-43a7-ba68-b2715e1cd9e4/goterms/ENSG00000143889" TargetMode="External"/><Relationship Id="rId1714" Type="http://schemas.openxmlformats.org/officeDocument/2006/relationships/hyperlink" Target="http://www.ncbi.nlm.nih.gov/pubmed/20071745" TargetMode="External"/><Relationship Id="rId1921" Type="http://schemas.openxmlformats.org/officeDocument/2006/relationships/hyperlink" Target="http://www.ensembl.org/id/ENSG00000070756" TargetMode="External"/><Relationship Id="rId2488" Type="http://schemas.openxmlformats.org/officeDocument/2006/relationships/hyperlink" Target="http://www.uniprot.org/uniprot/P26599" TargetMode="External"/><Relationship Id="rId1297" Type="http://schemas.openxmlformats.org/officeDocument/2006/relationships/hyperlink" Target="http://www.ensembl.org/id/ENSG00000096746" TargetMode="External"/><Relationship Id="rId2695" Type="http://schemas.openxmlformats.org/officeDocument/2006/relationships/hyperlink" Target="https://attract.cnic.es/attract/default/goterm/1f6f4bf2-e5d8-43a7-ba68-b2715e1cd9e4/goterms/ENSG00000153037" TargetMode="External"/><Relationship Id="rId3539" Type="http://schemas.openxmlformats.org/officeDocument/2006/relationships/hyperlink" Target="http://www.uniprot.org/uniprot/P26651" TargetMode="External"/><Relationship Id="rId667" Type="http://schemas.openxmlformats.org/officeDocument/2006/relationships/hyperlink" Target="http://www.ncbi.nlm.nih.gov/pubmed/23846655" TargetMode="External"/><Relationship Id="rId874" Type="http://schemas.openxmlformats.org/officeDocument/2006/relationships/hyperlink" Target="http://www.ensembl.org/id/ENSG00000169045" TargetMode="External"/><Relationship Id="rId2348" Type="http://schemas.openxmlformats.org/officeDocument/2006/relationships/hyperlink" Target="http://www.uniprot.org/uniprot/P26599" TargetMode="External"/><Relationship Id="rId2555" Type="http://schemas.openxmlformats.org/officeDocument/2006/relationships/hyperlink" Target="https://attract.cnic.es/attract/default/goterm/1f6f4bf2-e5d8-43a7-ba68-b2715e1cd9e4/goterms/ENSG00000100320" TargetMode="External"/><Relationship Id="rId2762" Type="http://schemas.openxmlformats.org/officeDocument/2006/relationships/hyperlink" Target="http://www.ncbi.nlm.nih.gov/pubmed/9649504" TargetMode="External"/><Relationship Id="rId3606" Type="http://schemas.openxmlformats.org/officeDocument/2006/relationships/hyperlink" Target="https://attract.cnic.es/attract/default/goterm/1f6f4bf2-e5d8-43a7-ba68-b2715e1cd9e4/goterms/ENSG00000128016" TargetMode="External"/><Relationship Id="rId527" Type="http://schemas.openxmlformats.org/officeDocument/2006/relationships/hyperlink" Target="http://www.ensembl.org/id/ENSG00000135486" TargetMode="External"/><Relationship Id="rId734" Type="http://schemas.openxmlformats.org/officeDocument/2006/relationships/hyperlink" Target="http://www.ensembl.org/id/ENSG00000169813" TargetMode="External"/><Relationship Id="rId941" Type="http://schemas.openxmlformats.org/officeDocument/2006/relationships/hyperlink" Target="http://www.uniprot.org/uniprot/P31943" TargetMode="External"/><Relationship Id="rId1157" Type="http://schemas.openxmlformats.org/officeDocument/2006/relationships/hyperlink" Target="http://www.ensembl.org/id/ENSG00000126945" TargetMode="External"/><Relationship Id="rId1364" Type="http://schemas.openxmlformats.org/officeDocument/2006/relationships/hyperlink" Target="http://www.uniprot.org/uniprot/P31942" TargetMode="External"/><Relationship Id="rId1571" Type="http://schemas.openxmlformats.org/officeDocument/2006/relationships/hyperlink" Target="https://attract.cnic.es/attract/default/goterm/1f6f4bf2-e5d8-43a7-ba68-b2715e1cd9e4/goterms/ENSG00000136231" TargetMode="External"/><Relationship Id="rId2208" Type="http://schemas.openxmlformats.org/officeDocument/2006/relationships/hyperlink" Target="http://www.uniprot.org/uniprot/Q9UNP9" TargetMode="External"/><Relationship Id="rId2415" Type="http://schemas.openxmlformats.org/officeDocument/2006/relationships/hyperlink" Target="https://attract.cnic.es/attract/default/goterm/1f6f4bf2-e5d8-43a7-ba68-b2715e1cd9e4/goterms/ENSG00000011304" TargetMode="External"/><Relationship Id="rId2622" Type="http://schemas.openxmlformats.org/officeDocument/2006/relationships/hyperlink" Target="http://www.ncbi.nlm.nih.gov/pubmed/24692659" TargetMode="External"/><Relationship Id="rId70" Type="http://schemas.openxmlformats.org/officeDocument/2006/relationships/hyperlink" Target="http://www.ncbi.nlm.nih.gov/pubmed/15657417" TargetMode="External"/><Relationship Id="rId801" Type="http://schemas.openxmlformats.org/officeDocument/2006/relationships/hyperlink" Target="http://www.uniprot.org/uniprot/P52597" TargetMode="External"/><Relationship Id="rId1017" Type="http://schemas.openxmlformats.org/officeDocument/2006/relationships/hyperlink" Target="http://www.ensembl.org/id/ENSG00000169045" TargetMode="External"/><Relationship Id="rId1224" Type="http://schemas.openxmlformats.org/officeDocument/2006/relationships/hyperlink" Target="http://www.uniprot.org/uniprot/P55795" TargetMode="External"/><Relationship Id="rId1431" Type="http://schemas.openxmlformats.org/officeDocument/2006/relationships/hyperlink" Target="https://attract.cnic.es/attract/default/goterm/1f6f4bf2-e5d8-43a7-ba68-b2715e1cd9e4/goterms/ENSG00000165119" TargetMode="External"/><Relationship Id="rId3189" Type="http://schemas.openxmlformats.org/officeDocument/2006/relationships/hyperlink" Target="http://www.ensembl.org/id/ENSG00000124193" TargetMode="External"/><Relationship Id="rId3396" Type="http://schemas.openxmlformats.org/officeDocument/2006/relationships/hyperlink" Target="http://www.ensembl.org/id/ENSG00000116001" TargetMode="External"/><Relationship Id="rId3049" Type="http://schemas.openxmlformats.org/officeDocument/2006/relationships/hyperlink" Target="http://www.uniprot.org/uniprot/Q01130" TargetMode="External"/><Relationship Id="rId3256" Type="http://schemas.openxmlformats.org/officeDocument/2006/relationships/hyperlink" Target="http://www.ensembl.org/id/ENSG00000111786" TargetMode="External"/><Relationship Id="rId3463" Type="http://schemas.openxmlformats.org/officeDocument/2006/relationships/hyperlink" Target="http://www.uniprot.org/uniprot/Q9HAV4" TargetMode="External"/><Relationship Id="rId177" Type="http://schemas.openxmlformats.org/officeDocument/2006/relationships/hyperlink" Target="http://www.ncbi.nlm.nih.gov/pubmed/24452013" TargetMode="External"/><Relationship Id="rId384" Type="http://schemas.openxmlformats.org/officeDocument/2006/relationships/hyperlink" Target="http://www.ncbi.nlm.nih.gov/pubmed/12745094" TargetMode="External"/><Relationship Id="rId591" Type="http://schemas.openxmlformats.org/officeDocument/2006/relationships/hyperlink" Target="http://www.ncbi.nlm.nih.gov/pubmed/16548521" TargetMode="External"/><Relationship Id="rId2065" Type="http://schemas.openxmlformats.org/officeDocument/2006/relationships/hyperlink" Target="http://www.ensembl.org/id/ENSG00000084072" TargetMode="External"/><Relationship Id="rId2272" Type="http://schemas.openxmlformats.org/officeDocument/2006/relationships/hyperlink" Target="http://www.uniprot.org/uniprot/P26599" TargetMode="External"/><Relationship Id="rId3116" Type="http://schemas.openxmlformats.org/officeDocument/2006/relationships/hyperlink" Target="https://attract.cnic.es/attract/default/goterm/1f6f4bf2-e5d8-43a7-ba68-b2715e1cd9e4/goterms/ENSG00000100650" TargetMode="External"/><Relationship Id="rId244" Type="http://schemas.openxmlformats.org/officeDocument/2006/relationships/hyperlink" Target="http://www.ensembl.org/id/ENSG00000066044" TargetMode="External"/><Relationship Id="rId1081" Type="http://schemas.openxmlformats.org/officeDocument/2006/relationships/hyperlink" Target="http://www.ensembl.org/id/ENSG00000126945" TargetMode="External"/><Relationship Id="rId3323" Type="http://schemas.openxmlformats.org/officeDocument/2006/relationships/hyperlink" Target="http://www.uniprot.org/uniprot/O60506" TargetMode="External"/><Relationship Id="rId3530" Type="http://schemas.openxmlformats.org/officeDocument/2006/relationships/hyperlink" Target="https://attract.cnic.es/attract/default/goterm/1f6f4bf2-e5d8-43a7-ba68-b2715e1cd9e4/goterms/ENSG00000083896" TargetMode="External"/><Relationship Id="rId451" Type="http://schemas.openxmlformats.org/officeDocument/2006/relationships/hyperlink" Target="http://www.ensembl.org/id/ENSG00000132463" TargetMode="External"/><Relationship Id="rId2132" Type="http://schemas.openxmlformats.org/officeDocument/2006/relationships/hyperlink" Target="http://www.uniprot.org/uniprot/Q9UNP9" TargetMode="External"/><Relationship Id="rId104" Type="http://schemas.openxmlformats.org/officeDocument/2006/relationships/hyperlink" Target="http://www.uniprot.org/uniprot/O95319" TargetMode="External"/><Relationship Id="rId311" Type="http://schemas.openxmlformats.org/officeDocument/2006/relationships/hyperlink" Target="http://www.uniprot.org/uniprot/Q12926" TargetMode="External"/><Relationship Id="rId1898" Type="http://schemas.openxmlformats.org/officeDocument/2006/relationships/hyperlink" Target="http://www.ncbi.nlm.nih.gov/pubmed/21295486" TargetMode="External"/><Relationship Id="rId2949" Type="http://schemas.openxmlformats.org/officeDocument/2006/relationships/hyperlink" Target="https://attract.cnic.es/attract/default/goterm/1f6f4bf2-e5d8-43a7-ba68-b2715e1cd9e4/goterms/ENSG00000136450" TargetMode="External"/><Relationship Id="rId1758" Type="http://schemas.openxmlformats.org/officeDocument/2006/relationships/hyperlink" Target="http://www.ncbi.nlm.nih.gov/pubmed/20071745" TargetMode="External"/><Relationship Id="rId2809" Type="http://schemas.openxmlformats.org/officeDocument/2006/relationships/hyperlink" Target="http://www.ensembl.org/id/ENSG00000136450" TargetMode="External"/><Relationship Id="rId1965" Type="http://schemas.openxmlformats.org/officeDocument/2006/relationships/hyperlink" Target="http://www.ensembl.org/id/ENSG00000100836" TargetMode="External"/><Relationship Id="rId3180" Type="http://schemas.openxmlformats.org/officeDocument/2006/relationships/hyperlink" Target="https://attract.cnic.es/attract/default/goterm/1f6f4bf2-e5d8-43a7-ba68-b2715e1cd9e4/goterms/ENSG00000100650" TargetMode="External"/><Relationship Id="rId1618" Type="http://schemas.openxmlformats.org/officeDocument/2006/relationships/hyperlink" Target="http://www.ncbi.nlm.nih.gov/pubmed/23846655" TargetMode="External"/><Relationship Id="rId1825" Type="http://schemas.openxmlformats.org/officeDocument/2006/relationships/hyperlink" Target="http://www.ensembl.org/id/ENSG00000139910" TargetMode="External"/><Relationship Id="rId3040" Type="http://schemas.openxmlformats.org/officeDocument/2006/relationships/hyperlink" Target="https://attract.cnic.es/attract/default/goterm/1f6f4bf2-e5d8-43a7-ba68-b2715e1cd9e4/goterms/ENSG00000161547" TargetMode="External"/><Relationship Id="rId2599" Type="http://schemas.openxmlformats.org/officeDocument/2006/relationships/hyperlink" Target="https://attract.cnic.es/attract/default/goterm/1f6f4bf2-e5d8-43a7-ba68-b2715e1cd9e4/goterms/ENSG00000003756" TargetMode="External"/><Relationship Id="rId778" Type="http://schemas.openxmlformats.org/officeDocument/2006/relationships/hyperlink" Target="http://www.ensembl.org/id/ENSG00000169813" TargetMode="External"/><Relationship Id="rId985" Type="http://schemas.openxmlformats.org/officeDocument/2006/relationships/hyperlink" Target="http://www.uniprot.org/uniprot/P31943" TargetMode="External"/><Relationship Id="rId2459" Type="http://schemas.openxmlformats.org/officeDocument/2006/relationships/hyperlink" Target="https://attract.cnic.es/attract/default/goterm/1f6f4bf2-e5d8-43a7-ba68-b2715e1cd9e4/goterms/ENSG00000011304" TargetMode="External"/><Relationship Id="rId2666" Type="http://schemas.openxmlformats.org/officeDocument/2006/relationships/hyperlink" Target="http://www.ncbi.nlm.nih.gov/pubmed/15496424" TargetMode="External"/><Relationship Id="rId2873" Type="http://schemas.openxmlformats.org/officeDocument/2006/relationships/hyperlink" Target="http://www.ensembl.org/id/ENSG00000136450" TargetMode="External"/><Relationship Id="rId638" Type="http://schemas.openxmlformats.org/officeDocument/2006/relationships/hyperlink" Target="http://www.ensembl.org/id/ENSG00000092199" TargetMode="External"/><Relationship Id="rId845" Type="http://schemas.openxmlformats.org/officeDocument/2006/relationships/hyperlink" Target="http://www.uniprot.org/uniprot/P31943" TargetMode="External"/><Relationship Id="rId1268" Type="http://schemas.openxmlformats.org/officeDocument/2006/relationships/hyperlink" Target="http://www.uniprot.org/uniprot/P31942" TargetMode="External"/><Relationship Id="rId1475" Type="http://schemas.openxmlformats.org/officeDocument/2006/relationships/hyperlink" Target="https://attract.cnic.es/attract/default/goterm/1f6f4bf2-e5d8-43a7-ba68-b2715e1cd9e4/goterms/ENSG00000104824" TargetMode="External"/><Relationship Id="rId1682" Type="http://schemas.openxmlformats.org/officeDocument/2006/relationships/hyperlink" Target="http://www.ncbi.nlm.nih.gov/pubmed/18684992" TargetMode="External"/><Relationship Id="rId2319" Type="http://schemas.openxmlformats.org/officeDocument/2006/relationships/hyperlink" Target="https://attract.cnic.es/attract/default/goterm/1f6f4bf2-e5d8-43a7-ba68-b2715e1cd9e4/goterms/ENSG00000011304" TargetMode="External"/><Relationship Id="rId2526" Type="http://schemas.openxmlformats.org/officeDocument/2006/relationships/hyperlink" Target="http://www.ncbi.nlm.nih.gov/pubmed/16537540" TargetMode="External"/><Relationship Id="rId2733" Type="http://schemas.openxmlformats.org/officeDocument/2006/relationships/hyperlink" Target="http://www.ensembl.org/id/ENSG00000167881" TargetMode="External"/><Relationship Id="rId705" Type="http://schemas.openxmlformats.org/officeDocument/2006/relationships/hyperlink" Target="http://www.uniprot.org/uniprot/P52597" TargetMode="External"/><Relationship Id="rId1128" Type="http://schemas.openxmlformats.org/officeDocument/2006/relationships/hyperlink" Target="http://www.uniprot.org/uniprot/P55795" TargetMode="External"/><Relationship Id="rId1335" Type="http://schemas.openxmlformats.org/officeDocument/2006/relationships/hyperlink" Target="https://attract.cnic.es/attract/default/goterm/1f6f4bf2-e5d8-43a7-ba68-b2715e1cd9e4/goterms/ENSG00000096746" TargetMode="External"/><Relationship Id="rId1542" Type="http://schemas.openxmlformats.org/officeDocument/2006/relationships/hyperlink" Target="http://www.ncbi.nlm.nih.gov/pubmed/1628625" TargetMode="External"/><Relationship Id="rId2940" Type="http://schemas.openxmlformats.org/officeDocument/2006/relationships/hyperlink" Target="http://www.uniprot.org/uniprot/Q07955" TargetMode="External"/><Relationship Id="rId912" Type="http://schemas.openxmlformats.org/officeDocument/2006/relationships/hyperlink" Target="https://attract.cnic.es/attract/default/goterm/1f6f4bf2-e5d8-43a7-ba68-b2715e1cd9e4/goterms/ENSG00000169045" TargetMode="External"/><Relationship Id="rId2800" Type="http://schemas.openxmlformats.org/officeDocument/2006/relationships/hyperlink" Target="http://www.uniprot.org/uniprot/Q07955" TargetMode="External"/><Relationship Id="rId41" Type="http://schemas.openxmlformats.org/officeDocument/2006/relationships/hyperlink" Target="http://www.ensembl.org/id/ENSG00000149187" TargetMode="External"/><Relationship Id="rId1402" Type="http://schemas.openxmlformats.org/officeDocument/2006/relationships/hyperlink" Target="http://www.ncbi.nlm.nih.gov/pubmed/11278705" TargetMode="External"/><Relationship Id="rId288" Type="http://schemas.openxmlformats.org/officeDocument/2006/relationships/hyperlink" Target="http://www.ensembl.org/id/ENSG00000107105" TargetMode="External"/><Relationship Id="rId3367" Type="http://schemas.openxmlformats.org/officeDocument/2006/relationships/hyperlink" Target="http://www.uniprot.org/uniprot/P31483" TargetMode="External"/><Relationship Id="rId3574" Type="http://schemas.openxmlformats.org/officeDocument/2006/relationships/hyperlink" Target="https://attract.cnic.es/attract/default/goterm/1f6f4bf2-e5d8-43a7-ba68-b2715e1cd9e4/goterms/ENSG00000128016" TargetMode="External"/><Relationship Id="rId495" Type="http://schemas.openxmlformats.org/officeDocument/2006/relationships/hyperlink" Target="http://www.ensembl.org/id/ENSG00000135486" TargetMode="External"/><Relationship Id="rId2176" Type="http://schemas.openxmlformats.org/officeDocument/2006/relationships/hyperlink" Target="http://www.uniprot.org/uniprot/Q9UNP9" TargetMode="External"/><Relationship Id="rId2383" Type="http://schemas.openxmlformats.org/officeDocument/2006/relationships/hyperlink" Target="https://attract.cnic.es/attract/default/goterm/1f6f4bf2-e5d8-43a7-ba68-b2715e1cd9e4/goterms/ENSG00000011304" TargetMode="External"/><Relationship Id="rId2590" Type="http://schemas.openxmlformats.org/officeDocument/2006/relationships/hyperlink" Target="http://www.ncbi.nlm.nih.gov/pubmed/19561594" TargetMode="External"/><Relationship Id="rId3227" Type="http://schemas.openxmlformats.org/officeDocument/2006/relationships/hyperlink" Target="http://www.uniprot.org/uniprot/Q13242" TargetMode="External"/><Relationship Id="rId3434" Type="http://schemas.openxmlformats.org/officeDocument/2006/relationships/hyperlink" Target="https://attract.cnic.es/attract/default/goterm/1f6f4bf2-e5d8-43a7-ba68-b2715e1cd9e4/goterms/ENSG00000151923" TargetMode="External"/><Relationship Id="rId148" Type="http://schemas.openxmlformats.org/officeDocument/2006/relationships/hyperlink" Target="http://www.ensembl.org/id/ENSG00000140488" TargetMode="External"/><Relationship Id="rId355" Type="http://schemas.openxmlformats.org/officeDocument/2006/relationships/hyperlink" Target="http://www.ensembl.org/id/ENSG00000102081" TargetMode="External"/><Relationship Id="rId562" Type="http://schemas.openxmlformats.org/officeDocument/2006/relationships/hyperlink" Target="http://www.uniprot.org/uniprot/P09651" TargetMode="External"/><Relationship Id="rId1192" Type="http://schemas.openxmlformats.org/officeDocument/2006/relationships/hyperlink" Target="http://www.uniprot.org/uniprot/P55795" TargetMode="External"/><Relationship Id="rId2036" Type="http://schemas.openxmlformats.org/officeDocument/2006/relationships/hyperlink" Target="http://www.uniprot.org/uniprot/Q15366" TargetMode="External"/><Relationship Id="rId2243" Type="http://schemas.openxmlformats.org/officeDocument/2006/relationships/hyperlink" Target="https://attract.cnic.es/attract/default/goterm/1f6f4bf2-e5d8-43a7-ba68-b2715e1cd9e4/goterms/ENSG00000148840" TargetMode="External"/><Relationship Id="rId2450" Type="http://schemas.openxmlformats.org/officeDocument/2006/relationships/hyperlink" Target="http://www.ncbi.nlm.nih.gov/pubmed/16179478" TargetMode="External"/><Relationship Id="rId3501" Type="http://schemas.openxmlformats.org/officeDocument/2006/relationships/hyperlink" Target="http://www.ncbi.nlm.nih.gov/pubmed/20167602" TargetMode="External"/><Relationship Id="rId215" Type="http://schemas.openxmlformats.org/officeDocument/2006/relationships/hyperlink" Target="http://www.uniprot.org/uniprot/P38919" TargetMode="External"/><Relationship Id="rId422" Type="http://schemas.openxmlformats.org/officeDocument/2006/relationships/hyperlink" Target="http://www.uniprot.org/uniprot/P35637" TargetMode="External"/><Relationship Id="rId1052" Type="http://schemas.openxmlformats.org/officeDocument/2006/relationships/hyperlink" Target="http://www.uniprot.org/uniprot/P55795" TargetMode="External"/><Relationship Id="rId2103" Type="http://schemas.openxmlformats.org/officeDocument/2006/relationships/hyperlink" Target="https://attract.cnic.es/attract/default/goterm/1f6f4bf2-e5d8-43a7-ba68-b2715e1cd9e4/goterms/ENSG00000084072" TargetMode="External"/><Relationship Id="rId2310" Type="http://schemas.openxmlformats.org/officeDocument/2006/relationships/hyperlink" Target="http://www.ncbi.nlm.nih.gov/pubmed/16179478" TargetMode="External"/><Relationship Id="rId1869" Type="http://schemas.openxmlformats.org/officeDocument/2006/relationships/hyperlink" Target="http://www.ensembl.org/id/ENSG00000104967" TargetMode="External"/><Relationship Id="rId3084" Type="http://schemas.openxmlformats.org/officeDocument/2006/relationships/hyperlink" Target="https://attract.cnic.es/attract/default/goterm/1f6f4bf2-e5d8-43a7-ba68-b2715e1cd9e4/goterms/ENSG00000112081" TargetMode="External"/><Relationship Id="rId3291" Type="http://schemas.openxmlformats.org/officeDocument/2006/relationships/hyperlink" Target="http://www.uniprot.org/uniprot/Q13242" TargetMode="External"/><Relationship Id="rId1729" Type="http://schemas.openxmlformats.org/officeDocument/2006/relationships/hyperlink" Target="http://www.ensembl.org/id/ENSG00000152601" TargetMode="External"/><Relationship Id="rId1936" Type="http://schemas.openxmlformats.org/officeDocument/2006/relationships/hyperlink" Target="http://www.uniprot.org/uniprot/P11940" TargetMode="External"/><Relationship Id="rId3151" Type="http://schemas.openxmlformats.org/officeDocument/2006/relationships/hyperlink" Target="http://www.ncbi.nlm.nih.gov/pubmed/9649504" TargetMode="External"/><Relationship Id="rId3011" Type="http://schemas.openxmlformats.org/officeDocument/2006/relationships/hyperlink" Target="http://www.ensembl.org/id/ENSG00000161547" TargetMode="External"/><Relationship Id="rId5" Type="http://schemas.openxmlformats.org/officeDocument/2006/relationships/hyperlink" Target="http://www.ensembl.org/id/ENSG00000148584" TargetMode="External"/><Relationship Id="rId889" Type="http://schemas.openxmlformats.org/officeDocument/2006/relationships/hyperlink" Target="http://www.uniprot.org/uniprot/P31943" TargetMode="External"/><Relationship Id="rId2777" Type="http://schemas.openxmlformats.org/officeDocument/2006/relationships/hyperlink" Target="http://www.ensembl.org/id/ENSG00000136450" TargetMode="External"/><Relationship Id="rId749" Type="http://schemas.openxmlformats.org/officeDocument/2006/relationships/hyperlink" Target="http://www.uniprot.org/uniprot/P52597" TargetMode="External"/><Relationship Id="rId1379" Type="http://schemas.openxmlformats.org/officeDocument/2006/relationships/hyperlink" Target="https://attract.cnic.es/attract/default/goterm/1f6f4bf2-e5d8-43a7-ba68-b2715e1cd9e4/goterms/ENSG00000096746" TargetMode="External"/><Relationship Id="rId1586" Type="http://schemas.openxmlformats.org/officeDocument/2006/relationships/hyperlink" Target="http://www.ncbi.nlm.nih.gov/pubmed/22965130" TargetMode="External"/><Relationship Id="rId2984" Type="http://schemas.openxmlformats.org/officeDocument/2006/relationships/hyperlink" Target="http://www.ncbi.nlm.nih.gov/pubmed/23846655" TargetMode="External"/><Relationship Id="rId609" Type="http://schemas.openxmlformats.org/officeDocument/2006/relationships/hyperlink" Target="http://www.uniprot.org/uniprot/P07910" TargetMode="External"/><Relationship Id="rId956" Type="http://schemas.openxmlformats.org/officeDocument/2006/relationships/hyperlink" Target="https://attract.cnic.es/attract/default/goterm/1f6f4bf2-e5d8-43a7-ba68-b2715e1cd9e4/goterms/ENSG00000169045" TargetMode="External"/><Relationship Id="rId1239" Type="http://schemas.openxmlformats.org/officeDocument/2006/relationships/hyperlink" Target="https://attract.cnic.es/attract/default/goterm/1f6f4bf2-e5d8-43a7-ba68-b2715e1cd9e4/goterms/ENSG00000126945" TargetMode="External"/><Relationship Id="rId1793" Type="http://schemas.openxmlformats.org/officeDocument/2006/relationships/hyperlink" Target="http://www.ensembl.org/id/ENSG00000152601" TargetMode="External"/><Relationship Id="rId2637" Type="http://schemas.openxmlformats.org/officeDocument/2006/relationships/hyperlink" Target="http://www.ensembl.org/id/ENSG00000135828" TargetMode="External"/><Relationship Id="rId2844" Type="http://schemas.openxmlformats.org/officeDocument/2006/relationships/hyperlink" Target="http://www.uniprot.org/uniprot/Q07955" TargetMode="External"/><Relationship Id="rId85" Type="http://schemas.openxmlformats.org/officeDocument/2006/relationships/hyperlink" Target="http://www.ensembl.org/id/ENSG00000048740" TargetMode="External"/><Relationship Id="rId816" Type="http://schemas.openxmlformats.org/officeDocument/2006/relationships/hyperlink" Target="https://attract.cnic.es/attract/default/goterm/1f6f4bf2-e5d8-43a7-ba68-b2715e1cd9e4/goterms/ENSG00000169813" TargetMode="External"/><Relationship Id="rId1446" Type="http://schemas.openxmlformats.org/officeDocument/2006/relationships/hyperlink" Target="http://www.ncbi.nlm.nih.gov/pubmed/8917439" TargetMode="External"/><Relationship Id="rId1653" Type="http://schemas.openxmlformats.org/officeDocument/2006/relationships/hyperlink" Target="http://www.ensembl.org/id/ENSG00000088247" TargetMode="External"/><Relationship Id="rId1860" Type="http://schemas.openxmlformats.org/officeDocument/2006/relationships/hyperlink" Target="http://www.uniprot.org/uniprot/P51513" TargetMode="External"/><Relationship Id="rId2704" Type="http://schemas.openxmlformats.org/officeDocument/2006/relationships/hyperlink" Target="http://www.uniprot.org/uniprot/P09132" TargetMode="External"/><Relationship Id="rId2911" Type="http://schemas.openxmlformats.org/officeDocument/2006/relationships/hyperlink" Target="https://attract.cnic.es/attract/default/goterm/1f6f4bf2-e5d8-43a7-ba68-b2715e1cd9e4/goterms/ENSG00000136450" TargetMode="External"/><Relationship Id="rId1306" Type="http://schemas.openxmlformats.org/officeDocument/2006/relationships/hyperlink" Target="http://www.ncbi.nlm.nih.gov/pubmed/17337441" TargetMode="External"/><Relationship Id="rId1513" Type="http://schemas.openxmlformats.org/officeDocument/2006/relationships/hyperlink" Target="http://www.ensembl.org/id/ENSG00000099783" TargetMode="External"/><Relationship Id="rId1720" Type="http://schemas.openxmlformats.org/officeDocument/2006/relationships/hyperlink" Target="http://www.uniprot.org/uniprot/Q9NR56" TargetMode="External"/><Relationship Id="rId12" Type="http://schemas.openxmlformats.org/officeDocument/2006/relationships/hyperlink" Target="http://www.uniprot.org/uniprot/P55265" TargetMode="External"/><Relationship Id="rId3478" Type="http://schemas.openxmlformats.org/officeDocument/2006/relationships/hyperlink" Target="https://attract.cnic.es/attract/default/goterm/1f6f4bf2-e5d8-43a7-ba68-b2715e1cd9e4/goterms/ENSG00000065978" TargetMode="External"/><Relationship Id="rId399" Type="http://schemas.openxmlformats.org/officeDocument/2006/relationships/hyperlink" Target="http://www.ensembl.org/id/ENSG00000089280" TargetMode="External"/><Relationship Id="rId2287" Type="http://schemas.openxmlformats.org/officeDocument/2006/relationships/hyperlink" Target="https://attract.cnic.es/attract/default/goterm/1f6f4bf2-e5d8-43a7-ba68-b2715e1cd9e4/goterms/ENSG00000011304" TargetMode="External"/><Relationship Id="rId2494" Type="http://schemas.openxmlformats.org/officeDocument/2006/relationships/hyperlink" Target="http://www.ncbi.nlm.nih.gov/pubmed/16179478" TargetMode="External"/><Relationship Id="rId3338" Type="http://schemas.openxmlformats.org/officeDocument/2006/relationships/hyperlink" Target="https://attract.cnic.es/attract/default/goterm/1f6f4bf2-e5d8-43a7-ba68-b2715e1cd9e4/goterms/ENSG00000120948" TargetMode="External"/><Relationship Id="rId3545" Type="http://schemas.openxmlformats.org/officeDocument/2006/relationships/hyperlink" Target="http://www.ncbi.nlm.nih.gov/pubmed/18256032" TargetMode="External"/><Relationship Id="rId259" Type="http://schemas.openxmlformats.org/officeDocument/2006/relationships/hyperlink" Target="http://www.uniprot.org/uniprot/Q15717" TargetMode="External"/><Relationship Id="rId466" Type="http://schemas.openxmlformats.org/officeDocument/2006/relationships/hyperlink" Target="http://www.uniprot.org/uniprot/Q12849" TargetMode="External"/><Relationship Id="rId673" Type="http://schemas.openxmlformats.org/officeDocument/2006/relationships/hyperlink" Target="http://www.uniprot.org/uniprot/Q14103" TargetMode="External"/><Relationship Id="rId880" Type="http://schemas.openxmlformats.org/officeDocument/2006/relationships/hyperlink" Target="https://attract.cnic.es/attract/default/goterm/1f6f4bf2-e5d8-43a7-ba68-b2715e1cd9e4/goterms/ENSG00000169045" TargetMode="External"/><Relationship Id="rId1096" Type="http://schemas.openxmlformats.org/officeDocument/2006/relationships/hyperlink" Target="http://www.uniprot.org/uniprot/P55795" TargetMode="External"/><Relationship Id="rId2147" Type="http://schemas.openxmlformats.org/officeDocument/2006/relationships/hyperlink" Target="https://attract.cnic.es/attract/default/goterm/1f6f4bf2-e5d8-43a7-ba68-b2715e1cd9e4/goterms/ENSG00000084072" TargetMode="External"/><Relationship Id="rId2354" Type="http://schemas.openxmlformats.org/officeDocument/2006/relationships/hyperlink" Target="http://www.ncbi.nlm.nih.gov/pubmed/11788707" TargetMode="External"/><Relationship Id="rId2561" Type="http://schemas.openxmlformats.org/officeDocument/2006/relationships/hyperlink" Target="http://www.ensembl.org/id/ENSG00000100320" TargetMode="External"/><Relationship Id="rId3405" Type="http://schemas.openxmlformats.org/officeDocument/2006/relationships/hyperlink" Target="http://www.ncbi.nlm.nih.gov/pubmed/8576255" TargetMode="External"/><Relationship Id="rId119" Type="http://schemas.openxmlformats.org/officeDocument/2006/relationships/hyperlink" Target="http://www.uniprot.org/uniprot/O95319" TargetMode="External"/><Relationship Id="rId326" Type="http://schemas.openxmlformats.org/officeDocument/2006/relationships/hyperlink" Target="https://attract.cnic.es/attract/default/goterm/1f6f4bf2-e5d8-43a7-ba68-b2715e1cd9e4/goterms/ENSMUSG00000003410" TargetMode="External"/><Relationship Id="rId533" Type="http://schemas.openxmlformats.org/officeDocument/2006/relationships/hyperlink" Target="https://attract.cnic.es/attract/default/goterm/1f6f4bf2-e5d8-43a7-ba68-b2715e1cd9e4/goterms/ENSG00000135486" TargetMode="External"/><Relationship Id="rId1163" Type="http://schemas.openxmlformats.org/officeDocument/2006/relationships/hyperlink" Target="https://attract.cnic.es/attract/default/goterm/1f6f4bf2-e5d8-43a7-ba68-b2715e1cd9e4/goterms/ENSG00000126945" TargetMode="External"/><Relationship Id="rId1370" Type="http://schemas.openxmlformats.org/officeDocument/2006/relationships/hyperlink" Target="http://www.ncbi.nlm.nih.gov/pubmed/12732620" TargetMode="External"/><Relationship Id="rId2007" Type="http://schemas.openxmlformats.org/officeDocument/2006/relationships/hyperlink" Target="https://attract.cnic.es/attract/default/goterm/1f6f4bf2-e5d8-43a7-ba68-b2715e1cd9e4/goterms/ENSG00000197111" TargetMode="External"/><Relationship Id="rId2214" Type="http://schemas.openxmlformats.org/officeDocument/2006/relationships/hyperlink" Target="http://www.ncbi.nlm.nih.gov/pubmed/18258190" TargetMode="External"/><Relationship Id="rId3612" Type="http://schemas.openxmlformats.org/officeDocument/2006/relationships/hyperlink" Target="http://www.ensembl.org/id/ENSG00000128016" TargetMode="External"/><Relationship Id="rId740" Type="http://schemas.openxmlformats.org/officeDocument/2006/relationships/hyperlink" Target="https://attract.cnic.es/attract/default/goterm/1f6f4bf2-e5d8-43a7-ba68-b2715e1cd9e4/goterms/ENSG00000169813" TargetMode="External"/><Relationship Id="rId1023" Type="http://schemas.openxmlformats.org/officeDocument/2006/relationships/hyperlink" Target="https://attract.cnic.es/attract/default/goterm/1f6f4bf2-e5d8-43a7-ba68-b2715e1cd9e4/goterms/ENSG00000169045" TargetMode="External"/><Relationship Id="rId2421" Type="http://schemas.openxmlformats.org/officeDocument/2006/relationships/hyperlink" Target="http://www.ensembl.org/id/ENSG00000011304" TargetMode="External"/><Relationship Id="rId600" Type="http://schemas.openxmlformats.org/officeDocument/2006/relationships/hyperlink" Target="https://attract.cnic.es/attract/default/goterm/1f6f4bf2-e5d8-43a7-ba68-b2715e1cd9e4/goterms/ENSG00000122566" TargetMode="External"/><Relationship Id="rId1230" Type="http://schemas.openxmlformats.org/officeDocument/2006/relationships/hyperlink" Target="http://www.ncbi.nlm.nih.gov/pubmed/12732620" TargetMode="External"/><Relationship Id="rId3195" Type="http://schemas.openxmlformats.org/officeDocument/2006/relationships/hyperlink" Target="https://attract.cnic.es/attract/default/goterm/1f6f4bf2-e5d8-43a7-ba68-b2715e1cd9e4/goterms/ENSG00000124193" TargetMode="External"/><Relationship Id="rId3055" Type="http://schemas.openxmlformats.org/officeDocument/2006/relationships/hyperlink" Target="http://www.ncbi.nlm.nih.gov/pubmed/17036044" TargetMode="External"/><Relationship Id="rId3262" Type="http://schemas.openxmlformats.org/officeDocument/2006/relationships/hyperlink" Target="https://attract.cnic.es/attract/default/goterm/1f6f4bf2-e5d8-43a7-ba68-b2715e1cd9e4/goterms/ENSG00000111786" TargetMode="External"/><Relationship Id="rId183" Type="http://schemas.openxmlformats.org/officeDocument/2006/relationships/hyperlink" Target="http://www.uniprot.org/uniprot/Q96EP5" TargetMode="External"/><Relationship Id="rId390" Type="http://schemas.openxmlformats.org/officeDocument/2006/relationships/hyperlink" Target="http://www.uniprot.org/uniprot/P35637" TargetMode="External"/><Relationship Id="rId1907" Type="http://schemas.openxmlformats.org/officeDocument/2006/relationships/hyperlink" Target="https://attract.cnic.es/attract/default/goterm/1f6f4bf2-e5d8-43a7-ba68-b2715e1cd9e4/goterms/ENSG00000167005" TargetMode="External"/><Relationship Id="rId2071" Type="http://schemas.openxmlformats.org/officeDocument/2006/relationships/hyperlink" Target="https://attract.cnic.es/attract/default/goterm/1f6f4bf2-e5d8-43a7-ba68-b2715e1cd9e4/goterms/ENSG00000084072" TargetMode="External"/><Relationship Id="rId3122" Type="http://schemas.openxmlformats.org/officeDocument/2006/relationships/hyperlink" Target="http://www.ensembl.org/id/ENSG00000100650" TargetMode="External"/><Relationship Id="rId250" Type="http://schemas.openxmlformats.org/officeDocument/2006/relationships/hyperlink" Target="https://attract.cnic.es/attract/default/goterm/1f6f4bf2-e5d8-43a7-ba68-b2715e1cd9e4/goterms/ENSG00000066044" TargetMode="External"/><Relationship Id="rId110" Type="http://schemas.openxmlformats.org/officeDocument/2006/relationships/hyperlink" Target="http://www.ncbi.nlm.nih.gov/pubmed/11931771" TargetMode="External"/><Relationship Id="rId2888" Type="http://schemas.openxmlformats.org/officeDocument/2006/relationships/hyperlink" Target="http://www.uniprot.org/uniprot/Q07955" TargetMode="External"/><Relationship Id="rId1697" Type="http://schemas.openxmlformats.org/officeDocument/2006/relationships/hyperlink" Target="http://www.ensembl.org/id/ENSG00000152601" TargetMode="External"/><Relationship Id="rId2748" Type="http://schemas.openxmlformats.org/officeDocument/2006/relationships/hyperlink" Target="http://www.uniprot.org/uniprot/Q07955" TargetMode="External"/><Relationship Id="rId2955" Type="http://schemas.openxmlformats.org/officeDocument/2006/relationships/hyperlink" Target="http://www.ensembl.org/id/ENSG00000188529" TargetMode="External"/><Relationship Id="rId927" Type="http://schemas.openxmlformats.org/officeDocument/2006/relationships/hyperlink" Target="http://www.ncbi.nlm.nih.gov/pubmed/17337441" TargetMode="External"/><Relationship Id="rId1557" Type="http://schemas.openxmlformats.org/officeDocument/2006/relationships/hyperlink" Target="http://www.ensembl.org/id/ENSG00000073792" TargetMode="External"/><Relationship Id="rId1764" Type="http://schemas.openxmlformats.org/officeDocument/2006/relationships/hyperlink" Target="http://www.uniprot.org/uniprot/Q9NR56" TargetMode="External"/><Relationship Id="rId1971" Type="http://schemas.openxmlformats.org/officeDocument/2006/relationships/hyperlink" Target="https://attract.cnic.es/attract/default/goterm/1f6f4bf2-e5d8-43a7-ba68-b2715e1cd9e4/goterms/ENSG00000169564" TargetMode="External"/><Relationship Id="rId2608" Type="http://schemas.openxmlformats.org/officeDocument/2006/relationships/hyperlink" Target="http://www.uniprot.org/uniprot/P52756" TargetMode="External"/><Relationship Id="rId2815" Type="http://schemas.openxmlformats.org/officeDocument/2006/relationships/hyperlink" Target="https://attract.cnic.es/attract/default/goterm/1f6f4bf2-e5d8-43a7-ba68-b2715e1cd9e4/goterms/ENSG00000136450" TargetMode="External"/><Relationship Id="rId56" Type="http://schemas.openxmlformats.org/officeDocument/2006/relationships/hyperlink" Target="http://www.uniprot.org/uniprot/O95319" TargetMode="External"/><Relationship Id="rId1417" Type="http://schemas.openxmlformats.org/officeDocument/2006/relationships/hyperlink" Target="http://www.ensembl.org/id/ENSG00000165119" TargetMode="External"/><Relationship Id="rId1624" Type="http://schemas.openxmlformats.org/officeDocument/2006/relationships/hyperlink" Target="http://www.uniprot.org/uniprot/O75525" TargetMode="External"/><Relationship Id="rId1831" Type="http://schemas.openxmlformats.org/officeDocument/2006/relationships/hyperlink" Target="https://attract.cnic.es/attract/default/goterm/1f6f4bf2-e5d8-43a7-ba68-b2715e1cd9e4/goterms/ENSG00000139910" TargetMode="External"/><Relationship Id="rId3589" Type="http://schemas.openxmlformats.org/officeDocument/2006/relationships/hyperlink" Target="http://www.ncbi.nlm.nih.gov/pubmed/18367721" TargetMode="External"/><Relationship Id="rId2398" Type="http://schemas.openxmlformats.org/officeDocument/2006/relationships/hyperlink" Target="http://www.ncbi.nlm.nih.gov/pubmed/16179478" TargetMode="External"/><Relationship Id="rId3449" Type="http://schemas.openxmlformats.org/officeDocument/2006/relationships/hyperlink" Target="http://www.ncbi.nlm.nih.gov/pubmed/9546399" TargetMode="External"/><Relationship Id="rId577" Type="http://schemas.openxmlformats.org/officeDocument/2006/relationships/hyperlink" Target="http://www.uniprot.org/uniprot/P09651" TargetMode="External"/><Relationship Id="rId2258" Type="http://schemas.openxmlformats.org/officeDocument/2006/relationships/hyperlink" Target="http://www.ncbi.nlm.nih.gov/pubmed/9214659" TargetMode="External"/><Relationship Id="rId784" Type="http://schemas.openxmlformats.org/officeDocument/2006/relationships/hyperlink" Target="https://attract.cnic.es/attract/default/goterm/1f6f4bf2-e5d8-43a7-ba68-b2715e1cd9e4/goterms/ENSG00000169813" TargetMode="External"/><Relationship Id="rId991" Type="http://schemas.openxmlformats.org/officeDocument/2006/relationships/hyperlink" Target="http://www.ncbi.nlm.nih.gov/pubmed/12228232" TargetMode="External"/><Relationship Id="rId1067" Type="http://schemas.openxmlformats.org/officeDocument/2006/relationships/hyperlink" Target="https://attract.cnic.es/attract/default/goterm/1f6f4bf2-e5d8-43a7-ba68-b2715e1cd9e4/goterms/ENSG00000126945" TargetMode="External"/><Relationship Id="rId2465" Type="http://schemas.openxmlformats.org/officeDocument/2006/relationships/hyperlink" Target="http://www.ensembl.org/id/ENSG00000011304" TargetMode="External"/><Relationship Id="rId2672" Type="http://schemas.openxmlformats.org/officeDocument/2006/relationships/hyperlink" Target="http://www.uniprot.org/uniprot/P23246" TargetMode="External"/><Relationship Id="rId3309" Type="http://schemas.openxmlformats.org/officeDocument/2006/relationships/hyperlink" Target="http://www.ncbi.nlm.nih.gov/pubmed/18547518" TargetMode="External"/><Relationship Id="rId3516" Type="http://schemas.openxmlformats.org/officeDocument/2006/relationships/hyperlink" Target="http://www.ensembl.org/id/ENSG00000083896" TargetMode="External"/><Relationship Id="rId437" Type="http://schemas.openxmlformats.org/officeDocument/2006/relationships/hyperlink" Target="https://attract.cnic.es/attract/default/goterm/1f6f4bf2-e5d8-43a7-ba68-b2715e1cd9e4/goterms/ENSG00000114416" TargetMode="External"/><Relationship Id="rId644" Type="http://schemas.openxmlformats.org/officeDocument/2006/relationships/hyperlink" Target="https://attract.cnic.es/attract/default/goterm/1f6f4bf2-e5d8-43a7-ba68-b2715e1cd9e4/goterms/ENSG00000092199" TargetMode="External"/><Relationship Id="rId851" Type="http://schemas.openxmlformats.org/officeDocument/2006/relationships/hyperlink" Target="http://www.ncbi.nlm.nih.gov/pubmed/17337441" TargetMode="External"/><Relationship Id="rId1274" Type="http://schemas.openxmlformats.org/officeDocument/2006/relationships/hyperlink" Target="http://www.ncbi.nlm.nih.gov/pubmed/17337441" TargetMode="External"/><Relationship Id="rId1481" Type="http://schemas.openxmlformats.org/officeDocument/2006/relationships/hyperlink" Target="http://www.ensembl.org/id/ENSG00000104824" TargetMode="External"/><Relationship Id="rId2118" Type="http://schemas.openxmlformats.org/officeDocument/2006/relationships/hyperlink" Target="http://www.ncbi.nlm.nih.gov/pubmed/18258190" TargetMode="External"/><Relationship Id="rId2325" Type="http://schemas.openxmlformats.org/officeDocument/2006/relationships/hyperlink" Target="http://www.ensembl.org/id/ENSG00000011304" TargetMode="External"/><Relationship Id="rId2532" Type="http://schemas.openxmlformats.org/officeDocument/2006/relationships/hyperlink" Target="http://www.uniprot.org/uniprot/Q9NWB1" TargetMode="External"/><Relationship Id="rId504" Type="http://schemas.openxmlformats.org/officeDocument/2006/relationships/hyperlink" Target="http://www.ncbi.nlm.nih.gov/pubmed/11598017" TargetMode="External"/><Relationship Id="rId711" Type="http://schemas.openxmlformats.org/officeDocument/2006/relationships/hyperlink" Target="http://www.ncbi.nlm.nih.gov/pubmed/17337441" TargetMode="External"/><Relationship Id="rId1134" Type="http://schemas.openxmlformats.org/officeDocument/2006/relationships/hyperlink" Target="http://www.ncbi.nlm.nih.gov/pubmed/17337441" TargetMode="External"/><Relationship Id="rId1341" Type="http://schemas.openxmlformats.org/officeDocument/2006/relationships/hyperlink" Target="http://www.ensembl.org/id/ENSG00000096746" TargetMode="External"/><Relationship Id="rId1201" Type="http://schemas.openxmlformats.org/officeDocument/2006/relationships/hyperlink" Target="http://www.ensembl.org/id/ENSG00000126945" TargetMode="External"/><Relationship Id="rId3099" Type="http://schemas.openxmlformats.org/officeDocument/2006/relationships/hyperlink" Target="http://www.ncbi.nlm.nih.gov/pubmed/9649504" TargetMode="External"/><Relationship Id="rId3166" Type="http://schemas.openxmlformats.org/officeDocument/2006/relationships/hyperlink" Target="http://www.uniprot.org/uniprot/Q13243" TargetMode="External"/><Relationship Id="rId3373" Type="http://schemas.openxmlformats.org/officeDocument/2006/relationships/hyperlink" Target="http://www.ncbi.nlm.nih.gov/pubmed/8576255" TargetMode="External"/><Relationship Id="rId3580" Type="http://schemas.openxmlformats.org/officeDocument/2006/relationships/hyperlink" Target="http://www.ensembl.org/id/ENSG00000128016" TargetMode="External"/><Relationship Id="rId294" Type="http://schemas.openxmlformats.org/officeDocument/2006/relationships/hyperlink" Target="https://attract.cnic.es/attract/default/goterm/1f6f4bf2-e5d8-43a7-ba68-b2715e1cd9e4/goterms/ENSG00000107105" TargetMode="External"/><Relationship Id="rId2182" Type="http://schemas.openxmlformats.org/officeDocument/2006/relationships/hyperlink" Target="http://www.ncbi.nlm.nih.gov/pubmed/18258190" TargetMode="External"/><Relationship Id="rId3026" Type="http://schemas.openxmlformats.org/officeDocument/2006/relationships/hyperlink" Target="http://www.uniprot.org/uniprot/Q01130" TargetMode="External"/><Relationship Id="rId3233" Type="http://schemas.openxmlformats.org/officeDocument/2006/relationships/hyperlink" Target="http://www.ncbi.nlm.nih.gov/pubmed/17548433" TargetMode="External"/><Relationship Id="rId154" Type="http://schemas.openxmlformats.org/officeDocument/2006/relationships/hyperlink" Target="https://attract.cnic.es/attract/default/goterm/1f6f4bf2-e5d8-43a7-ba68-b2715e1cd9e4/goterms/ENSG00000137200" TargetMode="External"/><Relationship Id="rId361" Type="http://schemas.openxmlformats.org/officeDocument/2006/relationships/hyperlink" Target="https://attract.cnic.es/attract/default/goterm/1f6f4bf2-e5d8-43a7-ba68-b2715e1cd9e4/goterms/ENSG00000102081" TargetMode="External"/><Relationship Id="rId2042" Type="http://schemas.openxmlformats.org/officeDocument/2006/relationships/hyperlink" Target="http://www.ncbi.nlm.nih.gov/pubmed/3386636" TargetMode="External"/><Relationship Id="rId3440" Type="http://schemas.openxmlformats.org/officeDocument/2006/relationships/hyperlink" Target="http://www.ensembl.org/id/ENSG00000151923" TargetMode="External"/><Relationship Id="rId2999" Type="http://schemas.openxmlformats.org/officeDocument/2006/relationships/hyperlink" Target="http://www.ensembl.org/id/ENSG00000161547" TargetMode="External"/><Relationship Id="rId3300" Type="http://schemas.openxmlformats.org/officeDocument/2006/relationships/hyperlink" Target="http://www.ensembl.org/id/ENSG00000138385" TargetMode="External"/><Relationship Id="rId221" Type="http://schemas.openxmlformats.org/officeDocument/2006/relationships/hyperlink" Target="http://www.ncbi.nlm.nih.gov/pubmed/16931718" TargetMode="External"/><Relationship Id="rId2859" Type="http://schemas.openxmlformats.org/officeDocument/2006/relationships/hyperlink" Target="https://attract.cnic.es/attract/default/goterm/1f6f4bf2-e5d8-43a7-ba68-b2715e1cd9e4/goterms/ENSG00000136450" TargetMode="External"/><Relationship Id="rId1668" Type="http://schemas.openxmlformats.org/officeDocument/2006/relationships/hyperlink" Target="http://www.uniprot.org/uniprot/Q92945" TargetMode="External"/><Relationship Id="rId1875" Type="http://schemas.openxmlformats.org/officeDocument/2006/relationships/hyperlink" Target="https://attract.cnic.es/attract/default/goterm/1f6f4bf2-e5d8-43a7-ba68-b2715e1cd9e4/goterms/ENSG00000104967" TargetMode="External"/><Relationship Id="rId2719" Type="http://schemas.openxmlformats.org/officeDocument/2006/relationships/hyperlink" Target="https://attract.cnic.es/attract/default/goterm/1f6f4bf2-e5d8-43a7-ba68-b2715e1cd9e4/goterms/ENSG00000100883" TargetMode="External"/><Relationship Id="rId1528" Type="http://schemas.openxmlformats.org/officeDocument/2006/relationships/hyperlink" Target="http://www.uniprot.org/uniprot/Q00839" TargetMode="External"/><Relationship Id="rId2926" Type="http://schemas.openxmlformats.org/officeDocument/2006/relationships/hyperlink" Target="http://www.ncbi.nlm.nih.gov/pubmed/23846655" TargetMode="External"/><Relationship Id="rId3090" Type="http://schemas.openxmlformats.org/officeDocument/2006/relationships/hyperlink" Target="http://www.ensembl.org/id/ENSG00000112081" TargetMode="External"/><Relationship Id="rId1735" Type="http://schemas.openxmlformats.org/officeDocument/2006/relationships/hyperlink" Target="https://attract.cnic.es/attract/default/goterm/1f6f4bf2-e5d8-43a7-ba68-b2715e1cd9e4/goterms/ENSG00000152601" TargetMode="External"/><Relationship Id="rId1942" Type="http://schemas.openxmlformats.org/officeDocument/2006/relationships/hyperlink" Target="http://www.ncbi.nlm.nih.gov/pubmed/23846655" TargetMode="External"/><Relationship Id="rId27" Type="http://schemas.openxmlformats.org/officeDocument/2006/relationships/hyperlink" Target="https://attract.cnic.es/attract/default/goterm/1f6f4bf2-e5d8-43a7-ba68-b2715e1cd9e4/goterms/ENSG00000149187" TargetMode="External"/><Relationship Id="rId1802" Type="http://schemas.openxmlformats.org/officeDocument/2006/relationships/hyperlink" Target="http://www.ncbi.nlm.nih.gov/pubmed/10811881" TargetMode="External"/><Relationship Id="rId688" Type="http://schemas.openxmlformats.org/officeDocument/2006/relationships/hyperlink" Target="https://attract.cnic.es/attract/default/goterm/1f6f4bf2-e5d8-43a7-ba68-b2715e1cd9e4/goterms/ENSG00000152795" TargetMode="External"/><Relationship Id="rId895" Type="http://schemas.openxmlformats.org/officeDocument/2006/relationships/hyperlink" Target="http://www.ncbi.nlm.nih.gov/pubmed/11847131" TargetMode="External"/><Relationship Id="rId2369" Type="http://schemas.openxmlformats.org/officeDocument/2006/relationships/hyperlink" Target="http://www.ensembl.org/id/ENSG00000011304" TargetMode="External"/><Relationship Id="rId2576" Type="http://schemas.openxmlformats.org/officeDocument/2006/relationships/hyperlink" Target="http://www.uniprot.org/uniprot/Q9BX46" TargetMode="External"/><Relationship Id="rId2783" Type="http://schemas.openxmlformats.org/officeDocument/2006/relationships/hyperlink" Target="https://attract.cnic.es/attract/default/goterm/1f6f4bf2-e5d8-43a7-ba68-b2715e1cd9e4/goterms/ENSG00000136450" TargetMode="External"/><Relationship Id="rId2990" Type="http://schemas.openxmlformats.org/officeDocument/2006/relationships/hyperlink" Target="http://www.uniprot.org/uniprot/Q01130" TargetMode="External"/><Relationship Id="rId3627" Type="http://schemas.openxmlformats.org/officeDocument/2006/relationships/hyperlink" Target="http://www.uniprot.org/uniprot/O95218" TargetMode="External"/><Relationship Id="rId548" Type="http://schemas.openxmlformats.org/officeDocument/2006/relationships/hyperlink" Target="http://www.ncbi.nlm.nih.gov/pubmed/19667073" TargetMode="External"/><Relationship Id="rId755" Type="http://schemas.openxmlformats.org/officeDocument/2006/relationships/hyperlink" Target="http://www.ncbi.nlm.nih.gov/pubmed/17337441" TargetMode="External"/><Relationship Id="rId962" Type="http://schemas.openxmlformats.org/officeDocument/2006/relationships/hyperlink" Target="http://www.ensembl.org/id/ENSG00000169045" TargetMode="External"/><Relationship Id="rId1178" Type="http://schemas.openxmlformats.org/officeDocument/2006/relationships/hyperlink" Target="http://www.ncbi.nlm.nih.gov/pubmed/7512260" TargetMode="External"/><Relationship Id="rId1385" Type="http://schemas.openxmlformats.org/officeDocument/2006/relationships/hyperlink" Target="http://www.ensembl.org/id/ENSG00000165119" TargetMode="External"/><Relationship Id="rId1592" Type="http://schemas.openxmlformats.org/officeDocument/2006/relationships/hyperlink" Target="http://www.uniprot.org/uniprot/Q07666" TargetMode="External"/><Relationship Id="rId2229" Type="http://schemas.openxmlformats.org/officeDocument/2006/relationships/hyperlink" Target="http://www.ensembl.org/id/ENSG00000084072" TargetMode="External"/><Relationship Id="rId2436" Type="http://schemas.openxmlformats.org/officeDocument/2006/relationships/hyperlink" Target="http://www.uniprot.org/uniprot/P26599" TargetMode="External"/><Relationship Id="rId2643" Type="http://schemas.openxmlformats.org/officeDocument/2006/relationships/hyperlink" Target="https://attract.cnic.es/attract/default/goterm/1f6f4bf2-e5d8-43a7-ba68-b2715e1cd9e4/goterms/ENSG00000020577" TargetMode="External"/><Relationship Id="rId2850" Type="http://schemas.openxmlformats.org/officeDocument/2006/relationships/hyperlink" Target="http://www.ncbi.nlm.nih.gov/pubmed/16825284" TargetMode="External"/><Relationship Id="rId91" Type="http://schemas.openxmlformats.org/officeDocument/2006/relationships/hyperlink" Target="https://attract.cnic.es/attract/default/goterm/1f6f4bf2-e5d8-43a7-ba68-b2715e1cd9e4/goterms/ENSG00000048740" TargetMode="External"/><Relationship Id="rId408" Type="http://schemas.openxmlformats.org/officeDocument/2006/relationships/hyperlink" Target="http://www.ncbi.nlm.nih.gov/pubmed/11098054" TargetMode="External"/><Relationship Id="rId615" Type="http://schemas.openxmlformats.org/officeDocument/2006/relationships/hyperlink" Target="http://www.ncbi.nlm.nih.gov/pubmed/7688265" TargetMode="External"/><Relationship Id="rId822" Type="http://schemas.openxmlformats.org/officeDocument/2006/relationships/hyperlink" Target="http://www.ensembl.org/id/ENSG00000169813" TargetMode="External"/><Relationship Id="rId1038" Type="http://schemas.openxmlformats.org/officeDocument/2006/relationships/hyperlink" Target="http://www.ncbi.nlm.nih.gov/pubmed/12732620" TargetMode="External"/><Relationship Id="rId1245" Type="http://schemas.openxmlformats.org/officeDocument/2006/relationships/hyperlink" Target="http://www.ensembl.org/id/ENSG00000096746" TargetMode="External"/><Relationship Id="rId1452" Type="http://schemas.openxmlformats.org/officeDocument/2006/relationships/hyperlink" Target="http://www.uniprot.org/uniprot/P14866" TargetMode="External"/><Relationship Id="rId2503" Type="http://schemas.openxmlformats.org/officeDocument/2006/relationships/hyperlink" Target="https://attract.cnic.es/attract/default/goterm/1f6f4bf2-e5d8-43a7-ba68-b2715e1cd9e4/goterms/ENSG00000125970" TargetMode="External"/><Relationship Id="rId1105" Type="http://schemas.openxmlformats.org/officeDocument/2006/relationships/hyperlink" Target="http://www.ensembl.org/id/ENSG00000126945" TargetMode="External"/><Relationship Id="rId1312" Type="http://schemas.openxmlformats.org/officeDocument/2006/relationships/hyperlink" Target="http://www.uniprot.org/uniprot/P31942" TargetMode="External"/><Relationship Id="rId2710" Type="http://schemas.openxmlformats.org/officeDocument/2006/relationships/hyperlink" Target="http://www.ncbi.nlm.nih.gov/pubmed/12244299" TargetMode="External"/><Relationship Id="rId3277" Type="http://schemas.openxmlformats.org/officeDocument/2006/relationships/hyperlink" Target="http://www.ncbi.nlm.nih.gov/pubmed/23846655" TargetMode="External"/><Relationship Id="rId198" Type="http://schemas.openxmlformats.org/officeDocument/2006/relationships/hyperlink" Target="https://attract.cnic.es/attract/default/goterm/1f6f4bf2-e5d8-43a7-ba68-b2715e1cd9e4/goterms/ENSG00000107201" TargetMode="External"/><Relationship Id="rId2086" Type="http://schemas.openxmlformats.org/officeDocument/2006/relationships/hyperlink" Target="http://www.ncbi.nlm.nih.gov/pubmed/18258190" TargetMode="External"/><Relationship Id="rId3484" Type="http://schemas.openxmlformats.org/officeDocument/2006/relationships/hyperlink" Target="http://www.ensembl.org/id/ENSG00000065978" TargetMode="External"/><Relationship Id="rId2293" Type="http://schemas.openxmlformats.org/officeDocument/2006/relationships/hyperlink" Target="http://www.ensembl.org/id/ENSG00000011304" TargetMode="External"/><Relationship Id="rId3137" Type="http://schemas.openxmlformats.org/officeDocument/2006/relationships/hyperlink" Target="http://www.uniprot.org/uniprot/Q13243" TargetMode="External"/><Relationship Id="rId3344" Type="http://schemas.openxmlformats.org/officeDocument/2006/relationships/hyperlink" Target="http://www.ensembl.org/id/ENSG00000120948" TargetMode="External"/><Relationship Id="rId3551" Type="http://schemas.openxmlformats.org/officeDocument/2006/relationships/hyperlink" Target="http://www.uniprot.org/uniprot/P26651" TargetMode="External"/><Relationship Id="rId265" Type="http://schemas.openxmlformats.org/officeDocument/2006/relationships/hyperlink" Target="http://www.ncbi.nlm.nih.gov/pubmed/19561594" TargetMode="External"/><Relationship Id="rId472" Type="http://schemas.openxmlformats.org/officeDocument/2006/relationships/hyperlink" Target="http://www.ncbi.nlm.nih.gov/pubmed/17337441" TargetMode="External"/><Relationship Id="rId2153" Type="http://schemas.openxmlformats.org/officeDocument/2006/relationships/hyperlink" Target="http://www.ensembl.org/id/ENSG00000084072" TargetMode="External"/><Relationship Id="rId2360" Type="http://schemas.openxmlformats.org/officeDocument/2006/relationships/hyperlink" Target="http://www.uniprot.org/uniprot/P26599" TargetMode="External"/><Relationship Id="rId3204" Type="http://schemas.openxmlformats.org/officeDocument/2006/relationships/hyperlink" Target="https://attract.cnic.es/attract/default/goterm/1f6f4bf2-e5d8-43a7-ba68-b2715e1cd9e4/goterms/ENSG00000124193" TargetMode="External"/><Relationship Id="rId3411" Type="http://schemas.openxmlformats.org/officeDocument/2006/relationships/hyperlink" Target="http://www.uniprot.org/uniprot/Q01085" TargetMode="External"/><Relationship Id="rId125" Type="http://schemas.openxmlformats.org/officeDocument/2006/relationships/hyperlink" Target="http://www.ncbi.nlm.nih.gov/pubmed/15657417" TargetMode="External"/><Relationship Id="rId332" Type="http://schemas.openxmlformats.org/officeDocument/2006/relationships/hyperlink" Target="http://www.ensembl.org/id/ENSG00000162374" TargetMode="External"/><Relationship Id="rId2013" Type="http://schemas.openxmlformats.org/officeDocument/2006/relationships/hyperlink" Target="http://www.ensembl.org/id/ENSG00000197111" TargetMode="External"/><Relationship Id="rId2220" Type="http://schemas.openxmlformats.org/officeDocument/2006/relationships/hyperlink" Target="http://www.uniprot.org/uniprot/Q9UNP9" TargetMode="External"/><Relationship Id="rId1779" Type="http://schemas.openxmlformats.org/officeDocument/2006/relationships/hyperlink" Target="https://attract.cnic.es/attract/default/goterm/1f6f4bf2-e5d8-43a7-ba68-b2715e1cd9e4/goterms/ENSG00000152601" TargetMode="External"/><Relationship Id="rId1986" Type="http://schemas.openxmlformats.org/officeDocument/2006/relationships/hyperlink" Target="http://www.ncbi.nlm.nih.gov/pubmed/7607214" TargetMode="External"/><Relationship Id="rId1639" Type="http://schemas.openxmlformats.org/officeDocument/2006/relationships/hyperlink" Target="https://attract.cnic.es/attract/default/goterm/1f6f4bf2-e5d8-43a7-ba68-b2715e1cd9e4/goterms/ENSG00000088247" TargetMode="External"/><Relationship Id="rId1846" Type="http://schemas.openxmlformats.org/officeDocument/2006/relationships/hyperlink" Target="http://www.ncbi.nlm.nih.gov/pubmed/17655233" TargetMode="External"/><Relationship Id="rId3061" Type="http://schemas.openxmlformats.org/officeDocument/2006/relationships/hyperlink" Target="http://www.uniprot.org/uniprot/P84103" TargetMode="External"/><Relationship Id="rId1706" Type="http://schemas.openxmlformats.org/officeDocument/2006/relationships/hyperlink" Target="http://www.ncbi.nlm.nih.gov/pubmed/20071745" TargetMode="External"/><Relationship Id="rId1913" Type="http://schemas.openxmlformats.org/officeDocument/2006/relationships/hyperlink" Target="http://www.ensembl.org/id/ENSG00000162231" TargetMode="External"/><Relationship Id="rId799" Type="http://schemas.openxmlformats.org/officeDocument/2006/relationships/hyperlink" Target="http://www.ncbi.nlm.nih.gov/pubmed/3386636" TargetMode="External"/><Relationship Id="rId2687" Type="http://schemas.openxmlformats.org/officeDocument/2006/relationships/hyperlink" Target="https://attract.cnic.es/attract/default/goterm/1f6f4bf2-e5d8-43a7-ba68-b2715e1cd9e4/goterms/ENSG00000140319" TargetMode="External"/><Relationship Id="rId2894" Type="http://schemas.openxmlformats.org/officeDocument/2006/relationships/hyperlink" Target="http://www.ncbi.nlm.nih.gov/pubmed/16825284" TargetMode="External"/><Relationship Id="rId659" Type="http://schemas.openxmlformats.org/officeDocument/2006/relationships/hyperlink" Target="http://www.ncbi.nlm.nih.gov/pubmed/8798770" TargetMode="External"/><Relationship Id="rId866" Type="http://schemas.openxmlformats.org/officeDocument/2006/relationships/hyperlink" Target="http://www.ensembl.org/id/ENSG00000169045" TargetMode="External"/><Relationship Id="rId1289" Type="http://schemas.openxmlformats.org/officeDocument/2006/relationships/hyperlink" Target="http://www.ensembl.org/id/ENSG00000096746" TargetMode="External"/><Relationship Id="rId1496" Type="http://schemas.openxmlformats.org/officeDocument/2006/relationships/hyperlink" Target="http://www.uniprot.org/uniprot/P14866" TargetMode="External"/><Relationship Id="rId2547" Type="http://schemas.openxmlformats.org/officeDocument/2006/relationships/hyperlink" Target="https://attract.cnic.es/attract/default/goterm/1f6f4bf2-e5d8-43a7-ba68-b2715e1cd9e4/goterms/ENSG00000078328" TargetMode="External"/><Relationship Id="rId519" Type="http://schemas.openxmlformats.org/officeDocument/2006/relationships/hyperlink" Target="http://www.ensembl.org/id/ENSG00000135486" TargetMode="External"/><Relationship Id="rId1149" Type="http://schemas.openxmlformats.org/officeDocument/2006/relationships/hyperlink" Target="http://www.ensembl.org/id/ENSG00000126945" TargetMode="External"/><Relationship Id="rId1356" Type="http://schemas.openxmlformats.org/officeDocument/2006/relationships/hyperlink" Target="http://www.uniprot.org/uniprot/P31942" TargetMode="External"/><Relationship Id="rId2754" Type="http://schemas.openxmlformats.org/officeDocument/2006/relationships/hyperlink" Target="http://www.ncbi.nlm.nih.gov/pubmed/23846655" TargetMode="External"/><Relationship Id="rId2961" Type="http://schemas.openxmlformats.org/officeDocument/2006/relationships/hyperlink" Target="https://attract.cnic.es/attract/default/goterm/1f6f4bf2-e5d8-43a7-ba68-b2715e1cd9e4/goterms/ENSG00000188529" TargetMode="External"/><Relationship Id="rId726" Type="http://schemas.openxmlformats.org/officeDocument/2006/relationships/hyperlink" Target="http://www.ensembl.org/id/ENSG00000169813" TargetMode="External"/><Relationship Id="rId933" Type="http://schemas.openxmlformats.org/officeDocument/2006/relationships/hyperlink" Target="http://www.uniprot.org/uniprot/P31943" TargetMode="External"/><Relationship Id="rId1009" Type="http://schemas.openxmlformats.org/officeDocument/2006/relationships/hyperlink" Target="http://www.uniprot.org/uniprot/P31943" TargetMode="External"/><Relationship Id="rId1563" Type="http://schemas.openxmlformats.org/officeDocument/2006/relationships/hyperlink" Target="https://attract.cnic.es/attract/default/goterm/1f6f4bf2-e5d8-43a7-ba68-b2715e1cd9e4/goterms/ENSG00000073792" TargetMode="External"/><Relationship Id="rId1770" Type="http://schemas.openxmlformats.org/officeDocument/2006/relationships/hyperlink" Target="http://www.ncbi.nlm.nih.gov/pubmed/20071745" TargetMode="External"/><Relationship Id="rId2407" Type="http://schemas.openxmlformats.org/officeDocument/2006/relationships/hyperlink" Target="https://attract.cnic.es/attract/default/goterm/1f6f4bf2-e5d8-43a7-ba68-b2715e1cd9e4/goterms/ENSG00000011304" TargetMode="External"/><Relationship Id="rId2614" Type="http://schemas.openxmlformats.org/officeDocument/2006/relationships/hyperlink" Target="http://www.ncbi.nlm.nih.gov/pubmed/23846655" TargetMode="External"/><Relationship Id="rId2821" Type="http://schemas.openxmlformats.org/officeDocument/2006/relationships/hyperlink" Target="http://www.ensembl.org/id/ENSG00000136450" TargetMode="External"/><Relationship Id="rId62" Type="http://schemas.openxmlformats.org/officeDocument/2006/relationships/hyperlink" Target="http://www.ncbi.nlm.nih.gov/pubmed/15657417" TargetMode="External"/><Relationship Id="rId1216" Type="http://schemas.openxmlformats.org/officeDocument/2006/relationships/hyperlink" Target="http://www.uniprot.org/uniprot/P55795" TargetMode="External"/><Relationship Id="rId1423" Type="http://schemas.openxmlformats.org/officeDocument/2006/relationships/hyperlink" Target="https://attract.cnic.es/attract/default/goterm/1f6f4bf2-e5d8-43a7-ba68-b2715e1cd9e4/goterms/ENSG00000165119" TargetMode="External"/><Relationship Id="rId1630" Type="http://schemas.openxmlformats.org/officeDocument/2006/relationships/hyperlink" Target="http://www.ncbi.nlm.nih.gov/pubmed/23846655" TargetMode="External"/><Relationship Id="rId3388" Type="http://schemas.openxmlformats.org/officeDocument/2006/relationships/hyperlink" Target="http://www.ensembl.org/id/ENSG00000116001" TargetMode="External"/><Relationship Id="rId3595" Type="http://schemas.openxmlformats.org/officeDocument/2006/relationships/hyperlink" Target="http://www.uniprot.org/uniprot/P26651" TargetMode="External"/><Relationship Id="rId2197" Type="http://schemas.openxmlformats.org/officeDocument/2006/relationships/hyperlink" Target="http://www.ensembl.org/id/ENSG00000084072" TargetMode="External"/><Relationship Id="rId3248" Type="http://schemas.openxmlformats.org/officeDocument/2006/relationships/hyperlink" Target="http://www.ensembl.org/id/ENSG00000111786" TargetMode="External"/><Relationship Id="rId3455" Type="http://schemas.openxmlformats.org/officeDocument/2006/relationships/hyperlink" Target="http://www.uniprot.org/uniprot/P26368" TargetMode="External"/><Relationship Id="rId169" Type="http://schemas.openxmlformats.org/officeDocument/2006/relationships/hyperlink" Target="http://www.ncbi.nlm.nih.gov/pubmed/23846655" TargetMode="External"/><Relationship Id="rId376" Type="http://schemas.openxmlformats.org/officeDocument/2006/relationships/hyperlink" Target="http://www.ncbi.nlm.nih.gov/pubmed/8917439" TargetMode="External"/><Relationship Id="rId583" Type="http://schemas.openxmlformats.org/officeDocument/2006/relationships/hyperlink" Target="http://www.ncbi.nlm.nih.gov/pubmed/9121425" TargetMode="External"/><Relationship Id="rId790" Type="http://schemas.openxmlformats.org/officeDocument/2006/relationships/hyperlink" Target="http://www.ensembl.org/id/ENSG00000169813" TargetMode="External"/><Relationship Id="rId2057" Type="http://schemas.openxmlformats.org/officeDocument/2006/relationships/hyperlink" Target="http://www.ensembl.org/id/ENSG00000164902" TargetMode="External"/><Relationship Id="rId2264" Type="http://schemas.openxmlformats.org/officeDocument/2006/relationships/hyperlink" Target="http://www.uniprot.org/uniprot/P26599" TargetMode="External"/><Relationship Id="rId2471" Type="http://schemas.openxmlformats.org/officeDocument/2006/relationships/hyperlink" Target="https://attract.cnic.es/attract/default/goterm/1f6f4bf2-e5d8-43a7-ba68-b2715e1cd9e4/goterms/ENSG00000011304" TargetMode="External"/><Relationship Id="rId3108" Type="http://schemas.openxmlformats.org/officeDocument/2006/relationships/hyperlink" Target="https://attract.cnic.es/attract/default/goterm/1f6f4bf2-e5d8-43a7-ba68-b2715e1cd9e4/goterms/ENSG00000100650" TargetMode="External"/><Relationship Id="rId3315" Type="http://schemas.openxmlformats.org/officeDocument/2006/relationships/hyperlink" Target="http://www.uniprot.org/uniprot/O60506" TargetMode="External"/><Relationship Id="rId3522" Type="http://schemas.openxmlformats.org/officeDocument/2006/relationships/hyperlink" Target="https://attract.cnic.es/attract/default/goterm/1f6f4bf2-e5d8-43a7-ba68-b2715e1cd9e4/goterms/ENSG00000083896" TargetMode="External"/><Relationship Id="rId236" Type="http://schemas.openxmlformats.org/officeDocument/2006/relationships/hyperlink" Target="http://www.ensembl.org/id/ENSG00000066044" TargetMode="External"/><Relationship Id="rId443" Type="http://schemas.openxmlformats.org/officeDocument/2006/relationships/hyperlink" Target="http://www.ensembl.org/id/ENSG00000132463" TargetMode="External"/><Relationship Id="rId650" Type="http://schemas.openxmlformats.org/officeDocument/2006/relationships/hyperlink" Target="http://www.ensembl.org/id/ENSG00000092199" TargetMode="External"/><Relationship Id="rId1073" Type="http://schemas.openxmlformats.org/officeDocument/2006/relationships/hyperlink" Target="http://www.ensembl.org/id/ENSG00000126945" TargetMode="External"/><Relationship Id="rId1280" Type="http://schemas.openxmlformats.org/officeDocument/2006/relationships/hyperlink" Target="http://www.uniprot.org/uniprot/P31942" TargetMode="External"/><Relationship Id="rId2124" Type="http://schemas.openxmlformats.org/officeDocument/2006/relationships/hyperlink" Target="http://www.uniprot.org/uniprot/Q9UNP9" TargetMode="External"/><Relationship Id="rId2331" Type="http://schemas.openxmlformats.org/officeDocument/2006/relationships/hyperlink" Target="https://attract.cnic.es/attract/default/goterm/1f6f4bf2-e5d8-43a7-ba68-b2715e1cd9e4/goterms/ENSG00000011304" TargetMode="External"/><Relationship Id="rId303" Type="http://schemas.openxmlformats.org/officeDocument/2006/relationships/hyperlink" Target="http://www.uniprot.org/uniprot/Q12926" TargetMode="External"/><Relationship Id="rId1140" Type="http://schemas.openxmlformats.org/officeDocument/2006/relationships/hyperlink" Target="http://www.uniprot.org/uniprot/P55795" TargetMode="External"/><Relationship Id="rId510" Type="http://schemas.openxmlformats.org/officeDocument/2006/relationships/hyperlink" Target="http://www.uniprot.org/uniprot/P09651" TargetMode="External"/><Relationship Id="rId1000" Type="http://schemas.openxmlformats.org/officeDocument/2006/relationships/hyperlink" Target="https://attract.cnic.es/attract/default/goterm/1f6f4bf2-e5d8-43a7-ba68-b2715e1cd9e4/goterms/ENSG00000169045" TargetMode="External"/><Relationship Id="rId1957" Type="http://schemas.openxmlformats.org/officeDocument/2006/relationships/hyperlink" Target="http://www.ensembl.org/id/ENSG00000090621" TargetMode="External"/><Relationship Id="rId1817" Type="http://schemas.openxmlformats.org/officeDocument/2006/relationships/hyperlink" Target="http://www.ensembl.org/id/ENSG00000139910" TargetMode="External"/><Relationship Id="rId3172" Type="http://schemas.openxmlformats.org/officeDocument/2006/relationships/hyperlink" Target="http://www.uniprot.org/uniprot/Q13243" TargetMode="External"/><Relationship Id="rId3032" Type="http://schemas.openxmlformats.org/officeDocument/2006/relationships/hyperlink" Target="http://www.ncbi.nlm.nih.gov/pubmed/11967553" TargetMode="External"/><Relationship Id="rId160" Type="http://schemas.openxmlformats.org/officeDocument/2006/relationships/hyperlink" Target="http://www.ensembl.org/id/ENSG00000137449" TargetMode="External"/><Relationship Id="rId2798" Type="http://schemas.openxmlformats.org/officeDocument/2006/relationships/hyperlink" Target="http://www.ncbi.nlm.nih.gov/pubmed/16825284" TargetMode="External"/><Relationship Id="rId977" Type="http://schemas.openxmlformats.org/officeDocument/2006/relationships/hyperlink" Target="http://www.uniprot.org/uniprot/P31943" TargetMode="External"/><Relationship Id="rId2658" Type="http://schemas.openxmlformats.org/officeDocument/2006/relationships/hyperlink" Target="http://www.ncbi.nlm.nih.gov/pubmed/23846655" TargetMode="External"/><Relationship Id="rId2865" Type="http://schemas.openxmlformats.org/officeDocument/2006/relationships/hyperlink" Target="http://www.ensembl.org/id/ENSG00000136450" TargetMode="External"/><Relationship Id="rId837" Type="http://schemas.openxmlformats.org/officeDocument/2006/relationships/hyperlink" Target="http://www.uniprot.org/uniprot/P52597" TargetMode="External"/><Relationship Id="rId1467" Type="http://schemas.openxmlformats.org/officeDocument/2006/relationships/hyperlink" Target="https://attract.cnic.es/attract/default/goterm/1f6f4bf2-e5d8-43a7-ba68-b2715e1cd9e4/goterms/ENSG00000104824" TargetMode="External"/><Relationship Id="rId1674" Type="http://schemas.openxmlformats.org/officeDocument/2006/relationships/hyperlink" Target="http://www.ncbi.nlm.nih.gov/pubmed/11003644" TargetMode="External"/><Relationship Id="rId1881" Type="http://schemas.openxmlformats.org/officeDocument/2006/relationships/hyperlink" Target="http://www.ensembl.org/id/ENSG00000104967" TargetMode="External"/><Relationship Id="rId2518" Type="http://schemas.openxmlformats.org/officeDocument/2006/relationships/hyperlink" Target="http://www.ncbi.nlm.nih.gov/pubmed/22434879" TargetMode="External"/><Relationship Id="rId2725" Type="http://schemas.openxmlformats.org/officeDocument/2006/relationships/hyperlink" Target="http://www.ensembl.org/id/ENSG00000167881" TargetMode="External"/><Relationship Id="rId2932" Type="http://schemas.openxmlformats.org/officeDocument/2006/relationships/hyperlink" Target="http://www.uniprot.org/uniprot/Q07955" TargetMode="External"/><Relationship Id="rId904" Type="http://schemas.openxmlformats.org/officeDocument/2006/relationships/hyperlink" Target="https://attract.cnic.es/attract/default/goterm/1f6f4bf2-e5d8-43a7-ba68-b2715e1cd9e4/goterms/ENSG00000169045" TargetMode="External"/><Relationship Id="rId1327" Type="http://schemas.openxmlformats.org/officeDocument/2006/relationships/hyperlink" Target="https://attract.cnic.es/attract/default/goterm/1f6f4bf2-e5d8-43a7-ba68-b2715e1cd9e4/goterms/ENSG00000096746" TargetMode="External"/><Relationship Id="rId1534" Type="http://schemas.openxmlformats.org/officeDocument/2006/relationships/hyperlink" Target="http://www.ncbi.nlm.nih.gov/pubmed/1628625" TargetMode="External"/><Relationship Id="rId1741" Type="http://schemas.openxmlformats.org/officeDocument/2006/relationships/hyperlink" Target="http://www.ensembl.org/id/ENSG00000152601" TargetMode="External"/><Relationship Id="rId33" Type="http://schemas.openxmlformats.org/officeDocument/2006/relationships/hyperlink" Target="http://www.ensembl.org/id/ENSG00000149187" TargetMode="External"/><Relationship Id="rId1601" Type="http://schemas.openxmlformats.org/officeDocument/2006/relationships/hyperlink" Target="http://www.ensembl.org/id/ENSG00000121774" TargetMode="External"/><Relationship Id="rId3499" Type="http://schemas.openxmlformats.org/officeDocument/2006/relationships/hyperlink" Target="http://www.uniprot.org/uniprot/Q96MU7" TargetMode="External"/><Relationship Id="rId3359" Type="http://schemas.openxmlformats.org/officeDocument/2006/relationships/hyperlink" Target="http://www.uniprot.org/uniprot/P31483" TargetMode="External"/><Relationship Id="rId3566" Type="http://schemas.openxmlformats.org/officeDocument/2006/relationships/hyperlink" Target="https://attract.cnic.es/attract/default/goterm/1f6f4bf2-e5d8-43a7-ba68-b2715e1cd9e4/goterms/ENSG00000128016" TargetMode="External"/><Relationship Id="rId487" Type="http://schemas.openxmlformats.org/officeDocument/2006/relationships/hyperlink" Target="http://www.ensembl.org/id/ENSG00000135486" TargetMode="External"/><Relationship Id="rId694" Type="http://schemas.openxmlformats.org/officeDocument/2006/relationships/hyperlink" Target="http://www.ensembl.org/id/ENSG00000152795" TargetMode="External"/><Relationship Id="rId2168" Type="http://schemas.openxmlformats.org/officeDocument/2006/relationships/hyperlink" Target="http://www.uniprot.org/uniprot/Q9UNP9" TargetMode="External"/><Relationship Id="rId2375" Type="http://schemas.openxmlformats.org/officeDocument/2006/relationships/hyperlink" Target="https://attract.cnic.es/attract/default/goterm/1f6f4bf2-e5d8-43a7-ba68-b2715e1cd9e4/goterms/ENSG00000011304" TargetMode="External"/><Relationship Id="rId3219" Type="http://schemas.openxmlformats.org/officeDocument/2006/relationships/hyperlink" Target="http://www.uniprot.org/uniprot/Q13242" TargetMode="External"/><Relationship Id="rId347" Type="http://schemas.openxmlformats.org/officeDocument/2006/relationships/hyperlink" Target="http://www.ensembl.org/id/ENSG00000103067" TargetMode="External"/><Relationship Id="rId1184" Type="http://schemas.openxmlformats.org/officeDocument/2006/relationships/hyperlink" Target="http://www.uniprot.org/uniprot/P55795" TargetMode="External"/><Relationship Id="rId2028" Type="http://schemas.openxmlformats.org/officeDocument/2006/relationships/hyperlink" Target="http://www.uniprot.org/uniprot/Q15366" TargetMode="External"/><Relationship Id="rId2582" Type="http://schemas.openxmlformats.org/officeDocument/2006/relationships/hyperlink" Target="http://www.ncbi.nlm.nih.gov/pubmed/23846655" TargetMode="External"/><Relationship Id="rId3426" Type="http://schemas.openxmlformats.org/officeDocument/2006/relationships/hyperlink" Target="https://attract.cnic.es/attract/default/goterm/1f6f4bf2-e5d8-43a7-ba68-b2715e1cd9e4/goterms/ENSG00000151923" TargetMode="External"/><Relationship Id="rId554" Type="http://schemas.openxmlformats.org/officeDocument/2006/relationships/hyperlink" Target="http://www.uniprot.org/uniprot/P09651" TargetMode="External"/><Relationship Id="rId761" Type="http://schemas.openxmlformats.org/officeDocument/2006/relationships/hyperlink" Target="http://www.uniprot.org/uniprot/P52597" TargetMode="External"/><Relationship Id="rId1391" Type="http://schemas.openxmlformats.org/officeDocument/2006/relationships/hyperlink" Target="https://attract.cnic.es/attract/default/goterm/1f6f4bf2-e5d8-43a7-ba68-b2715e1cd9e4/goterms/ENSG00000165119" TargetMode="External"/><Relationship Id="rId2235" Type="http://schemas.openxmlformats.org/officeDocument/2006/relationships/hyperlink" Target="https://attract.cnic.es/attract/default/goterm/1f6f4bf2-e5d8-43a7-ba68-b2715e1cd9e4/goterms/ENSG00000084072" TargetMode="External"/><Relationship Id="rId2442" Type="http://schemas.openxmlformats.org/officeDocument/2006/relationships/hyperlink" Target="http://www.ncbi.nlm.nih.gov/pubmed/16179478" TargetMode="External"/><Relationship Id="rId207" Type="http://schemas.openxmlformats.org/officeDocument/2006/relationships/hyperlink" Target="http://www.uniprot.org/uniprot/Q08211" TargetMode="External"/><Relationship Id="rId414" Type="http://schemas.openxmlformats.org/officeDocument/2006/relationships/hyperlink" Target="http://www.uniprot.org/uniprot/P35637" TargetMode="External"/><Relationship Id="rId621" Type="http://schemas.openxmlformats.org/officeDocument/2006/relationships/hyperlink" Target="http://www.uniprot.org/uniprot/P07910" TargetMode="External"/><Relationship Id="rId1044" Type="http://schemas.openxmlformats.org/officeDocument/2006/relationships/hyperlink" Target="http://www.uniprot.org/uniprot/P55795" TargetMode="External"/><Relationship Id="rId1251" Type="http://schemas.openxmlformats.org/officeDocument/2006/relationships/hyperlink" Target="https://attract.cnic.es/attract/default/goterm/1f6f4bf2-e5d8-43a7-ba68-b2715e1cd9e4/goterms/ENSG00000096746" TargetMode="External"/><Relationship Id="rId2302" Type="http://schemas.openxmlformats.org/officeDocument/2006/relationships/hyperlink" Target="http://www.ncbi.nlm.nih.gov/pubmed/16179478" TargetMode="External"/><Relationship Id="rId1111" Type="http://schemas.openxmlformats.org/officeDocument/2006/relationships/hyperlink" Target="https://attract.cnic.es/attract/default/goterm/1f6f4bf2-e5d8-43a7-ba68-b2715e1cd9e4/goterms/ENSG00000126945" TargetMode="External"/><Relationship Id="rId3076" Type="http://schemas.openxmlformats.org/officeDocument/2006/relationships/hyperlink" Target="https://attract.cnic.es/attract/default/goterm/1f6f4bf2-e5d8-43a7-ba68-b2715e1cd9e4/goterms/ENSG00000112081" TargetMode="External"/><Relationship Id="rId3283" Type="http://schemas.openxmlformats.org/officeDocument/2006/relationships/hyperlink" Target="http://www.uniprot.org/uniprot/Q13242" TargetMode="External"/><Relationship Id="rId3490" Type="http://schemas.openxmlformats.org/officeDocument/2006/relationships/hyperlink" Target="https://attract.cnic.es/attract/default/goterm/1f6f4bf2-e5d8-43a7-ba68-b2715e1cd9e4/goterms/ENSG00000065978" TargetMode="External"/><Relationship Id="rId1928" Type="http://schemas.openxmlformats.org/officeDocument/2006/relationships/hyperlink" Target="http://www.uniprot.org/uniprot/P11940" TargetMode="External"/><Relationship Id="rId2092" Type="http://schemas.openxmlformats.org/officeDocument/2006/relationships/hyperlink" Target="http://www.uniprot.org/uniprot/Q9UNP9" TargetMode="External"/><Relationship Id="rId3143" Type="http://schemas.openxmlformats.org/officeDocument/2006/relationships/hyperlink" Target="http://www.ncbi.nlm.nih.gov/pubmed/9649504" TargetMode="External"/><Relationship Id="rId3350" Type="http://schemas.openxmlformats.org/officeDocument/2006/relationships/hyperlink" Target="https://attract.cnic.es/attract/default/goterm/1f6f4bf2-e5d8-43a7-ba68-b2715e1cd9e4/goterms/ENSG00000120948" TargetMode="External"/><Relationship Id="rId271" Type="http://schemas.openxmlformats.org/officeDocument/2006/relationships/hyperlink" Target="http://www.uniprot.org/uniprot/Q15717" TargetMode="External"/><Relationship Id="rId3003" Type="http://schemas.openxmlformats.org/officeDocument/2006/relationships/hyperlink" Target="http://www.ensembl.org/id/ENSG00000161547" TargetMode="External"/><Relationship Id="rId131" Type="http://schemas.openxmlformats.org/officeDocument/2006/relationships/hyperlink" Target="http://www.uniprot.org/uniprot/Q9BZC1" TargetMode="External"/><Relationship Id="rId3210" Type="http://schemas.openxmlformats.org/officeDocument/2006/relationships/hyperlink" Target="https://attract.cnic.es/attract/default/goterm/1f6f4bf2-e5d8-43a7-ba68-b2715e1cd9e4/goterms/ENSG00000124193" TargetMode="External"/><Relationship Id="rId2769" Type="http://schemas.openxmlformats.org/officeDocument/2006/relationships/hyperlink" Target="http://www.ensembl.org/id/ENSG00000136450" TargetMode="External"/><Relationship Id="rId2976" Type="http://schemas.openxmlformats.org/officeDocument/2006/relationships/hyperlink" Target="http://www.ncbi.nlm.nih.gov/pubmed/23846655" TargetMode="External"/><Relationship Id="rId948" Type="http://schemas.openxmlformats.org/officeDocument/2006/relationships/hyperlink" Target="https://attract.cnic.es/attract/default/goterm/1f6f4bf2-e5d8-43a7-ba68-b2715e1cd9e4/goterms/ENSG00000169045" TargetMode="External"/><Relationship Id="rId1578" Type="http://schemas.openxmlformats.org/officeDocument/2006/relationships/hyperlink" Target="http://www.ncbi.nlm.nih.gov/pubmed/20371350" TargetMode="External"/><Relationship Id="rId1785" Type="http://schemas.openxmlformats.org/officeDocument/2006/relationships/hyperlink" Target="http://www.ensembl.org/id/ENSG00000152601" TargetMode="External"/><Relationship Id="rId1992" Type="http://schemas.openxmlformats.org/officeDocument/2006/relationships/hyperlink" Target="http://www.uniprot.org/uniprot/Q15365" TargetMode="External"/><Relationship Id="rId2629" Type="http://schemas.openxmlformats.org/officeDocument/2006/relationships/hyperlink" Target="http://www.ensembl.org/id/ENSG00000234414" TargetMode="External"/><Relationship Id="rId2836" Type="http://schemas.openxmlformats.org/officeDocument/2006/relationships/hyperlink" Target="http://www.uniprot.org/uniprot/Q07955" TargetMode="External"/><Relationship Id="rId77" Type="http://schemas.openxmlformats.org/officeDocument/2006/relationships/hyperlink" Target="http://www.ensembl.org/id/ENSG00000048740" TargetMode="External"/><Relationship Id="rId808" Type="http://schemas.openxmlformats.org/officeDocument/2006/relationships/hyperlink" Target="https://attract.cnic.es/attract/default/goterm/1f6f4bf2-e5d8-43a7-ba68-b2715e1cd9e4/goterms/ENSG00000169813" TargetMode="External"/><Relationship Id="rId1438" Type="http://schemas.openxmlformats.org/officeDocument/2006/relationships/hyperlink" Target="http://www.ncbi.nlm.nih.gov/pubmed/11278705" TargetMode="External"/><Relationship Id="rId1645" Type="http://schemas.openxmlformats.org/officeDocument/2006/relationships/hyperlink" Target="http://www.ensembl.org/id/ENSG00000088247" TargetMode="External"/><Relationship Id="rId1852" Type="http://schemas.openxmlformats.org/officeDocument/2006/relationships/hyperlink" Target="http://www.uniprot.org/uniprot/P51513" TargetMode="External"/><Relationship Id="rId2903" Type="http://schemas.openxmlformats.org/officeDocument/2006/relationships/hyperlink" Target="https://attract.cnic.es/attract/default/goterm/1f6f4bf2-e5d8-43a7-ba68-b2715e1cd9e4/goterms/ENSG00000136450" TargetMode="External"/><Relationship Id="rId1505" Type="http://schemas.openxmlformats.org/officeDocument/2006/relationships/hyperlink" Target="http://www.ensembl.org/id/ENSG00000143889" TargetMode="External"/><Relationship Id="rId1712" Type="http://schemas.openxmlformats.org/officeDocument/2006/relationships/hyperlink" Target="http://www.uniprot.org/uniprot/Q9NR56" TargetMode="External"/><Relationship Id="rId598" Type="http://schemas.openxmlformats.org/officeDocument/2006/relationships/hyperlink" Target="http://www.ensembl.org/id/ENSG00000122566" TargetMode="External"/><Relationship Id="rId2279" Type="http://schemas.openxmlformats.org/officeDocument/2006/relationships/hyperlink" Target="https://attract.cnic.es/attract/default/goterm/1f6f4bf2-e5d8-43a7-ba68-b2715e1cd9e4/goterms/ENSG00000011304" TargetMode="External"/><Relationship Id="rId2486" Type="http://schemas.openxmlformats.org/officeDocument/2006/relationships/hyperlink" Target="http://www.ncbi.nlm.nih.gov/pubmed/16179478" TargetMode="External"/><Relationship Id="rId2693" Type="http://schemas.openxmlformats.org/officeDocument/2006/relationships/hyperlink" Target="http://www.ensembl.org/id/ENSG00000153037" TargetMode="External"/><Relationship Id="rId3537" Type="http://schemas.openxmlformats.org/officeDocument/2006/relationships/hyperlink" Target="http://www.ncbi.nlm.nih.gov/pubmed/23846655" TargetMode="External"/><Relationship Id="rId458" Type="http://schemas.openxmlformats.org/officeDocument/2006/relationships/hyperlink" Target="http://www.uniprot.org/uniprot/Q12849" TargetMode="External"/><Relationship Id="rId665" Type="http://schemas.openxmlformats.org/officeDocument/2006/relationships/hyperlink" Target="http://www.uniprot.org/uniprot/O60812" TargetMode="External"/><Relationship Id="rId872" Type="http://schemas.openxmlformats.org/officeDocument/2006/relationships/hyperlink" Target="https://attract.cnic.es/attract/default/goterm/1f6f4bf2-e5d8-43a7-ba68-b2715e1cd9e4/goterms/ENSG00000169045" TargetMode="External"/><Relationship Id="rId1088" Type="http://schemas.openxmlformats.org/officeDocument/2006/relationships/hyperlink" Target="http://www.uniprot.org/uniprot/P55795" TargetMode="External"/><Relationship Id="rId1295" Type="http://schemas.openxmlformats.org/officeDocument/2006/relationships/hyperlink" Target="https://attract.cnic.es/attract/default/goterm/1f6f4bf2-e5d8-43a7-ba68-b2715e1cd9e4/goterms/ENSG00000096746" TargetMode="External"/><Relationship Id="rId2139" Type="http://schemas.openxmlformats.org/officeDocument/2006/relationships/hyperlink" Target="https://attract.cnic.es/attract/default/goterm/1f6f4bf2-e5d8-43a7-ba68-b2715e1cd9e4/goterms/ENSG00000084072" TargetMode="External"/><Relationship Id="rId2346" Type="http://schemas.openxmlformats.org/officeDocument/2006/relationships/hyperlink" Target="http://www.ncbi.nlm.nih.gov/pubmed/11788707" TargetMode="External"/><Relationship Id="rId2553" Type="http://schemas.openxmlformats.org/officeDocument/2006/relationships/hyperlink" Target="http://www.ensembl.org/id/ENSG00000100320" TargetMode="External"/><Relationship Id="rId2760" Type="http://schemas.openxmlformats.org/officeDocument/2006/relationships/hyperlink" Target="http://www.uniprot.org/uniprot/Q07955" TargetMode="External"/><Relationship Id="rId3604" Type="http://schemas.openxmlformats.org/officeDocument/2006/relationships/hyperlink" Target="http://www.ensembl.org/id/ENSG00000128016" TargetMode="External"/><Relationship Id="rId318" Type="http://schemas.openxmlformats.org/officeDocument/2006/relationships/hyperlink" Target="https://attract.cnic.es/attract/default/goterm/1f6f4bf2-e5d8-43a7-ba68-b2715e1cd9e4/goterms/ENSG00000107105" TargetMode="External"/><Relationship Id="rId525" Type="http://schemas.openxmlformats.org/officeDocument/2006/relationships/hyperlink" Target="https://attract.cnic.es/attract/default/goterm/1f6f4bf2-e5d8-43a7-ba68-b2715e1cd9e4/goterms/ENSG00000135486" TargetMode="External"/><Relationship Id="rId732" Type="http://schemas.openxmlformats.org/officeDocument/2006/relationships/hyperlink" Target="https://attract.cnic.es/attract/default/goterm/1f6f4bf2-e5d8-43a7-ba68-b2715e1cd9e4/goterms/ENSG00000169813" TargetMode="External"/><Relationship Id="rId1155" Type="http://schemas.openxmlformats.org/officeDocument/2006/relationships/hyperlink" Target="https://attract.cnic.es/attract/default/goterm/1f6f4bf2-e5d8-43a7-ba68-b2715e1cd9e4/goterms/ENSG00000126945" TargetMode="External"/><Relationship Id="rId1362" Type="http://schemas.openxmlformats.org/officeDocument/2006/relationships/hyperlink" Target="http://www.ncbi.nlm.nih.gov/pubmed/20028692" TargetMode="External"/><Relationship Id="rId2206" Type="http://schemas.openxmlformats.org/officeDocument/2006/relationships/hyperlink" Target="http://www.ncbi.nlm.nih.gov/pubmed/18258190" TargetMode="External"/><Relationship Id="rId2413" Type="http://schemas.openxmlformats.org/officeDocument/2006/relationships/hyperlink" Target="http://www.ensembl.org/id/ENSG00000011304" TargetMode="External"/><Relationship Id="rId2620" Type="http://schemas.openxmlformats.org/officeDocument/2006/relationships/hyperlink" Target="http://www.uniprot.org/uniprot/P38159" TargetMode="External"/><Relationship Id="rId1015" Type="http://schemas.openxmlformats.org/officeDocument/2006/relationships/hyperlink" Target="https://attract.cnic.es/attract/default/goterm/1f6f4bf2-e5d8-43a7-ba68-b2715e1cd9e4/goterms/ENSG00000169045" TargetMode="External"/><Relationship Id="rId1222" Type="http://schemas.openxmlformats.org/officeDocument/2006/relationships/hyperlink" Target="http://www.ncbi.nlm.nih.gov/pubmed/20028692" TargetMode="External"/><Relationship Id="rId3187" Type="http://schemas.openxmlformats.org/officeDocument/2006/relationships/hyperlink" Target="https://attract.cnic.es/attract/default/goterm/1f6f4bf2-e5d8-43a7-ba68-b2715e1cd9e4/goterms/ENSG00000124193" TargetMode="External"/><Relationship Id="rId3394" Type="http://schemas.openxmlformats.org/officeDocument/2006/relationships/hyperlink" Target="https://attract.cnic.es/attract/default/goterm/1f6f4bf2-e5d8-43a7-ba68-b2715e1cd9e4/goterms/ENSG00000116001" TargetMode="External"/><Relationship Id="rId3047" Type="http://schemas.openxmlformats.org/officeDocument/2006/relationships/hyperlink" Target="http://www.ncbi.nlm.nih.gov/pubmed/9858550" TargetMode="External"/><Relationship Id="rId175" Type="http://schemas.openxmlformats.org/officeDocument/2006/relationships/hyperlink" Target="http://www.uniprot.org/uniprot/Q96EP5" TargetMode="External"/><Relationship Id="rId3254" Type="http://schemas.openxmlformats.org/officeDocument/2006/relationships/hyperlink" Target="https://attract.cnic.es/attract/default/goterm/1f6f4bf2-e5d8-43a7-ba68-b2715e1cd9e4/goterms/ENSG00000111786" TargetMode="External"/><Relationship Id="rId3461" Type="http://schemas.openxmlformats.org/officeDocument/2006/relationships/hyperlink" Target="http://www.ncbi.nlm.nih.gov/pubmed/21753750" TargetMode="External"/><Relationship Id="rId382" Type="http://schemas.openxmlformats.org/officeDocument/2006/relationships/hyperlink" Target="http://www.uniprot.org/uniprot/Q06787" TargetMode="External"/><Relationship Id="rId2063" Type="http://schemas.openxmlformats.org/officeDocument/2006/relationships/hyperlink" Target="https://attract.cnic.es/attract/default/goterm/1f6f4bf2-e5d8-43a7-ba68-b2715e1cd9e4/goterms/ENSG00000125207" TargetMode="External"/><Relationship Id="rId2270" Type="http://schemas.openxmlformats.org/officeDocument/2006/relationships/hyperlink" Target="http://www.ncbi.nlm.nih.gov/pubmed/16179478" TargetMode="External"/><Relationship Id="rId3114" Type="http://schemas.openxmlformats.org/officeDocument/2006/relationships/hyperlink" Target="http://www.ensembl.org/id/ENSG00000100650" TargetMode="External"/><Relationship Id="rId3321" Type="http://schemas.openxmlformats.org/officeDocument/2006/relationships/hyperlink" Target="http://www.ncbi.nlm.nih.gov/pubmed/15340051" TargetMode="External"/><Relationship Id="rId242" Type="http://schemas.openxmlformats.org/officeDocument/2006/relationships/hyperlink" Target="https://attract.cnic.es/attract/default/goterm/1f6f4bf2-e5d8-43a7-ba68-b2715e1cd9e4/goterms/ENSG00000066044" TargetMode="External"/><Relationship Id="rId2130" Type="http://schemas.openxmlformats.org/officeDocument/2006/relationships/hyperlink" Target="http://www.ncbi.nlm.nih.gov/pubmed/18258190" TargetMode="External"/><Relationship Id="rId102" Type="http://schemas.openxmlformats.org/officeDocument/2006/relationships/hyperlink" Target="http://www.ncbi.nlm.nih.gov/pubmed/15657417" TargetMode="External"/><Relationship Id="rId1689" Type="http://schemas.openxmlformats.org/officeDocument/2006/relationships/hyperlink" Target="http://www.ensembl.org/id/ENSG00000088247" TargetMode="External"/><Relationship Id="rId1896" Type="http://schemas.openxmlformats.org/officeDocument/2006/relationships/hyperlink" Target="http://www.uniprot.org/uniprot/O43809" TargetMode="External"/><Relationship Id="rId2947" Type="http://schemas.openxmlformats.org/officeDocument/2006/relationships/hyperlink" Target="http://www.uniprot.org/uniprot/Q07955" TargetMode="External"/><Relationship Id="rId919" Type="http://schemas.openxmlformats.org/officeDocument/2006/relationships/hyperlink" Target="http://www.ncbi.nlm.nih.gov/pubmed/17337441" TargetMode="External"/><Relationship Id="rId1549" Type="http://schemas.openxmlformats.org/officeDocument/2006/relationships/hyperlink" Target="http://www.ensembl.org/id/ENSG00000115267" TargetMode="External"/><Relationship Id="rId1756" Type="http://schemas.openxmlformats.org/officeDocument/2006/relationships/hyperlink" Target="http://www.uniprot.org/uniprot/Q9NR56" TargetMode="External"/><Relationship Id="rId1963" Type="http://schemas.openxmlformats.org/officeDocument/2006/relationships/hyperlink" Target="https://attract.cnic.es/attract/default/goterm/1f6f4bf2-e5d8-43a7-ba68-b2715e1cd9e4/goterms/ENSG00000174740" TargetMode="External"/><Relationship Id="rId2807" Type="http://schemas.openxmlformats.org/officeDocument/2006/relationships/hyperlink" Target="https://attract.cnic.es/attract/default/goterm/1f6f4bf2-e5d8-43a7-ba68-b2715e1cd9e4/goterms/ENSG00000136450" TargetMode="External"/><Relationship Id="rId48" Type="http://schemas.openxmlformats.org/officeDocument/2006/relationships/hyperlink" Target="http://www.uniprot.org/uniprot/Q92879" TargetMode="External"/><Relationship Id="rId1409" Type="http://schemas.openxmlformats.org/officeDocument/2006/relationships/hyperlink" Target="http://www.ensembl.org/id/ENSG00000165119" TargetMode="External"/><Relationship Id="rId1616" Type="http://schemas.openxmlformats.org/officeDocument/2006/relationships/hyperlink" Target="http://www.uniprot.org/uniprot/Q5VWX1" TargetMode="External"/><Relationship Id="rId1823" Type="http://schemas.openxmlformats.org/officeDocument/2006/relationships/hyperlink" Target="https://attract.cnic.es/attract/default/goterm/1f6f4bf2-e5d8-43a7-ba68-b2715e1cd9e4/goterms/ENSG00000139910" TargetMode="External"/><Relationship Id="rId2597" Type="http://schemas.openxmlformats.org/officeDocument/2006/relationships/hyperlink" Target="http://www.ensembl.org/id/ENSG00000003756" TargetMode="External"/><Relationship Id="rId569" Type="http://schemas.openxmlformats.org/officeDocument/2006/relationships/hyperlink" Target="https://attract.cnic.es/attract/default/goterm/1f6f4bf2-e5d8-43a7-ba68-b2715e1cd9e4/goterms/ENSG00000135486" TargetMode="External"/><Relationship Id="rId776" Type="http://schemas.openxmlformats.org/officeDocument/2006/relationships/hyperlink" Target="https://attract.cnic.es/attract/default/goterm/1f6f4bf2-e5d8-43a7-ba68-b2715e1cd9e4/goterms/ENSG00000169813" TargetMode="External"/><Relationship Id="rId983" Type="http://schemas.openxmlformats.org/officeDocument/2006/relationships/hyperlink" Target="http://www.ncbi.nlm.nih.gov/pubmed/17337441" TargetMode="External"/><Relationship Id="rId1199" Type="http://schemas.openxmlformats.org/officeDocument/2006/relationships/hyperlink" Target="https://attract.cnic.es/attract/default/goterm/1f6f4bf2-e5d8-43a7-ba68-b2715e1cd9e4/goterms/ENSG00000126945" TargetMode="External"/><Relationship Id="rId2457" Type="http://schemas.openxmlformats.org/officeDocument/2006/relationships/hyperlink" Target="http://www.ensembl.org/id/ENSG00000011304" TargetMode="External"/><Relationship Id="rId2664" Type="http://schemas.openxmlformats.org/officeDocument/2006/relationships/hyperlink" Target="http://www.uniprot.org/uniprot/Q15637" TargetMode="External"/><Relationship Id="rId3508" Type="http://schemas.openxmlformats.org/officeDocument/2006/relationships/hyperlink" Target="http://www.ensembl.org/id/ENSG00000083896" TargetMode="External"/><Relationship Id="rId429" Type="http://schemas.openxmlformats.org/officeDocument/2006/relationships/hyperlink" Target="https://attract.cnic.es/attract/default/goterm/1f6f4bf2-e5d8-43a7-ba68-b2715e1cd9e4/goterms/ENSG00000089280" TargetMode="External"/><Relationship Id="rId636" Type="http://schemas.openxmlformats.org/officeDocument/2006/relationships/hyperlink" Target="https://attract.cnic.es/attract/default/goterm/1f6f4bf2-e5d8-43a7-ba68-b2715e1cd9e4/goterms/ENSG00000092199" TargetMode="External"/><Relationship Id="rId1059" Type="http://schemas.openxmlformats.org/officeDocument/2006/relationships/hyperlink" Target="https://attract.cnic.es/attract/default/goterm/1f6f4bf2-e5d8-43a7-ba68-b2715e1cd9e4/goterms/ENSG00000126945" TargetMode="External"/><Relationship Id="rId1266" Type="http://schemas.openxmlformats.org/officeDocument/2006/relationships/hyperlink" Target="http://www.ncbi.nlm.nih.gov/pubmed/19404736" TargetMode="External"/><Relationship Id="rId1473" Type="http://schemas.openxmlformats.org/officeDocument/2006/relationships/hyperlink" Target="http://www.ensembl.org/id/ENSG00000104824" TargetMode="External"/><Relationship Id="rId2317" Type="http://schemas.openxmlformats.org/officeDocument/2006/relationships/hyperlink" Target="http://www.ensembl.org/id/ENSG00000011304" TargetMode="External"/><Relationship Id="rId2871" Type="http://schemas.openxmlformats.org/officeDocument/2006/relationships/hyperlink" Target="https://attract.cnic.es/attract/default/goterm/1f6f4bf2-e5d8-43a7-ba68-b2715e1cd9e4/goterms/ENSG00000136450" TargetMode="External"/><Relationship Id="rId843" Type="http://schemas.openxmlformats.org/officeDocument/2006/relationships/hyperlink" Target="http://www.ncbi.nlm.nih.gov/pubmed/12228232" TargetMode="External"/><Relationship Id="rId1126" Type="http://schemas.openxmlformats.org/officeDocument/2006/relationships/hyperlink" Target="http://www.ncbi.nlm.nih.gov/pubmed/17337441" TargetMode="External"/><Relationship Id="rId1680" Type="http://schemas.openxmlformats.org/officeDocument/2006/relationships/hyperlink" Target="http://www.uniprot.org/uniprot/Q92945" TargetMode="External"/><Relationship Id="rId2524" Type="http://schemas.openxmlformats.org/officeDocument/2006/relationships/hyperlink" Target="http://www.uniprot.org/uniprot/Q9NWB1" TargetMode="External"/><Relationship Id="rId2731" Type="http://schemas.openxmlformats.org/officeDocument/2006/relationships/hyperlink" Target="https://attract.cnic.es/attract/default/goterm/1f6f4bf2-e5d8-43a7-ba68-b2715e1cd9e4/goterms/ENSG00000167881" TargetMode="External"/><Relationship Id="rId703" Type="http://schemas.openxmlformats.org/officeDocument/2006/relationships/hyperlink" Target="http://www.ncbi.nlm.nih.gov/pubmed/11571276" TargetMode="External"/><Relationship Id="rId910" Type="http://schemas.openxmlformats.org/officeDocument/2006/relationships/hyperlink" Target="http://www.ensembl.org/id/ENSG00000169045" TargetMode="External"/><Relationship Id="rId1333" Type="http://schemas.openxmlformats.org/officeDocument/2006/relationships/hyperlink" Target="http://www.ensembl.org/id/ENSG00000096746" TargetMode="External"/><Relationship Id="rId1540" Type="http://schemas.openxmlformats.org/officeDocument/2006/relationships/hyperlink" Target="http://www.uniprot.org/uniprot/Q00839" TargetMode="External"/><Relationship Id="rId1400" Type="http://schemas.openxmlformats.org/officeDocument/2006/relationships/hyperlink" Target="http://www.uniprot.org/uniprot/P61978" TargetMode="External"/><Relationship Id="rId3298" Type="http://schemas.openxmlformats.org/officeDocument/2006/relationships/hyperlink" Target="https://attract.cnic.es/attract/default/goterm/1f6f4bf2-e5d8-43a7-ba68-b2715e1cd9e4/goterms/ENSG00000111786" TargetMode="External"/><Relationship Id="rId3158" Type="http://schemas.openxmlformats.org/officeDocument/2006/relationships/hyperlink" Target="http://www.ensembl.org/id/ENSG00000100650" TargetMode="External"/><Relationship Id="rId3365" Type="http://schemas.openxmlformats.org/officeDocument/2006/relationships/hyperlink" Target="http://www.ncbi.nlm.nih.gov/pubmed/8576255" TargetMode="External"/><Relationship Id="rId3572" Type="http://schemas.openxmlformats.org/officeDocument/2006/relationships/hyperlink" Target="http://www.ensembl.org/id/ENSG00000128016" TargetMode="External"/><Relationship Id="rId286" Type="http://schemas.openxmlformats.org/officeDocument/2006/relationships/hyperlink" Target="https://attract.cnic.es/attract/default/goterm/1f6f4bf2-e5d8-43a7-ba68-b2715e1cd9e4/goterms/ENSG00000107105" TargetMode="External"/><Relationship Id="rId493" Type="http://schemas.openxmlformats.org/officeDocument/2006/relationships/hyperlink" Target="https://attract.cnic.es/attract/default/goterm/1f6f4bf2-e5d8-43a7-ba68-b2715e1cd9e4/goterms/ENSG00000135486" TargetMode="External"/><Relationship Id="rId2174" Type="http://schemas.openxmlformats.org/officeDocument/2006/relationships/hyperlink" Target="http://www.ncbi.nlm.nih.gov/pubmed/18258190" TargetMode="External"/><Relationship Id="rId2381" Type="http://schemas.openxmlformats.org/officeDocument/2006/relationships/hyperlink" Target="http://www.ensembl.org/id/ENSG00000011304" TargetMode="External"/><Relationship Id="rId3018" Type="http://schemas.openxmlformats.org/officeDocument/2006/relationships/hyperlink" Target="http://www.uniprot.org/uniprot/Q01130" TargetMode="External"/><Relationship Id="rId3225" Type="http://schemas.openxmlformats.org/officeDocument/2006/relationships/hyperlink" Target="http://www.ncbi.nlm.nih.gov/pubmed/17548433" TargetMode="External"/><Relationship Id="rId3432" Type="http://schemas.openxmlformats.org/officeDocument/2006/relationships/hyperlink" Target="http://www.ensembl.org/id/ENSG00000151923" TargetMode="External"/><Relationship Id="rId146" Type="http://schemas.openxmlformats.org/officeDocument/2006/relationships/hyperlink" Target="https://attract.cnic.es/attract/default/goterm/1f6f4bf2-e5d8-43a7-ba68-b2715e1cd9e4/goterms/ENSG00000140488" TargetMode="External"/><Relationship Id="rId353" Type="http://schemas.openxmlformats.org/officeDocument/2006/relationships/hyperlink" Target="https://attract.cnic.es/attract/default/goterm/1f6f4bf2-e5d8-43a7-ba68-b2715e1cd9e4/goterms/ENSG00000180210" TargetMode="External"/><Relationship Id="rId560" Type="http://schemas.openxmlformats.org/officeDocument/2006/relationships/hyperlink" Target="http://www.ncbi.nlm.nih.gov/pubmed/12426391" TargetMode="External"/><Relationship Id="rId1190" Type="http://schemas.openxmlformats.org/officeDocument/2006/relationships/hyperlink" Target="http://www.ncbi.nlm.nih.gov/pubmed/17337441" TargetMode="External"/><Relationship Id="rId2034" Type="http://schemas.openxmlformats.org/officeDocument/2006/relationships/hyperlink" Target="http://www.ncbi.nlm.nih.gov/pubmed/23846655" TargetMode="External"/><Relationship Id="rId2241" Type="http://schemas.openxmlformats.org/officeDocument/2006/relationships/hyperlink" Target="http://www.ensembl.org/id/ENSG00000148840" TargetMode="External"/><Relationship Id="rId213" Type="http://schemas.openxmlformats.org/officeDocument/2006/relationships/hyperlink" Target="http://www.ncbi.nlm.nih.gov/pubmed/23361462" TargetMode="External"/><Relationship Id="rId420" Type="http://schemas.openxmlformats.org/officeDocument/2006/relationships/hyperlink" Target="http://www.ncbi.nlm.nih.gov/pubmed/11098054" TargetMode="External"/><Relationship Id="rId1050" Type="http://schemas.openxmlformats.org/officeDocument/2006/relationships/hyperlink" Target="http://www.ncbi.nlm.nih.gov/pubmed/17337441" TargetMode="External"/><Relationship Id="rId2101" Type="http://schemas.openxmlformats.org/officeDocument/2006/relationships/hyperlink" Target="http://www.ensembl.org/id/ENSG00000084072" TargetMode="External"/><Relationship Id="rId1867" Type="http://schemas.openxmlformats.org/officeDocument/2006/relationships/hyperlink" Target="https://attract.cnic.es/attract/default/goterm/1f6f4bf2-e5d8-43a7-ba68-b2715e1cd9e4/goterms/ENSG00000139910" TargetMode="External"/><Relationship Id="rId2918" Type="http://schemas.openxmlformats.org/officeDocument/2006/relationships/hyperlink" Target="http://www.ncbi.nlm.nih.gov/pubmed/23846655" TargetMode="External"/><Relationship Id="rId1727" Type="http://schemas.openxmlformats.org/officeDocument/2006/relationships/hyperlink" Target="https://attract.cnic.es/attract/default/goterm/1f6f4bf2-e5d8-43a7-ba68-b2715e1cd9e4/goterms/ENSG00000152601" TargetMode="External"/><Relationship Id="rId1934" Type="http://schemas.openxmlformats.org/officeDocument/2006/relationships/hyperlink" Target="http://www.ncbi.nlm.nih.gov/pubmed/10499800" TargetMode="External"/><Relationship Id="rId3082" Type="http://schemas.openxmlformats.org/officeDocument/2006/relationships/hyperlink" Target="http://www.ensembl.org/id/ENSG00000112081" TargetMode="External"/><Relationship Id="rId19" Type="http://schemas.openxmlformats.org/officeDocument/2006/relationships/hyperlink" Target="https://attract.cnic.es/attract/default/goterm/1f6f4bf2-e5d8-43a7-ba68-b2715e1cd9e4/goterms/ENSG00000092847" TargetMode="External"/><Relationship Id="rId3" Type="http://schemas.openxmlformats.org/officeDocument/2006/relationships/hyperlink" Target="https://attract.cnic.es/resultseq/1f6f4bf2-e5d8-43a7-ba68-b2715e1cd9e4" TargetMode="External"/><Relationship Id="rId887" Type="http://schemas.openxmlformats.org/officeDocument/2006/relationships/hyperlink" Target="http://www.ncbi.nlm.nih.gov/pubmed/17337441" TargetMode="External"/><Relationship Id="rId2568" Type="http://schemas.openxmlformats.org/officeDocument/2006/relationships/hyperlink" Target="http://www.uniprot.org/uniprot/Q96PK6" TargetMode="External"/><Relationship Id="rId2775" Type="http://schemas.openxmlformats.org/officeDocument/2006/relationships/hyperlink" Target="https://attract.cnic.es/attract/default/goterm/1f6f4bf2-e5d8-43a7-ba68-b2715e1cd9e4/goterms/ENSG00000136450" TargetMode="External"/><Relationship Id="rId2982" Type="http://schemas.openxmlformats.org/officeDocument/2006/relationships/hyperlink" Target="http://www.uniprot.org/uniprot/O75494" TargetMode="External"/><Relationship Id="rId3619" Type="http://schemas.openxmlformats.org/officeDocument/2006/relationships/hyperlink" Target="http://www.uniprot.org/uniprot/Q9UL40" TargetMode="External"/><Relationship Id="rId747" Type="http://schemas.openxmlformats.org/officeDocument/2006/relationships/hyperlink" Target="http://www.ncbi.nlm.nih.gov/pubmed/17337441" TargetMode="External"/><Relationship Id="rId954" Type="http://schemas.openxmlformats.org/officeDocument/2006/relationships/hyperlink" Target="http://www.ensembl.org/id/ENSG00000169045" TargetMode="External"/><Relationship Id="rId1377" Type="http://schemas.openxmlformats.org/officeDocument/2006/relationships/hyperlink" Target="http://www.ensembl.org/id/ENSG00000096746" TargetMode="External"/><Relationship Id="rId1584" Type="http://schemas.openxmlformats.org/officeDocument/2006/relationships/hyperlink" Target="http://www.uniprot.org/uniprot/P38935" TargetMode="External"/><Relationship Id="rId1791" Type="http://schemas.openxmlformats.org/officeDocument/2006/relationships/hyperlink" Target="https://attract.cnic.es/attract/default/goterm/1f6f4bf2-e5d8-43a7-ba68-b2715e1cd9e4/goterms/ENSG00000152601" TargetMode="External"/><Relationship Id="rId2428" Type="http://schemas.openxmlformats.org/officeDocument/2006/relationships/hyperlink" Target="http://www.uniprot.org/uniprot/P26599" TargetMode="External"/><Relationship Id="rId2635" Type="http://schemas.openxmlformats.org/officeDocument/2006/relationships/hyperlink" Target="https://attract.cnic.es/attract/default/goterm/1f6f4bf2-e5d8-43a7-ba68-b2715e1cd9e4/goterms/ENSG00000135870" TargetMode="External"/><Relationship Id="rId2842" Type="http://schemas.openxmlformats.org/officeDocument/2006/relationships/hyperlink" Target="http://www.ncbi.nlm.nih.gov/pubmed/16825284" TargetMode="External"/><Relationship Id="rId83" Type="http://schemas.openxmlformats.org/officeDocument/2006/relationships/hyperlink" Target="https://attract.cnic.es/attract/default/goterm/1f6f4bf2-e5d8-43a7-ba68-b2715e1cd9e4/goterms/ENSG00000048740" TargetMode="External"/><Relationship Id="rId607" Type="http://schemas.openxmlformats.org/officeDocument/2006/relationships/hyperlink" Target="http://www.ncbi.nlm.nih.gov/pubmed/12415010" TargetMode="External"/><Relationship Id="rId814" Type="http://schemas.openxmlformats.org/officeDocument/2006/relationships/hyperlink" Target="http://www.ensembl.org/id/ENSG00000169813" TargetMode="External"/><Relationship Id="rId1237" Type="http://schemas.openxmlformats.org/officeDocument/2006/relationships/hyperlink" Target="http://www.ensembl.org/id/ENSG00000126945" TargetMode="External"/><Relationship Id="rId1444" Type="http://schemas.openxmlformats.org/officeDocument/2006/relationships/hyperlink" Target="http://www.uniprot.org/uniprot/P61978" TargetMode="External"/><Relationship Id="rId1651" Type="http://schemas.openxmlformats.org/officeDocument/2006/relationships/hyperlink" Target="https://attract.cnic.es/attract/default/goterm/1f6f4bf2-e5d8-43a7-ba68-b2715e1cd9e4/goterms/ENSG00000088247" TargetMode="External"/><Relationship Id="rId2702" Type="http://schemas.openxmlformats.org/officeDocument/2006/relationships/hyperlink" Target="http://www.ncbi.nlm.nih.gov/pubmed/20179341" TargetMode="External"/><Relationship Id="rId1304" Type="http://schemas.openxmlformats.org/officeDocument/2006/relationships/hyperlink" Target="http://www.uniprot.org/uniprot/P31942" TargetMode="External"/><Relationship Id="rId1511" Type="http://schemas.openxmlformats.org/officeDocument/2006/relationships/hyperlink" Target="https://attract.cnic.es/attract/default/goterm/1f6f4bf2-e5d8-43a7-ba68-b2715e1cd9e4/goterms/ENSG00000143889" TargetMode="External"/><Relationship Id="rId3269" Type="http://schemas.openxmlformats.org/officeDocument/2006/relationships/hyperlink" Target="http://www.ncbi.nlm.nih.gov/pubmed/23846655" TargetMode="External"/><Relationship Id="rId3476" Type="http://schemas.openxmlformats.org/officeDocument/2006/relationships/hyperlink" Target="http://www.ensembl.org/id/ENSG00000065978" TargetMode="External"/><Relationship Id="rId10" Type="http://schemas.openxmlformats.org/officeDocument/2006/relationships/hyperlink" Target="http://www.ncbi.nlm.nih.gov/pubmed/17437712" TargetMode="External"/><Relationship Id="rId397" Type="http://schemas.openxmlformats.org/officeDocument/2006/relationships/hyperlink" Target="https://attract.cnic.es/attract/default/goterm/1f6f4bf2-e5d8-43a7-ba68-b2715e1cd9e4/goterms/ENSG00000089280" TargetMode="External"/><Relationship Id="rId2078" Type="http://schemas.openxmlformats.org/officeDocument/2006/relationships/hyperlink" Target="http://www.ncbi.nlm.nih.gov/pubmed/18258190" TargetMode="External"/><Relationship Id="rId2285" Type="http://schemas.openxmlformats.org/officeDocument/2006/relationships/hyperlink" Target="http://www.ensembl.org/id/ENSG00000011304" TargetMode="External"/><Relationship Id="rId2492" Type="http://schemas.openxmlformats.org/officeDocument/2006/relationships/hyperlink" Target="http://www.uniprot.org/uniprot/P26599" TargetMode="External"/><Relationship Id="rId3129" Type="http://schemas.openxmlformats.org/officeDocument/2006/relationships/hyperlink" Target="http://www.uniprot.org/uniprot/Q13243" TargetMode="External"/><Relationship Id="rId3336" Type="http://schemas.openxmlformats.org/officeDocument/2006/relationships/hyperlink" Target="http://www.ensembl.org/id/ENSG00000120948" TargetMode="External"/><Relationship Id="rId257" Type="http://schemas.openxmlformats.org/officeDocument/2006/relationships/hyperlink" Target="http://www.ncbi.nlm.nih.gov/pubmed/9882309" TargetMode="External"/><Relationship Id="rId464" Type="http://schemas.openxmlformats.org/officeDocument/2006/relationships/hyperlink" Target="http://www.ncbi.nlm.nih.gov/pubmed/17337441" TargetMode="External"/><Relationship Id="rId1094" Type="http://schemas.openxmlformats.org/officeDocument/2006/relationships/hyperlink" Target="http://www.ncbi.nlm.nih.gov/pubmed/11847131" TargetMode="External"/><Relationship Id="rId2145" Type="http://schemas.openxmlformats.org/officeDocument/2006/relationships/hyperlink" Target="http://www.ensembl.org/id/ENSG00000084072" TargetMode="External"/><Relationship Id="rId3543" Type="http://schemas.openxmlformats.org/officeDocument/2006/relationships/hyperlink" Target="http://www.uniprot.org/uniprot/P26651" TargetMode="External"/><Relationship Id="rId117" Type="http://schemas.openxmlformats.org/officeDocument/2006/relationships/hyperlink" Target="http://www.ensembl.org/id/ENSG00000048740" TargetMode="External"/><Relationship Id="rId671" Type="http://schemas.openxmlformats.org/officeDocument/2006/relationships/hyperlink" Target="http://www.ncbi.nlm.nih.gov/pubmed/23846655" TargetMode="External"/><Relationship Id="rId2352" Type="http://schemas.openxmlformats.org/officeDocument/2006/relationships/hyperlink" Target="http://www.uniprot.org/uniprot/P26599" TargetMode="External"/><Relationship Id="rId3403" Type="http://schemas.openxmlformats.org/officeDocument/2006/relationships/hyperlink" Target="http://www.uniprot.org/uniprot/Q01085" TargetMode="External"/><Relationship Id="rId3610" Type="http://schemas.openxmlformats.org/officeDocument/2006/relationships/hyperlink" Target="https://attract.cnic.es/attract/default/goterm/1f6f4bf2-e5d8-43a7-ba68-b2715e1cd9e4/goterms/ENSG00000128016" TargetMode="External"/><Relationship Id="rId324" Type="http://schemas.openxmlformats.org/officeDocument/2006/relationships/hyperlink" Target="http://www.ensembl.org/id/ENSMUSG00000003410" TargetMode="External"/><Relationship Id="rId531" Type="http://schemas.openxmlformats.org/officeDocument/2006/relationships/hyperlink" Target="http://www.ensembl.org/id/ENSG00000135486" TargetMode="External"/><Relationship Id="rId1161" Type="http://schemas.openxmlformats.org/officeDocument/2006/relationships/hyperlink" Target="http://www.ensembl.org/id/ENSG00000126945" TargetMode="External"/><Relationship Id="rId2005" Type="http://schemas.openxmlformats.org/officeDocument/2006/relationships/hyperlink" Target="http://www.ensembl.org/id/ENSG00000197111" TargetMode="External"/><Relationship Id="rId2212" Type="http://schemas.openxmlformats.org/officeDocument/2006/relationships/hyperlink" Target="http://www.uniprot.org/uniprot/Q9UNP9" TargetMode="External"/><Relationship Id="rId1021" Type="http://schemas.openxmlformats.org/officeDocument/2006/relationships/hyperlink" Target="http://www.ensembl.org/id/ENSG00000169045" TargetMode="External"/><Relationship Id="rId1978" Type="http://schemas.openxmlformats.org/officeDocument/2006/relationships/hyperlink" Target="http://www.ncbi.nlm.nih.gov/pubmed/8917439" TargetMode="External"/><Relationship Id="rId3193" Type="http://schemas.openxmlformats.org/officeDocument/2006/relationships/hyperlink" Target="http://www.ensembl.org/id/ENSG00000124193" TargetMode="External"/><Relationship Id="rId1838" Type="http://schemas.openxmlformats.org/officeDocument/2006/relationships/hyperlink" Target="http://www.ncbi.nlm.nih.gov/pubmed/8558240" TargetMode="External"/><Relationship Id="rId3053" Type="http://schemas.openxmlformats.org/officeDocument/2006/relationships/hyperlink" Target="http://www.uniprot.org/uniprot/P84103" TargetMode="External"/><Relationship Id="rId3260" Type="http://schemas.openxmlformats.org/officeDocument/2006/relationships/hyperlink" Target="http://www.ensembl.org/id/ENSG00000111786" TargetMode="External"/><Relationship Id="rId181" Type="http://schemas.openxmlformats.org/officeDocument/2006/relationships/hyperlink" Target="http://www.ncbi.nlm.nih.gov/pubmed/10857750" TargetMode="External"/><Relationship Id="rId1905" Type="http://schemas.openxmlformats.org/officeDocument/2006/relationships/hyperlink" Target="http://www.ensembl.org/id/ENSG00000167005" TargetMode="External"/><Relationship Id="rId3120" Type="http://schemas.openxmlformats.org/officeDocument/2006/relationships/hyperlink" Target="https://attract.cnic.es/attract/default/goterm/1f6f4bf2-e5d8-43a7-ba68-b2715e1cd9e4/goterms/ENSG00000100650" TargetMode="External"/><Relationship Id="rId998" Type="http://schemas.openxmlformats.org/officeDocument/2006/relationships/hyperlink" Target="http://www.ensembl.org/id/ENSG00000169045" TargetMode="External"/><Relationship Id="rId2679" Type="http://schemas.openxmlformats.org/officeDocument/2006/relationships/hyperlink" Target="https://attract.cnic.es/attract/default/goterm/1f6f4bf2-e5d8-43a7-ba68-b2715e1cd9e4/goterms/ENSG00000116560" TargetMode="External"/><Relationship Id="rId2886" Type="http://schemas.openxmlformats.org/officeDocument/2006/relationships/hyperlink" Target="http://www.ncbi.nlm.nih.gov/pubmed/16825284" TargetMode="External"/><Relationship Id="rId858" Type="http://schemas.openxmlformats.org/officeDocument/2006/relationships/hyperlink" Target="http://www.ensembl.org/id/ENSG00000169045" TargetMode="External"/><Relationship Id="rId1488" Type="http://schemas.openxmlformats.org/officeDocument/2006/relationships/hyperlink" Target="http://www.uniprot.org/uniprot/P14866" TargetMode="External"/><Relationship Id="rId1695" Type="http://schemas.openxmlformats.org/officeDocument/2006/relationships/hyperlink" Target="https://attract.cnic.es/attract/default/goterm/1f6f4bf2-e5d8-43a7-ba68-b2715e1cd9e4/goterms/ENSG00000088247" TargetMode="External"/><Relationship Id="rId2539" Type="http://schemas.openxmlformats.org/officeDocument/2006/relationships/hyperlink" Target="https://attract.cnic.es/attract/default/goterm/1f6f4bf2-e5d8-43a7-ba68-b2715e1cd9e4/goterms/ENSG00000078328" TargetMode="External"/><Relationship Id="rId2746" Type="http://schemas.openxmlformats.org/officeDocument/2006/relationships/hyperlink" Target="http://www.ncbi.nlm.nih.gov/pubmed/24700861" TargetMode="External"/><Relationship Id="rId2953" Type="http://schemas.openxmlformats.org/officeDocument/2006/relationships/hyperlink" Target="https://attract.cnic.es/attract/default/goterm/1f6f4bf2-e5d8-43a7-ba68-b2715e1cd9e4/goterms/ENSG00000136450" TargetMode="External"/><Relationship Id="rId718" Type="http://schemas.openxmlformats.org/officeDocument/2006/relationships/hyperlink" Target="http://www.ensembl.org/id/ENSG00000169813" TargetMode="External"/><Relationship Id="rId925" Type="http://schemas.openxmlformats.org/officeDocument/2006/relationships/hyperlink" Target="http://www.uniprot.org/uniprot/P31943" TargetMode="External"/><Relationship Id="rId1348" Type="http://schemas.openxmlformats.org/officeDocument/2006/relationships/hyperlink" Target="http://www.uniprot.org/uniprot/P31942" TargetMode="External"/><Relationship Id="rId1555" Type="http://schemas.openxmlformats.org/officeDocument/2006/relationships/hyperlink" Target="https://attract.cnic.es/attract/default/goterm/1f6f4bf2-e5d8-43a7-ba68-b2715e1cd9e4/goterms/ENSG00000073792" TargetMode="External"/><Relationship Id="rId1762" Type="http://schemas.openxmlformats.org/officeDocument/2006/relationships/hyperlink" Target="http://www.ncbi.nlm.nih.gov/pubmed/20071745" TargetMode="External"/><Relationship Id="rId2606" Type="http://schemas.openxmlformats.org/officeDocument/2006/relationships/hyperlink" Target="http://www.ncbi.nlm.nih.gov/pubmed/22517726" TargetMode="External"/><Relationship Id="rId1208" Type="http://schemas.openxmlformats.org/officeDocument/2006/relationships/hyperlink" Target="http://www.uniprot.org/uniprot/P55795" TargetMode="External"/><Relationship Id="rId1415" Type="http://schemas.openxmlformats.org/officeDocument/2006/relationships/hyperlink" Target="https://attract.cnic.es/attract/default/goterm/1f6f4bf2-e5d8-43a7-ba68-b2715e1cd9e4/goterms/ENSG00000165119" TargetMode="External"/><Relationship Id="rId2813" Type="http://schemas.openxmlformats.org/officeDocument/2006/relationships/hyperlink" Target="http://www.ensembl.org/id/ENSG00000136450" TargetMode="External"/><Relationship Id="rId54" Type="http://schemas.openxmlformats.org/officeDocument/2006/relationships/hyperlink" Target="http://www.ncbi.nlm.nih.gov/pubmed/20947024" TargetMode="External"/><Relationship Id="rId1622" Type="http://schemas.openxmlformats.org/officeDocument/2006/relationships/hyperlink" Target="http://www.ncbi.nlm.nih.gov/pubmed/17764653" TargetMode="External"/><Relationship Id="rId2189" Type="http://schemas.openxmlformats.org/officeDocument/2006/relationships/hyperlink" Target="http://www.ensembl.org/id/ENSG00000084072" TargetMode="External"/><Relationship Id="rId3587" Type="http://schemas.openxmlformats.org/officeDocument/2006/relationships/hyperlink" Target="http://www.uniprot.org/uniprot/P26651" TargetMode="External"/><Relationship Id="rId2396" Type="http://schemas.openxmlformats.org/officeDocument/2006/relationships/hyperlink" Target="http://www.uniprot.org/uniprot/P26599" TargetMode="External"/><Relationship Id="rId3447" Type="http://schemas.openxmlformats.org/officeDocument/2006/relationships/hyperlink" Target="http://www.uniprot.org/uniprot/P62995" TargetMode="External"/><Relationship Id="rId368" Type="http://schemas.openxmlformats.org/officeDocument/2006/relationships/hyperlink" Target="http://www.ncbi.nlm.nih.gov/pubmed/12745094" TargetMode="External"/><Relationship Id="rId575" Type="http://schemas.openxmlformats.org/officeDocument/2006/relationships/hyperlink" Target="http://www.ncbi.nlm.nih.gov/pubmed/15506926" TargetMode="External"/><Relationship Id="rId782" Type="http://schemas.openxmlformats.org/officeDocument/2006/relationships/hyperlink" Target="http://www.ensembl.org/id/ENSG00000169813" TargetMode="External"/><Relationship Id="rId2049" Type="http://schemas.openxmlformats.org/officeDocument/2006/relationships/hyperlink" Target="http://www.ensembl.org/id/ENSG00000197111" TargetMode="External"/><Relationship Id="rId2256" Type="http://schemas.openxmlformats.org/officeDocument/2006/relationships/hyperlink" Target="http://www.uniprot.org/uniprot/P26599" TargetMode="External"/><Relationship Id="rId2463" Type="http://schemas.openxmlformats.org/officeDocument/2006/relationships/hyperlink" Target="https://attract.cnic.es/attract/default/goterm/1f6f4bf2-e5d8-43a7-ba68-b2715e1cd9e4/goterms/ENSG00000011304" TargetMode="External"/><Relationship Id="rId2670" Type="http://schemas.openxmlformats.org/officeDocument/2006/relationships/hyperlink" Target="http://www.ncbi.nlm.nih.gov/pubmed/12403470" TargetMode="External"/><Relationship Id="rId3307" Type="http://schemas.openxmlformats.org/officeDocument/2006/relationships/hyperlink" Target="http://www.uniprot.org/uniprot/P05455" TargetMode="External"/><Relationship Id="rId3514" Type="http://schemas.openxmlformats.org/officeDocument/2006/relationships/hyperlink" Target="https://attract.cnic.es/attract/default/goterm/1f6f4bf2-e5d8-43a7-ba68-b2715e1cd9e4/goterms/ENSG00000083896" TargetMode="External"/><Relationship Id="rId228" Type="http://schemas.openxmlformats.org/officeDocument/2006/relationships/hyperlink" Target="http://www.ensembl.org/id/ENSG00000063046" TargetMode="External"/><Relationship Id="rId435" Type="http://schemas.openxmlformats.org/officeDocument/2006/relationships/hyperlink" Target="http://www.ensembl.org/id/ENSG00000114416" TargetMode="External"/><Relationship Id="rId642" Type="http://schemas.openxmlformats.org/officeDocument/2006/relationships/hyperlink" Target="http://www.ensembl.org/id/ENSG00000092199" TargetMode="External"/><Relationship Id="rId1065" Type="http://schemas.openxmlformats.org/officeDocument/2006/relationships/hyperlink" Target="http://www.ensembl.org/id/ENSG00000126945" TargetMode="External"/><Relationship Id="rId1272" Type="http://schemas.openxmlformats.org/officeDocument/2006/relationships/hyperlink" Target="http://www.uniprot.org/uniprot/P31942" TargetMode="External"/><Relationship Id="rId2116" Type="http://schemas.openxmlformats.org/officeDocument/2006/relationships/hyperlink" Target="http://www.uniprot.org/uniprot/Q9UNP9" TargetMode="External"/><Relationship Id="rId2323" Type="http://schemas.openxmlformats.org/officeDocument/2006/relationships/hyperlink" Target="https://attract.cnic.es/attract/default/goterm/1f6f4bf2-e5d8-43a7-ba68-b2715e1cd9e4/goterms/ENSG00000011304" TargetMode="External"/><Relationship Id="rId2530" Type="http://schemas.openxmlformats.org/officeDocument/2006/relationships/hyperlink" Target="http://www.ncbi.nlm.nih.gov/pubmed/18573872" TargetMode="External"/><Relationship Id="rId502" Type="http://schemas.openxmlformats.org/officeDocument/2006/relationships/hyperlink" Target="http://www.uniprot.org/uniprot/P09651" TargetMode="External"/><Relationship Id="rId1132" Type="http://schemas.openxmlformats.org/officeDocument/2006/relationships/hyperlink" Target="http://www.uniprot.org/uniprot/P55795" TargetMode="External"/><Relationship Id="rId3097" Type="http://schemas.openxmlformats.org/officeDocument/2006/relationships/hyperlink" Target="http://www.uniprot.org/uniprot/Q13243" TargetMode="External"/><Relationship Id="rId1949" Type="http://schemas.openxmlformats.org/officeDocument/2006/relationships/hyperlink" Target="http://www.ensembl.org/id/ENSG00000151846" TargetMode="External"/><Relationship Id="rId3164" Type="http://schemas.openxmlformats.org/officeDocument/2006/relationships/hyperlink" Target="http://www.ensembl.org/id/ENSG00000100650" TargetMode="External"/><Relationship Id="rId292" Type="http://schemas.openxmlformats.org/officeDocument/2006/relationships/hyperlink" Target="http://www.ensembl.org/id/ENSG00000107105" TargetMode="External"/><Relationship Id="rId1809" Type="http://schemas.openxmlformats.org/officeDocument/2006/relationships/hyperlink" Target="http://www.ensembl.org/id/ENSG00000139910" TargetMode="External"/><Relationship Id="rId3371" Type="http://schemas.openxmlformats.org/officeDocument/2006/relationships/hyperlink" Target="http://www.uniprot.org/uniprot/P31483" TargetMode="External"/><Relationship Id="rId2180" Type="http://schemas.openxmlformats.org/officeDocument/2006/relationships/hyperlink" Target="http://www.uniprot.org/uniprot/Q9UNP9" TargetMode="External"/><Relationship Id="rId3024" Type="http://schemas.openxmlformats.org/officeDocument/2006/relationships/hyperlink" Target="http://www.ncbi.nlm.nih.gov/pubmed/11967553" TargetMode="External"/><Relationship Id="rId3231" Type="http://schemas.openxmlformats.org/officeDocument/2006/relationships/hyperlink" Target="http://www.uniprot.org/uniprot/Q13242" TargetMode="External"/><Relationship Id="rId152" Type="http://schemas.openxmlformats.org/officeDocument/2006/relationships/hyperlink" Target="http://www.ensembl.org/id/ENSG00000137200" TargetMode="External"/><Relationship Id="rId2040" Type="http://schemas.openxmlformats.org/officeDocument/2006/relationships/hyperlink" Target="http://www.uniprot.org/uniprot/Q15366" TargetMode="External"/><Relationship Id="rId2997" Type="http://schemas.openxmlformats.org/officeDocument/2006/relationships/hyperlink" Target="https://attract.cnic.es/attract/default/goterm/1f6f4bf2-e5d8-43a7-ba68-b2715e1cd9e4/goterms/ENSG00000161547" TargetMode="External"/><Relationship Id="rId969" Type="http://schemas.openxmlformats.org/officeDocument/2006/relationships/hyperlink" Target="http://www.uniprot.org/uniprot/P31943" TargetMode="External"/><Relationship Id="rId1599" Type="http://schemas.openxmlformats.org/officeDocument/2006/relationships/hyperlink" Target="https://attract.cnic.es/attract/default/goterm/1f6f4bf2-e5d8-43a7-ba68-b2715e1cd9e4/goterms/ENSG00000121774" TargetMode="External"/><Relationship Id="rId1459" Type="http://schemas.openxmlformats.org/officeDocument/2006/relationships/hyperlink" Target="https://attract.cnic.es/attract/default/goterm/1f6f4bf2-e5d8-43a7-ba68-b2715e1cd9e4/goterms/ENSG00000104824" TargetMode="External"/><Relationship Id="rId2857" Type="http://schemas.openxmlformats.org/officeDocument/2006/relationships/hyperlink" Target="http://www.ensembl.org/id/ENSG00000136450" TargetMode="External"/><Relationship Id="rId98" Type="http://schemas.openxmlformats.org/officeDocument/2006/relationships/hyperlink" Target="http://www.ncbi.nlm.nih.gov/pubmed/15657417" TargetMode="External"/><Relationship Id="rId829" Type="http://schemas.openxmlformats.org/officeDocument/2006/relationships/hyperlink" Target="http://www.uniprot.org/uniprot/P52597" TargetMode="External"/><Relationship Id="rId1666" Type="http://schemas.openxmlformats.org/officeDocument/2006/relationships/hyperlink" Target="http://www.ncbi.nlm.nih.gov/pubmed/17437720" TargetMode="External"/><Relationship Id="rId1873" Type="http://schemas.openxmlformats.org/officeDocument/2006/relationships/hyperlink" Target="http://www.ensembl.org/id/ENSG00000104967" TargetMode="External"/><Relationship Id="rId2717" Type="http://schemas.openxmlformats.org/officeDocument/2006/relationships/hyperlink" Target="http://www.ensembl.org/id/ENSG00000100883" TargetMode="External"/><Relationship Id="rId2924" Type="http://schemas.openxmlformats.org/officeDocument/2006/relationships/hyperlink" Target="http://www.uniprot.org/uniprot/Q07955" TargetMode="External"/><Relationship Id="rId1319" Type="http://schemas.openxmlformats.org/officeDocument/2006/relationships/hyperlink" Target="https://attract.cnic.es/attract/default/goterm/1f6f4bf2-e5d8-43a7-ba68-b2715e1cd9e4/goterms/ENSG00000096746" TargetMode="External"/><Relationship Id="rId1526" Type="http://schemas.openxmlformats.org/officeDocument/2006/relationships/hyperlink" Target="http://www.ncbi.nlm.nih.gov/pubmed/9765391" TargetMode="External"/><Relationship Id="rId1733" Type="http://schemas.openxmlformats.org/officeDocument/2006/relationships/hyperlink" Target="http://www.ensembl.org/id/ENSG00000152601" TargetMode="External"/><Relationship Id="rId1940" Type="http://schemas.openxmlformats.org/officeDocument/2006/relationships/hyperlink" Target="http://www.uniprot.org/uniprot/P11940" TargetMode="External"/><Relationship Id="rId25" Type="http://schemas.openxmlformats.org/officeDocument/2006/relationships/hyperlink" Target="http://www.ensembl.org/id/ENSG00000149187" TargetMode="External"/><Relationship Id="rId1800" Type="http://schemas.openxmlformats.org/officeDocument/2006/relationships/hyperlink" Target="http://www.uniprot.org/uniprot/P51513" TargetMode="External"/><Relationship Id="rId3558" Type="http://schemas.openxmlformats.org/officeDocument/2006/relationships/hyperlink" Target="https://attract.cnic.es/attract/default/goterm/1f6f4bf2-e5d8-43a7-ba68-b2715e1cd9e4/goterms/ENSG00000128016" TargetMode="External"/><Relationship Id="rId479" Type="http://schemas.openxmlformats.org/officeDocument/2006/relationships/hyperlink" Target="http://www.ensembl.org/id/ENSG00000177733" TargetMode="External"/><Relationship Id="rId686" Type="http://schemas.openxmlformats.org/officeDocument/2006/relationships/hyperlink" Target="http://www.ensembl.org/id/ENSG00000152795" TargetMode="External"/><Relationship Id="rId893" Type="http://schemas.openxmlformats.org/officeDocument/2006/relationships/hyperlink" Target="http://www.uniprot.org/uniprot/P31943" TargetMode="External"/><Relationship Id="rId2367" Type="http://schemas.openxmlformats.org/officeDocument/2006/relationships/hyperlink" Target="https://attract.cnic.es/attract/default/goterm/1f6f4bf2-e5d8-43a7-ba68-b2715e1cd9e4/goterms/ENSG00000011304" TargetMode="External"/><Relationship Id="rId2574" Type="http://schemas.openxmlformats.org/officeDocument/2006/relationships/hyperlink" Target="http://www.ncbi.nlm.nih.gov/pubmed/23846655" TargetMode="External"/><Relationship Id="rId2781" Type="http://schemas.openxmlformats.org/officeDocument/2006/relationships/hyperlink" Target="http://www.ensembl.org/id/ENSG00000136450" TargetMode="External"/><Relationship Id="rId3418" Type="http://schemas.openxmlformats.org/officeDocument/2006/relationships/hyperlink" Target="https://attract.cnic.es/attract/default/goterm/1f6f4bf2-e5d8-43a7-ba68-b2715e1cd9e4/goterms/ENSG00000151923" TargetMode="External"/><Relationship Id="rId3625" Type="http://schemas.openxmlformats.org/officeDocument/2006/relationships/hyperlink" Target="http://www.ncbi.nlm.nih.gov/pubmed/19304800" TargetMode="External"/><Relationship Id="rId339" Type="http://schemas.openxmlformats.org/officeDocument/2006/relationships/hyperlink" Target="http://www.uniprot.org/uniprot/P26378" TargetMode="External"/><Relationship Id="rId546" Type="http://schemas.openxmlformats.org/officeDocument/2006/relationships/hyperlink" Target="http://www.uniprot.org/uniprot/P09651" TargetMode="External"/><Relationship Id="rId753" Type="http://schemas.openxmlformats.org/officeDocument/2006/relationships/hyperlink" Target="http://www.uniprot.org/uniprot/P52597" TargetMode="External"/><Relationship Id="rId1176" Type="http://schemas.openxmlformats.org/officeDocument/2006/relationships/hyperlink" Target="http://www.uniprot.org/uniprot/P55795" TargetMode="External"/><Relationship Id="rId1383" Type="http://schemas.openxmlformats.org/officeDocument/2006/relationships/hyperlink" Target="https://attract.cnic.es/attract/default/goterm/1f6f4bf2-e5d8-43a7-ba68-b2715e1cd9e4/goterms/ENSG00000165119" TargetMode="External"/><Relationship Id="rId2227" Type="http://schemas.openxmlformats.org/officeDocument/2006/relationships/hyperlink" Target="https://attract.cnic.es/attract/default/goterm/1f6f4bf2-e5d8-43a7-ba68-b2715e1cd9e4/goterms/ENSG00000084072" TargetMode="External"/><Relationship Id="rId2434" Type="http://schemas.openxmlformats.org/officeDocument/2006/relationships/hyperlink" Target="http://www.ncbi.nlm.nih.gov/pubmed/16179478" TargetMode="External"/><Relationship Id="rId406" Type="http://schemas.openxmlformats.org/officeDocument/2006/relationships/hyperlink" Target="http://www.uniprot.org/uniprot/P35637" TargetMode="External"/><Relationship Id="rId960" Type="http://schemas.openxmlformats.org/officeDocument/2006/relationships/hyperlink" Target="https://attract.cnic.es/attract/default/goterm/1f6f4bf2-e5d8-43a7-ba68-b2715e1cd9e4/goterms/ENSG00000169045" TargetMode="External"/><Relationship Id="rId1036" Type="http://schemas.openxmlformats.org/officeDocument/2006/relationships/hyperlink" Target="http://www.uniprot.org/uniprot/P31943" TargetMode="External"/><Relationship Id="rId1243" Type="http://schemas.openxmlformats.org/officeDocument/2006/relationships/hyperlink" Target="https://attract.cnic.es/attract/default/goterm/1f6f4bf2-e5d8-43a7-ba68-b2715e1cd9e4/goterms/ENSG00000096746" TargetMode="External"/><Relationship Id="rId1590" Type="http://schemas.openxmlformats.org/officeDocument/2006/relationships/hyperlink" Target="http://www.ncbi.nlm.nih.gov/pubmed/9341174" TargetMode="External"/><Relationship Id="rId2641" Type="http://schemas.openxmlformats.org/officeDocument/2006/relationships/hyperlink" Target="http://www.ensembl.org/id/ENSG00000020577" TargetMode="External"/><Relationship Id="rId613" Type="http://schemas.openxmlformats.org/officeDocument/2006/relationships/hyperlink" Target="http://www.uniprot.org/uniprot/P07910" TargetMode="External"/><Relationship Id="rId820" Type="http://schemas.openxmlformats.org/officeDocument/2006/relationships/hyperlink" Target="https://attract.cnic.es/attract/default/goterm/1f6f4bf2-e5d8-43a7-ba68-b2715e1cd9e4/goterms/ENSG00000169813" TargetMode="External"/><Relationship Id="rId1450" Type="http://schemas.openxmlformats.org/officeDocument/2006/relationships/hyperlink" Target="http://www.ncbi.nlm.nih.gov/pubmed/15889141" TargetMode="External"/><Relationship Id="rId2501" Type="http://schemas.openxmlformats.org/officeDocument/2006/relationships/hyperlink" Target="http://www.ensembl.org/id/ENSG00000125970" TargetMode="External"/><Relationship Id="rId1103" Type="http://schemas.openxmlformats.org/officeDocument/2006/relationships/hyperlink" Target="https://attract.cnic.es/attract/default/goterm/1f6f4bf2-e5d8-43a7-ba68-b2715e1cd9e4/goterms/ENSG00000126945" TargetMode="External"/><Relationship Id="rId1310" Type="http://schemas.openxmlformats.org/officeDocument/2006/relationships/hyperlink" Target="http://www.ncbi.nlm.nih.gov/pubmed/17337441" TargetMode="External"/><Relationship Id="rId3068" Type="http://schemas.openxmlformats.org/officeDocument/2006/relationships/hyperlink" Target="https://attract.cnic.es/attract/default/goterm/1f6f4bf2-e5d8-43a7-ba68-b2715e1cd9e4/goterms/ENSG00000112081" TargetMode="External"/><Relationship Id="rId3275" Type="http://schemas.openxmlformats.org/officeDocument/2006/relationships/hyperlink" Target="http://www.uniprot.org/uniprot/Q13242" TargetMode="External"/><Relationship Id="rId3482" Type="http://schemas.openxmlformats.org/officeDocument/2006/relationships/hyperlink" Target="https://attract.cnic.es/attract/default/goterm/1f6f4bf2-e5d8-43a7-ba68-b2715e1cd9e4/goterms/ENSG00000065978" TargetMode="External"/><Relationship Id="rId196" Type="http://schemas.openxmlformats.org/officeDocument/2006/relationships/hyperlink" Target="http://www.ensembl.org/id/ENSG00000107201" TargetMode="External"/><Relationship Id="rId2084" Type="http://schemas.openxmlformats.org/officeDocument/2006/relationships/hyperlink" Target="http://www.uniprot.org/uniprot/Q9UNP9" TargetMode="External"/><Relationship Id="rId2291" Type="http://schemas.openxmlformats.org/officeDocument/2006/relationships/hyperlink" Target="https://attract.cnic.es/attract/default/goterm/1f6f4bf2-e5d8-43a7-ba68-b2715e1cd9e4/goterms/ENSG00000011304" TargetMode="External"/><Relationship Id="rId3135" Type="http://schemas.openxmlformats.org/officeDocument/2006/relationships/hyperlink" Target="http://www.ncbi.nlm.nih.gov/pubmed/9649504" TargetMode="External"/><Relationship Id="rId3342" Type="http://schemas.openxmlformats.org/officeDocument/2006/relationships/hyperlink" Target="https://attract.cnic.es/attract/default/goterm/1f6f4bf2-e5d8-43a7-ba68-b2715e1cd9e4/goterms/ENSG00000120948" TargetMode="External"/><Relationship Id="rId263" Type="http://schemas.openxmlformats.org/officeDocument/2006/relationships/hyperlink" Target="http://www.uniprot.org/uniprot/Q15717" TargetMode="External"/><Relationship Id="rId470" Type="http://schemas.openxmlformats.org/officeDocument/2006/relationships/hyperlink" Target="http://www.uniprot.org/uniprot/Q12849" TargetMode="External"/><Relationship Id="rId2151" Type="http://schemas.openxmlformats.org/officeDocument/2006/relationships/hyperlink" Target="https://attract.cnic.es/attract/default/goterm/1f6f4bf2-e5d8-43a7-ba68-b2715e1cd9e4/goterms/ENSG00000084072" TargetMode="External"/><Relationship Id="rId3202" Type="http://schemas.openxmlformats.org/officeDocument/2006/relationships/hyperlink" Target="http://www.uniprot.org/uniprot/Q13247" TargetMode="External"/><Relationship Id="rId123" Type="http://schemas.openxmlformats.org/officeDocument/2006/relationships/hyperlink" Target="http://www.uniprot.org/uniprot/O95319" TargetMode="External"/><Relationship Id="rId330" Type="http://schemas.openxmlformats.org/officeDocument/2006/relationships/hyperlink" Target="https://attract.cnic.es/attract/default/goterm/1f6f4bf2-e5d8-43a7-ba68-b2715e1cd9e4/goterms/ENSG00000162374" TargetMode="External"/><Relationship Id="rId2011" Type="http://schemas.openxmlformats.org/officeDocument/2006/relationships/hyperlink" Target="https://attract.cnic.es/attract/default/goterm/1f6f4bf2-e5d8-43a7-ba68-b2715e1cd9e4/goterms/ENSG00000197111" TargetMode="External"/><Relationship Id="rId2968" Type="http://schemas.openxmlformats.org/officeDocument/2006/relationships/hyperlink" Target="http://www.ncbi.nlm.nih.gov/pubmed/23846655" TargetMode="External"/><Relationship Id="rId1777" Type="http://schemas.openxmlformats.org/officeDocument/2006/relationships/hyperlink" Target="http://www.ensembl.org/id/ENSG00000152601" TargetMode="External"/><Relationship Id="rId1984" Type="http://schemas.openxmlformats.org/officeDocument/2006/relationships/hyperlink" Target="http://www.uniprot.org/uniprot/Q15365" TargetMode="External"/><Relationship Id="rId2828" Type="http://schemas.openxmlformats.org/officeDocument/2006/relationships/hyperlink" Target="http://www.uniprot.org/uniprot/Q07955" TargetMode="External"/><Relationship Id="rId69" Type="http://schemas.openxmlformats.org/officeDocument/2006/relationships/hyperlink" Target="http://www.ensembl.org/id/ENSG00000048740" TargetMode="External"/><Relationship Id="rId1637" Type="http://schemas.openxmlformats.org/officeDocument/2006/relationships/hyperlink" Target="http://www.ensembl.org/id/ENSG00000088247" TargetMode="External"/><Relationship Id="rId1844" Type="http://schemas.openxmlformats.org/officeDocument/2006/relationships/hyperlink" Target="http://www.uniprot.org/uniprot/P51513" TargetMode="External"/><Relationship Id="rId1704" Type="http://schemas.openxmlformats.org/officeDocument/2006/relationships/hyperlink" Target="http://www.uniprot.org/uniprot/Q9NR56" TargetMode="External"/><Relationship Id="rId1911" Type="http://schemas.openxmlformats.org/officeDocument/2006/relationships/hyperlink" Target="https://attract.cnic.es/attract/default/goterm/1f6f4bf2-e5d8-43a7-ba68-b2715e1cd9e4/goterms/ENSG00000162231" TargetMode="External"/><Relationship Id="rId797" Type="http://schemas.openxmlformats.org/officeDocument/2006/relationships/hyperlink" Target="http://www.uniprot.org/uniprot/P52597" TargetMode="External"/><Relationship Id="rId2478" Type="http://schemas.openxmlformats.org/officeDocument/2006/relationships/hyperlink" Target="http://www.ncbi.nlm.nih.gov/pubmed/16179478" TargetMode="External"/><Relationship Id="rId1287" Type="http://schemas.openxmlformats.org/officeDocument/2006/relationships/hyperlink" Target="https://attract.cnic.es/attract/default/goterm/1f6f4bf2-e5d8-43a7-ba68-b2715e1cd9e4/goterms/ENSG00000096746" TargetMode="External"/><Relationship Id="rId2685" Type="http://schemas.openxmlformats.org/officeDocument/2006/relationships/hyperlink" Target="http://www.ensembl.org/id/ENSG00000140319" TargetMode="External"/><Relationship Id="rId2892" Type="http://schemas.openxmlformats.org/officeDocument/2006/relationships/hyperlink" Target="http://www.uniprot.org/uniprot/Q07955" TargetMode="External"/><Relationship Id="rId3529" Type="http://schemas.openxmlformats.org/officeDocument/2006/relationships/hyperlink" Target="http://www.ncbi.nlm.nih.gov/pubmed/20167602" TargetMode="External"/><Relationship Id="rId657" Type="http://schemas.openxmlformats.org/officeDocument/2006/relationships/hyperlink" Target="http://www.uniprot.org/uniprot/P07910" TargetMode="External"/><Relationship Id="rId864" Type="http://schemas.openxmlformats.org/officeDocument/2006/relationships/hyperlink" Target="https://attract.cnic.es/attract/default/goterm/1f6f4bf2-e5d8-43a7-ba68-b2715e1cd9e4/goterms/ENSG00000169045" TargetMode="External"/><Relationship Id="rId1494" Type="http://schemas.openxmlformats.org/officeDocument/2006/relationships/hyperlink" Target="http://www.ncbi.nlm.nih.gov/pubmed/15889141" TargetMode="External"/><Relationship Id="rId2338" Type="http://schemas.openxmlformats.org/officeDocument/2006/relationships/hyperlink" Target="http://www.ncbi.nlm.nih.gov/pubmed/23846655" TargetMode="External"/><Relationship Id="rId2545" Type="http://schemas.openxmlformats.org/officeDocument/2006/relationships/hyperlink" Target="http://www.ensembl.org/id/ENSG00000078328" TargetMode="External"/><Relationship Id="rId2752" Type="http://schemas.openxmlformats.org/officeDocument/2006/relationships/hyperlink" Target="http://www.uniprot.org/uniprot/Q07955" TargetMode="External"/><Relationship Id="rId517" Type="http://schemas.openxmlformats.org/officeDocument/2006/relationships/hyperlink" Target="https://attract.cnic.es/attract/default/goterm/1f6f4bf2-e5d8-43a7-ba68-b2715e1cd9e4/goterms/ENSG00000135486" TargetMode="External"/><Relationship Id="rId724" Type="http://schemas.openxmlformats.org/officeDocument/2006/relationships/hyperlink" Target="https://attract.cnic.es/attract/default/goterm/1f6f4bf2-e5d8-43a7-ba68-b2715e1cd9e4/goterms/ENSG00000169813" TargetMode="External"/><Relationship Id="rId931" Type="http://schemas.openxmlformats.org/officeDocument/2006/relationships/hyperlink" Target="http://www.ncbi.nlm.nih.gov/pubmed/17337441" TargetMode="External"/><Relationship Id="rId1147" Type="http://schemas.openxmlformats.org/officeDocument/2006/relationships/hyperlink" Target="https://attract.cnic.es/attract/default/goterm/1f6f4bf2-e5d8-43a7-ba68-b2715e1cd9e4/goterms/ENSG00000126945" TargetMode="External"/><Relationship Id="rId1354" Type="http://schemas.openxmlformats.org/officeDocument/2006/relationships/hyperlink" Target="http://www.ncbi.nlm.nih.gov/pubmed/10072387" TargetMode="External"/><Relationship Id="rId1561" Type="http://schemas.openxmlformats.org/officeDocument/2006/relationships/hyperlink" Target="http://www.ensembl.org/id/ENSG00000073792" TargetMode="External"/><Relationship Id="rId2405" Type="http://schemas.openxmlformats.org/officeDocument/2006/relationships/hyperlink" Target="http://www.ensembl.org/id/ENSG00000011304" TargetMode="External"/><Relationship Id="rId2612" Type="http://schemas.openxmlformats.org/officeDocument/2006/relationships/hyperlink" Target="http://www.uniprot.org/uniprot/P52756" TargetMode="External"/><Relationship Id="rId60" Type="http://schemas.openxmlformats.org/officeDocument/2006/relationships/hyperlink" Target="http://www.uniprot.org/uniprot/O95319" TargetMode="External"/><Relationship Id="rId1007" Type="http://schemas.openxmlformats.org/officeDocument/2006/relationships/hyperlink" Target="http://www.ncbi.nlm.nih.gov/pubmed/10072387" TargetMode="External"/><Relationship Id="rId1214" Type="http://schemas.openxmlformats.org/officeDocument/2006/relationships/hyperlink" Target="http://www.ncbi.nlm.nih.gov/pubmed/19404736" TargetMode="External"/><Relationship Id="rId1421" Type="http://schemas.openxmlformats.org/officeDocument/2006/relationships/hyperlink" Target="http://www.ensembl.org/id/ENSG00000165119" TargetMode="External"/><Relationship Id="rId3179" Type="http://schemas.openxmlformats.org/officeDocument/2006/relationships/hyperlink" Target="http://www.ensembl.org/id/ENSG00000100650" TargetMode="External"/><Relationship Id="rId3386" Type="http://schemas.openxmlformats.org/officeDocument/2006/relationships/hyperlink" Target="https://attract.cnic.es/attract/default/goterm/1f6f4bf2-e5d8-43a7-ba68-b2715e1cd9e4/goterms/ENSG00000116001" TargetMode="External"/><Relationship Id="rId3593" Type="http://schemas.openxmlformats.org/officeDocument/2006/relationships/hyperlink" Target="http://www.ncbi.nlm.nih.gov/pubmed/18367721" TargetMode="External"/><Relationship Id="rId2195" Type="http://schemas.openxmlformats.org/officeDocument/2006/relationships/hyperlink" Target="https://attract.cnic.es/attract/default/goterm/1f6f4bf2-e5d8-43a7-ba68-b2715e1cd9e4/goterms/ENSG00000084072" TargetMode="External"/><Relationship Id="rId3039" Type="http://schemas.openxmlformats.org/officeDocument/2006/relationships/hyperlink" Target="http://www.ncbi.nlm.nih.gov/pubmed/11847131" TargetMode="External"/><Relationship Id="rId3246" Type="http://schemas.openxmlformats.org/officeDocument/2006/relationships/hyperlink" Target="https://attract.cnic.es/attract/default/goterm/1f6f4bf2-e5d8-43a7-ba68-b2715e1cd9e4/goterms/ENSG00000111786" TargetMode="External"/><Relationship Id="rId3453" Type="http://schemas.openxmlformats.org/officeDocument/2006/relationships/hyperlink" Target="http://www.ncbi.nlm.nih.gov/pubmed/20926394" TargetMode="External"/><Relationship Id="rId167" Type="http://schemas.openxmlformats.org/officeDocument/2006/relationships/hyperlink" Target="http://www.uniprot.org/uniprot/Q17RY0" TargetMode="External"/><Relationship Id="rId374" Type="http://schemas.openxmlformats.org/officeDocument/2006/relationships/hyperlink" Target="http://www.uniprot.org/uniprot/Q06787" TargetMode="External"/><Relationship Id="rId581" Type="http://schemas.openxmlformats.org/officeDocument/2006/relationships/hyperlink" Target="http://www.uniprot.org/uniprot/P09651" TargetMode="External"/><Relationship Id="rId2055" Type="http://schemas.openxmlformats.org/officeDocument/2006/relationships/hyperlink" Target="https://attract.cnic.es/attract/default/goterm/1f6f4bf2-e5d8-43a7-ba68-b2715e1cd9e4/goterms/ENSG00000197111" TargetMode="External"/><Relationship Id="rId2262" Type="http://schemas.openxmlformats.org/officeDocument/2006/relationships/hyperlink" Target="http://www.ncbi.nlm.nih.gov/pubmed/9214659" TargetMode="External"/><Relationship Id="rId3106" Type="http://schemas.openxmlformats.org/officeDocument/2006/relationships/hyperlink" Target="http://www.ensembl.org/id/ENSG00000100650" TargetMode="External"/><Relationship Id="rId234" Type="http://schemas.openxmlformats.org/officeDocument/2006/relationships/hyperlink" Target="https://attract.cnic.es/attract/default/goterm/1f6f4bf2-e5d8-43a7-ba68-b2715e1cd9e4/goterms/ENSG00000066044" TargetMode="External"/><Relationship Id="rId3313" Type="http://schemas.openxmlformats.org/officeDocument/2006/relationships/hyperlink" Target="http://www.ncbi.nlm.nih.gov/pubmed/22101826" TargetMode="External"/><Relationship Id="rId3520" Type="http://schemas.openxmlformats.org/officeDocument/2006/relationships/hyperlink" Target="http://www.ensembl.org/id/ENSG00000083896" TargetMode="External"/><Relationship Id="rId441" Type="http://schemas.openxmlformats.org/officeDocument/2006/relationships/hyperlink" Target="https://attract.cnic.es/attract/default/goterm/1f6f4bf2-e5d8-43a7-ba68-b2715e1cd9e4/goterms/ENSG00000132463" TargetMode="External"/><Relationship Id="rId1071" Type="http://schemas.openxmlformats.org/officeDocument/2006/relationships/hyperlink" Target="https://attract.cnic.es/attract/default/goterm/1f6f4bf2-e5d8-43a7-ba68-b2715e1cd9e4/goterms/ENSG00000126945" TargetMode="External"/><Relationship Id="rId2122" Type="http://schemas.openxmlformats.org/officeDocument/2006/relationships/hyperlink" Target="http://www.ncbi.nlm.nih.gov/pubmed/18258190" TargetMode="External"/><Relationship Id="rId301" Type="http://schemas.openxmlformats.org/officeDocument/2006/relationships/hyperlink" Target="http://www.ncbi.nlm.nih.gov/pubmed/8497264" TargetMode="External"/><Relationship Id="rId1888" Type="http://schemas.openxmlformats.org/officeDocument/2006/relationships/hyperlink" Target="http://www.uniprot.org/uniprot/Q9UNW9" TargetMode="External"/><Relationship Id="rId2939" Type="http://schemas.openxmlformats.org/officeDocument/2006/relationships/hyperlink" Target="https://attract.cnic.es/attract/default/goterm/1f6f4bf2-e5d8-43a7-ba68-b2715e1cd9e4/goterms/ENSG00000136450" TargetMode="External"/><Relationship Id="rId1748" Type="http://schemas.openxmlformats.org/officeDocument/2006/relationships/hyperlink" Target="http://www.uniprot.org/uniprot/Q9NR56" TargetMode="External"/><Relationship Id="rId1955" Type="http://schemas.openxmlformats.org/officeDocument/2006/relationships/hyperlink" Target="https://attract.cnic.es/attract/default/goterm/1f6f4bf2-e5d8-43a7-ba68-b2715e1cd9e4/goterms/ENSG00000090621" TargetMode="External"/><Relationship Id="rId3170" Type="http://schemas.openxmlformats.org/officeDocument/2006/relationships/hyperlink" Target="http://www.ensembl.org/id/ENSG00000100650" TargetMode="External"/><Relationship Id="rId1608" Type="http://schemas.openxmlformats.org/officeDocument/2006/relationships/hyperlink" Target="http://www.uniprot.org/uniprot/Q07666" TargetMode="External"/><Relationship Id="rId1815" Type="http://schemas.openxmlformats.org/officeDocument/2006/relationships/hyperlink" Target="https://attract.cnic.es/attract/default/goterm/1f6f4bf2-e5d8-43a7-ba68-b2715e1cd9e4/goterms/ENSG00000139910" TargetMode="External"/><Relationship Id="rId3030" Type="http://schemas.openxmlformats.org/officeDocument/2006/relationships/hyperlink" Target="http://www.uniprot.org/uniprot/Q01130" TargetMode="External"/><Relationship Id="rId2589" Type="http://schemas.openxmlformats.org/officeDocument/2006/relationships/hyperlink" Target="http://www.ensembl.org/id/ENSG00000173933" TargetMode="External"/><Relationship Id="rId2796" Type="http://schemas.openxmlformats.org/officeDocument/2006/relationships/hyperlink" Target="http://www.uniprot.org/uniprot/Q07955" TargetMode="External"/><Relationship Id="rId768" Type="http://schemas.openxmlformats.org/officeDocument/2006/relationships/hyperlink" Target="https://attract.cnic.es/attract/default/goterm/1f6f4bf2-e5d8-43a7-ba68-b2715e1cd9e4/goterms/ENSG00000169813" TargetMode="External"/><Relationship Id="rId975" Type="http://schemas.openxmlformats.org/officeDocument/2006/relationships/hyperlink" Target="http://www.ncbi.nlm.nih.gov/pubmed/20100605" TargetMode="External"/><Relationship Id="rId1398" Type="http://schemas.openxmlformats.org/officeDocument/2006/relationships/hyperlink" Target="http://www.ncbi.nlm.nih.gov/pubmed/11278705" TargetMode="External"/><Relationship Id="rId2449" Type="http://schemas.openxmlformats.org/officeDocument/2006/relationships/hyperlink" Target="http://www.ensembl.org/id/ENSG00000011304" TargetMode="External"/><Relationship Id="rId2656" Type="http://schemas.openxmlformats.org/officeDocument/2006/relationships/hyperlink" Target="http://www.uniprot.org/uniprot/Q15020" TargetMode="External"/><Relationship Id="rId2863" Type="http://schemas.openxmlformats.org/officeDocument/2006/relationships/hyperlink" Target="https://attract.cnic.es/attract/default/goterm/1f6f4bf2-e5d8-43a7-ba68-b2715e1cd9e4/goterms/ENSG00000136450" TargetMode="External"/><Relationship Id="rId628" Type="http://schemas.openxmlformats.org/officeDocument/2006/relationships/hyperlink" Target="https://attract.cnic.es/attract/default/goterm/1f6f4bf2-e5d8-43a7-ba68-b2715e1cd9e4/goterms/ENSG00000092199" TargetMode="External"/><Relationship Id="rId835" Type="http://schemas.openxmlformats.org/officeDocument/2006/relationships/hyperlink" Target="http://www.ncbi.nlm.nih.gov/pubmed/12228232" TargetMode="External"/><Relationship Id="rId1258" Type="http://schemas.openxmlformats.org/officeDocument/2006/relationships/hyperlink" Target="http://www.ncbi.nlm.nih.gov/pubmed/17337441" TargetMode="External"/><Relationship Id="rId1465" Type="http://schemas.openxmlformats.org/officeDocument/2006/relationships/hyperlink" Target="http://www.ensembl.org/id/ENSG00000104824" TargetMode="External"/><Relationship Id="rId1672" Type="http://schemas.openxmlformats.org/officeDocument/2006/relationships/hyperlink" Target="http://www.uniprot.org/uniprot/Q92945" TargetMode="External"/><Relationship Id="rId2309" Type="http://schemas.openxmlformats.org/officeDocument/2006/relationships/hyperlink" Target="http://www.ensembl.org/id/ENSG00000011304" TargetMode="External"/><Relationship Id="rId2516" Type="http://schemas.openxmlformats.org/officeDocument/2006/relationships/hyperlink" Target="http://www.uniprot.org/uniprot/Q9NWB1" TargetMode="External"/><Relationship Id="rId2723" Type="http://schemas.openxmlformats.org/officeDocument/2006/relationships/hyperlink" Target="https://attract.cnic.es/attract/default/goterm/1f6f4bf2-e5d8-43a7-ba68-b2715e1cd9e4/goterms/ENSG00000100883" TargetMode="External"/><Relationship Id="rId1118" Type="http://schemas.openxmlformats.org/officeDocument/2006/relationships/hyperlink" Target="http://www.ncbi.nlm.nih.gov/pubmed/17337441" TargetMode="External"/><Relationship Id="rId1325" Type="http://schemas.openxmlformats.org/officeDocument/2006/relationships/hyperlink" Target="http://www.ensembl.org/id/ENSG00000096746" TargetMode="External"/><Relationship Id="rId1532" Type="http://schemas.openxmlformats.org/officeDocument/2006/relationships/hyperlink" Target="http://www.uniprot.org/uniprot/Q00839" TargetMode="External"/><Relationship Id="rId2930" Type="http://schemas.openxmlformats.org/officeDocument/2006/relationships/hyperlink" Target="http://www.ncbi.nlm.nih.gov/pubmed/18841201" TargetMode="External"/><Relationship Id="rId902" Type="http://schemas.openxmlformats.org/officeDocument/2006/relationships/hyperlink" Target="http://www.ensembl.org/id/ENSG00000169045" TargetMode="External"/><Relationship Id="rId3497" Type="http://schemas.openxmlformats.org/officeDocument/2006/relationships/hyperlink" Target="http://www.ncbi.nlm.nih.gov/pubmed/20167602" TargetMode="External"/><Relationship Id="rId31" Type="http://schemas.openxmlformats.org/officeDocument/2006/relationships/hyperlink" Target="https://attract.cnic.es/attract/default/goterm/1f6f4bf2-e5d8-43a7-ba68-b2715e1cd9e4/goterms/ENSG00000149187" TargetMode="External"/><Relationship Id="rId2099" Type="http://schemas.openxmlformats.org/officeDocument/2006/relationships/hyperlink" Target="https://attract.cnic.es/attract/default/goterm/1f6f4bf2-e5d8-43a7-ba68-b2715e1cd9e4/goterms/ENSG00000084072" TargetMode="External"/><Relationship Id="rId278" Type="http://schemas.openxmlformats.org/officeDocument/2006/relationships/hyperlink" Target="https://attract.cnic.es/attract/default/goterm/1f6f4bf2-e5d8-43a7-ba68-b2715e1cd9e4/goterms/ENSG00000107105" TargetMode="External"/><Relationship Id="rId3357" Type="http://schemas.openxmlformats.org/officeDocument/2006/relationships/hyperlink" Target="http://www.ncbi.nlm.nih.gov/pubmed/8576255" TargetMode="External"/><Relationship Id="rId3564" Type="http://schemas.openxmlformats.org/officeDocument/2006/relationships/hyperlink" Target="http://www.ensembl.org/id/ENSG00000128016" TargetMode="External"/><Relationship Id="rId485" Type="http://schemas.openxmlformats.org/officeDocument/2006/relationships/hyperlink" Target="https://attract.cnic.es/attract/default/goterm/1f6f4bf2-e5d8-43a7-ba68-b2715e1cd9e4/goterms/ENSG00000135486" TargetMode="External"/><Relationship Id="rId692" Type="http://schemas.openxmlformats.org/officeDocument/2006/relationships/hyperlink" Target="https://attract.cnic.es/attract/default/goterm/1f6f4bf2-e5d8-43a7-ba68-b2715e1cd9e4/goterms/ENSG00000152795" TargetMode="External"/><Relationship Id="rId2166" Type="http://schemas.openxmlformats.org/officeDocument/2006/relationships/hyperlink" Target="http://www.ncbi.nlm.nih.gov/pubmed/18258190" TargetMode="External"/><Relationship Id="rId2373" Type="http://schemas.openxmlformats.org/officeDocument/2006/relationships/hyperlink" Target="http://www.ensembl.org/id/ENSG00000011304" TargetMode="External"/><Relationship Id="rId2580" Type="http://schemas.openxmlformats.org/officeDocument/2006/relationships/hyperlink" Target="http://www.uniprot.org/uniprot/Q9BX46" TargetMode="External"/><Relationship Id="rId3217" Type="http://schemas.openxmlformats.org/officeDocument/2006/relationships/hyperlink" Target="http://www.ncbi.nlm.nih.gov/pubmed/10022858" TargetMode="External"/><Relationship Id="rId3424" Type="http://schemas.openxmlformats.org/officeDocument/2006/relationships/hyperlink" Target="http://www.ensembl.org/id/ENSG00000151923" TargetMode="External"/><Relationship Id="rId138" Type="http://schemas.openxmlformats.org/officeDocument/2006/relationships/hyperlink" Target="https://attract.cnic.es/attract/default/goterm/1f6f4bf2-e5d8-43a7-ba68-b2715e1cd9e4/goterms/ENSG00000161082" TargetMode="External"/><Relationship Id="rId345" Type="http://schemas.openxmlformats.org/officeDocument/2006/relationships/hyperlink" Target="https://attract.cnic.es/attract/default/goterm/1f6f4bf2-e5d8-43a7-ba68-b2715e1cd9e4/goterms/ENSG00000104626" TargetMode="External"/><Relationship Id="rId552" Type="http://schemas.openxmlformats.org/officeDocument/2006/relationships/hyperlink" Target="http://www.ncbi.nlm.nih.gov/pubmed/17925491" TargetMode="External"/><Relationship Id="rId1182" Type="http://schemas.openxmlformats.org/officeDocument/2006/relationships/hyperlink" Target="http://www.ncbi.nlm.nih.gov/pubmed/12228232" TargetMode="External"/><Relationship Id="rId2026" Type="http://schemas.openxmlformats.org/officeDocument/2006/relationships/hyperlink" Target="http://www.ncbi.nlm.nih.gov/pubmed/23846655" TargetMode="External"/><Relationship Id="rId2233" Type="http://schemas.openxmlformats.org/officeDocument/2006/relationships/hyperlink" Target="http://www.ensembl.org/id/ENSG00000084072" TargetMode="External"/><Relationship Id="rId2440" Type="http://schemas.openxmlformats.org/officeDocument/2006/relationships/hyperlink" Target="http://www.uniprot.org/uniprot/P26599" TargetMode="External"/><Relationship Id="rId205" Type="http://schemas.openxmlformats.org/officeDocument/2006/relationships/hyperlink" Target="http://www.ncbi.nlm.nih.gov/pubmed/23361462" TargetMode="External"/><Relationship Id="rId412" Type="http://schemas.openxmlformats.org/officeDocument/2006/relationships/hyperlink" Target="http://www.ncbi.nlm.nih.gov/pubmed/11098054" TargetMode="External"/><Relationship Id="rId1042" Type="http://schemas.openxmlformats.org/officeDocument/2006/relationships/hyperlink" Target="http://www.ncbi.nlm.nih.gov/pubmed/12732620" TargetMode="External"/><Relationship Id="rId2300" Type="http://schemas.openxmlformats.org/officeDocument/2006/relationships/hyperlink" Target="http://www.uniprot.org/uniprot/P26599" TargetMode="External"/><Relationship Id="rId1999" Type="http://schemas.openxmlformats.org/officeDocument/2006/relationships/hyperlink" Target="https://attract.cnic.es/attract/default/goterm/1f6f4bf2-e5d8-43a7-ba68-b2715e1cd9e4/goterms/ENSG00000169564" TargetMode="External"/><Relationship Id="rId1859" Type="http://schemas.openxmlformats.org/officeDocument/2006/relationships/hyperlink" Target="https://attract.cnic.es/attract/default/goterm/1f6f4bf2-e5d8-43a7-ba68-b2715e1cd9e4/goterms/ENSG00000139910" TargetMode="External"/><Relationship Id="rId3074" Type="http://schemas.openxmlformats.org/officeDocument/2006/relationships/hyperlink" Target="http://www.ensembl.org/id/ENSG00000112081" TargetMode="External"/><Relationship Id="rId1719" Type="http://schemas.openxmlformats.org/officeDocument/2006/relationships/hyperlink" Target="https://attract.cnic.es/attract/default/goterm/1f6f4bf2-e5d8-43a7-ba68-b2715e1cd9e4/goterms/ENSG00000152601" TargetMode="External"/><Relationship Id="rId1926" Type="http://schemas.openxmlformats.org/officeDocument/2006/relationships/hyperlink" Target="http://www.ncbi.nlm.nih.gov/pubmed/10499800" TargetMode="External"/><Relationship Id="rId3281" Type="http://schemas.openxmlformats.org/officeDocument/2006/relationships/hyperlink" Target="http://www.ncbi.nlm.nih.gov/pubmed/23846655" TargetMode="External"/><Relationship Id="rId2090" Type="http://schemas.openxmlformats.org/officeDocument/2006/relationships/hyperlink" Target="http://www.ncbi.nlm.nih.gov/pubmed/18258190" TargetMode="External"/><Relationship Id="rId3141" Type="http://schemas.openxmlformats.org/officeDocument/2006/relationships/hyperlink" Target="http://www.uniprot.org/uniprot/Q13243" TargetMode="External"/><Relationship Id="rId3001" Type="http://schemas.openxmlformats.org/officeDocument/2006/relationships/hyperlink" Target="https://attract.cnic.es/attract/default/goterm/1f6f4bf2-e5d8-43a7-ba68-b2715e1cd9e4/goterms/ENSG00000161547" TargetMode="External"/><Relationship Id="rId879" Type="http://schemas.openxmlformats.org/officeDocument/2006/relationships/hyperlink" Target="http://www.ncbi.nlm.nih.gov/pubmed/17337441" TargetMode="External"/><Relationship Id="rId2767" Type="http://schemas.openxmlformats.org/officeDocument/2006/relationships/hyperlink" Target="https://attract.cnic.es/attract/default/goterm/1f6f4bf2-e5d8-43a7-ba68-b2715e1cd9e4/goterms/ENSG00000136450" TargetMode="External"/><Relationship Id="rId739" Type="http://schemas.openxmlformats.org/officeDocument/2006/relationships/hyperlink" Target="http://www.ncbi.nlm.nih.gov/pubmed/16885237" TargetMode="External"/><Relationship Id="rId1369" Type="http://schemas.openxmlformats.org/officeDocument/2006/relationships/hyperlink" Target="http://www.ensembl.org/id/ENSG00000096746" TargetMode="External"/><Relationship Id="rId1576" Type="http://schemas.openxmlformats.org/officeDocument/2006/relationships/hyperlink" Target="http://www.uniprot.org/uniprot/O00425" TargetMode="External"/><Relationship Id="rId2974" Type="http://schemas.openxmlformats.org/officeDocument/2006/relationships/hyperlink" Target="http://www.uniprot.org/uniprot/O75494" TargetMode="External"/><Relationship Id="rId946" Type="http://schemas.openxmlformats.org/officeDocument/2006/relationships/hyperlink" Target="http://www.ensembl.org/id/ENSG00000169045" TargetMode="External"/><Relationship Id="rId1229" Type="http://schemas.openxmlformats.org/officeDocument/2006/relationships/hyperlink" Target="http://www.ensembl.org/id/ENSG00000126945" TargetMode="External"/><Relationship Id="rId1783" Type="http://schemas.openxmlformats.org/officeDocument/2006/relationships/hyperlink" Target="https://attract.cnic.es/attract/default/goterm/1f6f4bf2-e5d8-43a7-ba68-b2715e1cd9e4/goterms/ENSG00000152601" TargetMode="External"/><Relationship Id="rId1990" Type="http://schemas.openxmlformats.org/officeDocument/2006/relationships/hyperlink" Target="http://www.ncbi.nlm.nih.gov/pubmed/16854432" TargetMode="External"/><Relationship Id="rId2627" Type="http://schemas.openxmlformats.org/officeDocument/2006/relationships/hyperlink" Target="https://attract.cnic.es/attract/default/goterm/1f6f4bf2-e5d8-43a7-ba68-b2715e1cd9e4/goterms/ENSG00000147274" TargetMode="External"/><Relationship Id="rId2834" Type="http://schemas.openxmlformats.org/officeDocument/2006/relationships/hyperlink" Target="http://www.ncbi.nlm.nih.gov/pubmed/16825284" TargetMode="External"/><Relationship Id="rId75" Type="http://schemas.openxmlformats.org/officeDocument/2006/relationships/hyperlink" Target="https://attract.cnic.es/attract/default/goterm/1f6f4bf2-e5d8-43a7-ba68-b2715e1cd9e4/goterms/ENSG00000048740" TargetMode="External"/><Relationship Id="rId806" Type="http://schemas.openxmlformats.org/officeDocument/2006/relationships/hyperlink" Target="http://www.ensembl.org/id/ENSG00000169813" TargetMode="External"/><Relationship Id="rId1436" Type="http://schemas.openxmlformats.org/officeDocument/2006/relationships/hyperlink" Target="http://www.uniprot.org/uniprot/P61978" TargetMode="External"/><Relationship Id="rId1643" Type="http://schemas.openxmlformats.org/officeDocument/2006/relationships/hyperlink" Target="https://attract.cnic.es/attract/default/goterm/1f6f4bf2-e5d8-43a7-ba68-b2715e1cd9e4/goterms/ENSG00000088247" TargetMode="External"/><Relationship Id="rId1850" Type="http://schemas.openxmlformats.org/officeDocument/2006/relationships/hyperlink" Target="http://www.ncbi.nlm.nih.gov/pubmed/17655233" TargetMode="External"/><Relationship Id="rId2901" Type="http://schemas.openxmlformats.org/officeDocument/2006/relationships/hyperlink" Target="http://www.ensembl.org/id/ENSG00000136450" TargetMode="External"/><Relationship Id="rId1503" Type="http://schemas.openxmlformats.org/officeDocument/2006/relationships/hyperlink" Target="https://attract.cnic.es/attract/default/goterm/1f6f4bf2-e5d8-43a7-ba68-b2715e1cd9e4/goterms/ENSG00000143889" TargetMode="External"/><Relationship Id="rId1710" Type="http://schemas.openxmlformats.org/officeDocument/2006/relationships/hyperlink" Target="http://www.ncbi.nlm.nih.gov/pubmed/20071745" TargetMode="External"/><Relationship Id="rId3468" Type="http://schemas.openxmlformats.org/officeDocument/2006/relationships/hyperlink" Target="http://www.ensembl.org/id/ENSG00000124571" TargetMode="External"/><Relationship Id="rId389" Type="http://schemas.openxmlformats.org/officeDocument/2006/relationships/hyperlink" Target="https://attract.cnic.es/attract/default/goterm/1f6f4bf2-e5d8-43a7-ba68-b2715e1cd9e4/goterms/ENSG00000102081" TargetMode="External"/><Relationship Id="rId596" Type="http://schemas.openxmlformats.org/officeDocument/2006/relationships/hyperlink" Target="https://attract.cnic.es/attract/default/goterm/1f6f4bf2-e5d8-43a7-ba68-b2715e1cd9e4/goterms/ENSG00000122566" TargetMode="External"/><Relationship Id="rId2277" Type="http://schemas.openxmlformats.org/officeDocument/2006/relationships/hyperlink" Target="http://www.ensembl.org/id/ENSG00000011304" TargetMode="External"/><Relationship Id="rId2484" Type="http://schemas.openxmlformats.org/officeDocument/2006/relationships/hyperlink" Target="http://www.uniprot.org/uniprot/P26599" TargetMode="External"/><Relationship Id="rId2691" Type="http://schemas.openxmlformats.org/officeDocument/2006/relationships/hyperlink" Target="https://attract.cnic.es/attract/default/goterm/1f6f4bf2-e5d8-43a7-ba68-b2715e1cd9e4/goterms/ENSG00000140319" TargetMode="External"/><Relationship Id="rId3328" Type="http://schemas.openxmlformats.org/officeDocument/2006/relationships/hyperlink" Target="http://www.ensembl.org/id/ENSG00000135316" TargetMode="External"/><Relationship Id="rId3535" Type="http://schemas.openxmlformats.org/officeDocument/2006/relationships/hyperlink" Target="http://www.uniprot.org/uniprot/Q96K80" TargetMode="External"/><Relationship Id="rId249" Type="http://schemas.openxmlformats.org/officeDocument/2006/relationships/hyperlink" Target="http://www.ncbi.nlm.nih.gov/pubmed/23846655" TargetMode="External"/><Relationship Id="rId456" Type="http://schemas.openxmlformats.org/officeDocument/2006/relationships/hyperlink" Target="http://www.ncbi.nlm.nih.gov/pubmed/17337441" TargetMode="External"/><Relationship Id="rId663" Type="http://schemas.openxmlformats.org/officeDocument/2006/relationships/hyperlink" Target="http://www.ncbi.nlm.nih.gov/pubmed/19910374" TargetMode="External"/><Relationship Id="rId870" Type="http://schemas.openxmlformats.org/officeDocument/2006/relationships/hyperlink" Target="http://www.ensembl.org/id/ENSG00000169045" TargetMode="External"/><Relationship Id="rId1086" Type="http://schemas.openxmlformats.org/officeDocument/2006/relationships/hyperlink" Target="http://www.ncbi.nlm.nih.gov/pubmed/17337441" TargetMode="External"/><Relationship Id="rId1293" Type="http://schemas.openxmlformats.org/officeDocument/2006/relationships/hyperlink" Target="http://www.ensembl.org/id/ENSG00000096746" TargetMode="External"/><Relationship Id="rId2137" Type="http://schemas.openxmlformats.org/officeDocument/2006/relationships/hyperlink" Target="http://www.ensembl.org/id/ENSG00000084072" TargetMode="External"/><Relationship Id="rId2344" Type="http://schemas.openxmlformats.org/officeDocument/2006/relationships/hyperlink" Target="http://www.uniprot.org/uniprot/P26599" TargetMode="External"/><Relationship Id="rId2551" Type="http://schemas.openxmlformats.org/officeDocument/2006/relationships/hyperlink" Target="https://attract.cnic.es/attract/default/goterm/1f6f4bf2-e5d8-43a7-ba68-b2715e1cd9e4/goterms/ENSG00000100320" TargetMode="External"/><Relationship Id="rId109" Type="http://schemas.openxmlformats.org/officeDocument/2006/relationships/hyperlink" Target="http://www.ensembl.org/id/ENSG00000048740" TargetMode="External"/><Relationship Id="rId316" Type="http://schemas.openxmlformats.org/officeDocument/2006/relationships/hyperlink" Target="http://www.ensembl.org/id/ENSG00000107105" TargetMode="External"/><Relationship Id="rId523" Type="http://schemas.openxmlformats.org/officeDocument/2006/relationships/hyperlink" Target="http://www.ensembl.org/id/ENSG00000135486" TargetMode="External"/><Relationship Id="rId1153" Type="http://schemas.openxmlformats.org/officeDocument/2006/relationships/hyperlink" Target="http://www.ensembl.org/id/ENSG00000126945" TargetMode="External"/><Relationship Id="rId2204" Type="http://schemas.openxmlformats.org/officeDocument/2006/relationships/hyperlink" Target="http://www.uniprot.org/uniprot/Q9UNP9" TargetMode="External"/><Relationship Id="rId3602" Type="http://schemas.openxmlformats.org/officeDocument/2006/relationships/hyperlink" Target="https://attract.cnic.es/attract/default/goterm/1f6f4bf2-e5d8-43a7-ba68-b2715e1cd9e4/goterms/ENSG00000128016" TargetMode="External"/><Relationship Id="rId730" Type="http://schemas.openxmlformats.org/officeDocument/2006/relationships/hyperlink" Target="http://www.ensembl.org/id/ENSG00000169813" TargetMode="External"/><Relationship Id="rId1013" Type="http://schemas.openxmlformats.org/officeDocument/2006/relationships/hyperlink" Target="http://www.uniprot.org/uniprot/P31943" TargetMode="External"/><Relationship Id="rId1360" Type="http://schemas.openxmlformats.org/officeDocument/2006/relationships/hyperlink" Target="http://www.uniprot.org/uniprot/P31942" TargetMode="External"/><Relationship Id="rId2411" Type="http://schemas.openxmlformats.org/officeDocument/2006/relationships/hyperlink" Target="https://attract.cnic.es/attract/default/goterm/1f6f4bf2-e5d8-43a7-ba68-b2715e1cd9e4/goterms/ENSG00000011304" TargetMode="External"/><Relationship Id="rId1220" Type="http://schemas.openxmlformats.org/officeDocument/2006/relationships/hyperlink" Target="http://www.uniprot.org/uniprot/P55795" TargetMode="External"/><Relationship Id="rId3185" Type="http://schemas.openxmlformats.org/officeDocument/2006/relationships/hyperlink" Target="http://www.ensembl.org/id/ENSG00000124193" TargetMode="External"/><Relationship Id="rId3392" Type="http://schemas.openxmlformats.org/officeDocument/2006/relationships/hyperlink" Target="http://www.ensembl.org/id/ENSG00000116001" TargetMode="External"/><Relationship Id="rId3045" Type="http://schemas.openxmlformats.org/officeDocument/2006/relationships/hyperlink" Target="http://www.uniprot.org/uniprot/Q01130" TargetMode="External"/><Relationship Id="rId3252" Type="http://schemas.openxmlformats.org/officeDocument/2006/relationships/hyperlink" Target="http://www.ensembl.org/id/ENSG00000111786" TargetMode="External"/><Relationship Id="rId173" Type="http://schemas.openxmlformats.org/officeDocument/2006/relationships/hyperlink" Target="http://www.ncbi.nlm.nih.gov/pubmed/10857750" TargetMode="External"/><Relationship Id="rId380" Type="http://schemas.openxmlformats.org/officeDocument/2006/relationships/hyperlink" Target="http://www.ncbi.nlm.nih.gov/pubmed/11046149" TargetMode="External"/><Relationship Id="rId2061" Type="http://schemas.openxmlformats.org/officeDocument/2006/relationships/hyperlink" Target="http://www.ensembl.org/id/ENSG00000125207" TargetMode="External"/><Relationship Id="rId3112" Type="http://schemas.openxmlformats.org/officeDocument/2006/relationships/hyperlink" Target="https://attract.cnic.es/attract/default/goterm/1f6f4bf2-e5d8-43a7-ba68-b2715e1cd9e4/goterms/ENSG00000100650" TargetMode="External"/><Relationship Id="rId240" Type="http://schemas.openxmlformats.org/officeDocument/2006/relationships/hyperlink" Target="http://www.ensembl.org/id/ENSG00000066044" TargetMode="External"/><Relationship Id="rId100" Type="http://schemas.openxmlformats.org/officeDocument/2006/relationships/hyperlink" Target="http://www.uniprot.org/uniprot/O95319" TargetMode="External"/><Relationship Id="rId2878" Type="http://schemas.openxmlformats.org/officeDocument/2006/relationships/hyperlink" Target="http://www.ncbi.nlm.nih.gov/pubmed/16825284" TargetMode="External"/><Relationship Id="rId1687" Type="http://schemas.openxmlformats.org/officeDocument/2006/relationships/hyperlink" Target="https://attract.cnic.es/attract/default/goterm/1f6f4bf2-e5d8-43a7-ba68-b2715e1cd9e4/goterms/ENSG00000088247" TargetMode="External"/><Relationship Id="rId1894" Type="http://schemas.openxmlformats.org/officeDocument/2006/relationships/hyperlink" Target="http://www.ncbi.nlm.nih.gov/pubmed/9789075" TargetMode="External"/><Relationship Id="rId2738" Type="http://schemas.openxmlformats.org/officeDocument/2006/relationships/hyperlink" Target="http://www.ncbi.nlm.nih.gov/pubmed/24700861" TargetMode="External"/><Relationship Id="rId2945" Type="http://schemas.openxmlformats.org/officeDocument/2006/relationships/hyperlink" Target="http://www.ensembl.org/id/ENSG00000136450" TargetMode="External"/><Relationship Id="rId917" Type="http://schemas.openxmlformats.org/officeDocument/2006/relationships/hyperlink" Target="http://www.uniprot.org/uniprot/P31943" TargetMode="External"/><Relationship Id="rId1547" Type="http://schemas.openxmlformats.org/officeDocument/2006/relationships/hyperlink" Target="https://attract.cnic.es/attract/default/goterm/1f6f4bf2-e5d8-43a7-ba68-b2715e1cd9e4/goterms/ENSG00000115267" TargetMode="External"/><Relationship Id="rId1754" Type="http://schemas.openxmlformats.org/officeDocument/2006/relationships/hyperlink" Target="http://www.ncbi.nlm.nih.gov/pubmed/20071745" TargetMode="External"/><Relationship Id="rId1961" Type="http://schemas.openxmlformats.org/officeDocument/2006/relationships/hyperlink" Target="http://www.ensembl.org/id/ENSG00000174740" TargetMode="External"/><Relationship Id="rId2805" Type="http://schemas.openxmlformats.org/officeDocument/2006/relationships/hyperlink" Target="http://www.ensembl.org/id/ENSG00000136450" TargetMode="External"/><Relationship Id="rId46" Type="http://schemas.openxmlformats.org/officeDocument/2006/relationships/hyperlink" Target="http://www.ncbi.nlm.nih.gov/pubmed/20947024" TargetMode="External"/><Relationship Id="rId1407" Type="http://schemas.openxmlformats.org/officeDocument/2006/relationships/hyperlink" Target="https://attract.cnic.es/attract/default/goterm/1f6f4bf2-e5d8-43a7-ba68-b2715e1cd9e4/goterms/ENSG00000165119" TargetMode="External"/><Relationship Id="rId1614" Type="http://schemas.openxmlformats.org/officeDocument/2006/relationships/hyperlink" Target="http://www.ncbi.nlm.nih.gov/pubmed/10913193" TargetMode="External"/><Relationship Id="rId1821" Type="http://schemas.openxmlformats.org/officeDocument/2006/relationships/hyperlink" Target="http://www.ensembl.org/id/ENSG00000139910" TargetMode="External"/><Relationship Id="rId3579" Type="http://schemas.openxmlformats.org/officeDocument/2006/relationships/hyperlink" Target="http://www.uniprot.org/uniprot/P26651" TargetMode="External"/><Relationship Id="rId2388" Type="http://schemas.openxmlformats.org/officeDocument/2006/relationships/hyperlink" Target="http://www.uniprot.org/uniprot/P26599" TargetMode="External"/><Relationship Id="rId2595" Type="http://schemas.openxmlformats.org/officeDocument/2006/relationships/hyperlink" Target="https://attract.cnic.es/attract/default/goterm/1f6f4bf2-e5d8-43a7-ba68-b2715e1cd9e4/goterms/ENSG00000151962" TargetMode="External"/><Relationship Id="rId3439" Type="http://schemas.openxmlformats.org/officeDocument/2006/relationships/hyperlink" Target="http://www.uniprot.org/uniprot/Q01085" TargetMode="External"/><Relationship Id="rId567" Type="http://schemas.openxmlformats.org/officeDocument/2006/relationships/hyperlink" Target="http://www.ensembl.org/id/ENSG00000135486" TargetMode="External"/><Relationship Id="rId1197" Type="http://schemas.openxmlformats.org/officeDocument/2006/relationships/hyperlink" Target="http://www.ensembl.org/id/ENSG00000126945" TargetMode="External"/><Relationship Id="rId2248" Type="http://schemas.openxmlformats.org/officeDocument/2006/relationships/hyperlink" Target="http://www.uniprot.org/uniprot/P26599" TargetMode="External"/><Relationship Id="rId774" Type="http://schemas.openxmlformats.org/officeDocument/2006/relationships/hyperlink" Target="http://www.ensembl.org/id/ENSG00000169813" TargetMode="External"/><Relationship Id="rId981" Type="http://schemas.openxmlformats.org/officeDocument/2006/relationships/hyperlink" Target="http://www.uniprot.org/uniprot/P31943" TargetMode="External"/><Relationship Id="rId1057" Type="http://schemas.openxmlformats.org/officeDocument/2006/relationships/hyperlink" Target="http://www.ensembl.org/id/ENSG00000126945" TargetMode="External"/><Relationship Id="rId2455" Type="http://schemas.openxmlformats.org/officeDocument/2006/relationships/hyperlink" Target="https://attract.cnic.es/attract/default/goterm/1f6f4bf2-e5d8-43a7-ba68-b2715e1cd9e4/goterms/ENSG00000011304" TargetMode="External"/><Relationship Id="rId2662" Type="http://schemas.openxmlformats.org/officeDocument/2006/relationships/hyperlink" Target="http://www.ncbi.nlm.nih.gov/pubmed/11438677" TargetMode="External"/><Relationship Id="rId3506" Type="http://schemas.openxmlformats.org/officeDocument/2006/relationships/hyperlink" Target="https://attract.cnic.es/attract/default/goterm/1f6f4bf2-e5d8-43a7-ba68-b2715e1cd9e4/goterms/ENSG00000083896" TargetMode="External"/><Relationship Id="rId427" Type="http://schemas.openxmlformats.org/officeDocument/2006/relationships/hyperlink" Target="http://www.ensembl.org/id/ENSG00000089280" TargetMode="External"/><Relationship Id="rId634" Type="http://schemas.openxmlformats.org/officeDocument/2006/relationships/hyperlink" Target="http://www.ensembl.org/id/ENSG00000092199" TargetMode="External"/><Relationship Id="rId841" Type="http://schemas.openxmlformats.org/officeDocument/2006/relationships/hyperlink" Target="http://www.uniprot.org/uniprot/P52597" TargetMode="External"/><Relationship Id="rId1264" Type="http://schemas.openxmlformats.org/officeDocument/2006/relationships/hyperlink" Target="http://www.uniprot.org/uniprot/P31942" TargetMode="External"/><Relationship Id="rId1471" Type="http://schemas.openxmlformats.org/officeDocument/2006/relationships/hyperlink" Target="https://attract.cnic.es/attract/default/goterm/1f6f4bf2-e5d8-43a7-ba68-b2715e1cd9e4/goterms/ENSG00000104824" TargetMode="External"/><Relationship Id="rId2108" Type="http://schemas.openxmlformats.org/officeDocument/2006/relationships/hyperlink" Target="http://www.uniprot.org/uniprot/Q9UNP9" TargetMode="External"/><Relationship Id="rId2315" Type="http://schemas.openxmlformats.org/officeDocument/2006/relationships/hyperlink" Target="https://attract.cnic.es/attract/default/goterm/1f6f4bf2-e5d8-43a7-ba68-b2715e1cd9e4/goterms/ENSG00000011304" TargetMode="External"/><Relationship Id="rId2522" Type="http://schemas.openxmlformats.org/officeDocument/2006/relationships/hyperlink" Target="http://www.ncbi.nlm.nih.gov/pubmed/16537540" TargetMode="External"/><Relationship Id="rId701" Type="http://schemas.openxmlformats.org/officeDocument/2006/relationships/hyperlink" Target="http://www.uniprot.org/uniprot/P52597" TargetMode="External"/><Relationship Id="rId1124" Type="http://schemas.openxmlformats.org/officeDocument/2006/relationships/hyperlink" Target="http://www.uniprot.org/uniprot/P55795" TargetMode="External"/><Relationship Id="rId1331" Type="http://schemas.openxmlformats.org/officeDocument/2006/relationships/hyperlink" Target="https://attract.cnic.es/attract/default/goterm/1f6f4bf2-e5d8-43a7-ba68-b2715e1cd9e4/goterms/ENSG00000096746" TargetMode="External"/><Relationship Id="rId3089" Type="http://schemas.openxmlformats.org/officeDocument/2006/relationships/hyperlink" Target="http://www.uniprot.org/uniprot/P84103" TargetMode="External"/><Relationship Id="rId3296" Type="http://schemas.openxmlformats.org/officeDocument/2006/relationships/hyperlink" Target="http://www.ensembl.org/id/ENSG00000111786" TargetMode="External"/><Relationship Id="rId3156" Type="http://schemas.openxmlformats.org/officeDocument/2006/relationships/hyperlink" Target="https://attract.cnic.es/attract/default/goterm/1f6f4bf2-e5d8-43a7-ba68-b2715e1cd9e4/goterms/ENSG00000100650" TargetMode="External"/><Relationship Id="rId3363" Type="http://schemas.openxmlformats.org/officeDocument/2006/relationships/hyperlink" Target="http://www.uniprot.org/uniprot/P31483" TargetMode="External"/><Relationship Id="rId284" Type="http://schemas.openxmlformats.org/officeDocument/2006/relationships/hyperlink" Target="http://www.ensembl.org/id/ENSG00000107105" TargetMode="External"/><Relationship Id="rId491" Type="http://schemas.openxmlformats.org/officeDocument/2006/relationships/hyperlink" Target="http://www.ensembl.org/id/ENSG00000135486" TargetMode="External"/><Relationship Id="rId2172" Type="http://schemas.openxmlformats.org/officeDocument/2006/relationships/hyperlink" Target="http://www.uniprot.org/uniprot/Q9UNP9" TargetMode="External"/><Relationship Id="rId3016" Type="http://schemas.openxmlformats.org/officeDocument/2006/relationships/hyperlink" Target="http://www.ncbi.nlm.nih.gov/pubmed/11967553" TargetMode="External"/><Relationship Id="rId3223" Type="http://schemas.openxmlformats.org/officeDocument/2006/relationships/hyperlink" Target="http://www.uniprot.org/uniprot/Q13242" TargetMode="External"/><Relationship Id="rId3570" Type="http://schemas.openxmlformats.org/officeDocument/2006/relationships/hyperlink" Target="https://attract.cnic.es/attract/default/goterm/1f6f4bf2-e5d8-43a7-ba68-b2715e1cd9e4/goterms/ENSG00000128016" TargetMode="External"/><Relationship Id="rId144" Type="http://schemas.openxmlformats.org/officeDocument/2006/relationships/hyperlink" Target="http://www.ensembl.org/id/ENSG00000140488" TargetMode="External"/><Relationship Id="rId3430" Type="http://schemas.openxmlformats.org/officeDocument/2006/relationships/hyperlink" Target="https://attract.cnic.es/attract/default/goterm/1f6f4bf2-e5d8-43a7-ba68-b2715e1cd9e4/goterms/ENSG00000151923" TargetMode="External"/><Relationship Id="rId351" Type="http://schemas.openxmlformats.org/officeDocument/2006/relationships/hyperlink" Target="http://www.ensembl.org/id/ENSG00000180210" TargetMode="External"/><Relationship Id="rId2032" Type="http://schemas.openxmlformats.org/officeDocument/2006/relationships/hyperlink" Target="http://www.uniprot.org/uniprot/Q15366" TargetMode="External"/><Relationship Id="rId2989" Type="http://schemas.openxmlformats.org/officeDocument/2006/relationships/hyperlink" Target="https://attract.cnic.es/attract/default/goterm/1f6f4bf2-e5d8-43a7-ba68-b2715e1cd9e4/goterms/ENSG00000161547" TargetMode="External"/><Relationship Id="rId211" Type="http://schemas.openxmlformats.org/officeDocument/2006/relationships/hyperlink" Target="http://www.uniprot.org/uniprot/Q08211" TargetMode="External"/><Relationship Id="rId1798" Type="http://schemas.openxmlformats.org/officeDocument/2006/relationships/hyperlink" Target="http://www.ncbi.nlm.nih.gov/pubmed/9001221" TargetMode="External"/><Relationship Id="rId2849" Type="http://schemas.openxmlformats.org/officeDocument/2006/relationships/hyperlink" Target="http://www.ensembl.org/id/ENSG00000136450" TargetMode="External"/><Relationship Id="rId1658" Type="http://schemas.openxmlformats.org/officeDocument/2006/relationships/hyperlink" Target="http://www.ncbi.nlm.nih.gov/pubmed/18684992" TargetMode="External"/><Relationship Id="rId1865" Type="http://schemas.openxmlformats.org/officeDocument/2006/relationships/hyperlink" Target="http://www.ensembl.org/id/ENSG00000139910" TargetMode="External"/><Relationship Id="rId2709" Type="http://schemas.openxmlformats.org/officeDocument/2006/relationships/hyperlink" Target="http://www.ensembl.org/id/ENSG00000100883" TargetMode="External"/><Relationship Id="rId1518" Type="http://schemas.openxmlformats.org/officeDocument/2006/relationships/hyperlink" Target="http://www.ncbi.nlm.nih.gov/pubmed/8174554" TargetMode="External"/><Relationship Id="rId2916" Type="http://schemas.openxmlformats.org/officeDocument/2006/relationships/hyperlink" Target="http://www.uniprot.org/uniprot/Q07955" TargetMode="External"/><Relationship Id="rId3080" Type="http://schemas.openxmlformats.org/officeDocument/2006/relationships/hyperlink" Target="https://attract.cnic.es/attract/default/goterm/1f6f4bf2-e5d8-43a7-ba68-b2715e1cd9e4/goterms/ENSG00000112081" TargetMode="External"/><Relationship Id="rId1725" Type="http://schemas.openxmlformats.org/officeDocument/2006/relationships/hyperlink" Target="http://www.ensembl.org/id/ENSG00000152601" TargetMode="External"/><Relationship Id="rId1932" Type="http://schemas.openxmlformats.org/officeDocument/2006/relationships/hyperlink" Target="http://www.uniprot.org/uniprot/P11940" TargetMode="External"/><Relationship Id="rId17" Type="http://schemas.openxmlformats.org/officeDocument/2006/relationships/hyperlink" Target="http://www.ensembl.org/id/ENSG00000092847" TargetMode="External"/><Relationship Id="rId2499" Type="http://schemas.openxmlformats.org/officeDocument/2006/relationships/hyperlink" Target="https://attract.cnic.es/attract/default/goterm/1f6f4bf2-e5d8-43a7-ba68-b2715e1cd9e4/goterms/ENSG00000134644" TargetMode="External"/><Relationship Id="rId1" Type="http://schemas.openxmlformats.org/officeDocument/2006/relationships/hyperlink" Target="https://attract.cnic.es/resultseq/1f6f4bf2-e5d8-43a7-ba68-b2715e1cd9e4" TargetMode="External"/><Relationship Id="rId678" Type="http://schemas.openxmlformats.org/officeDocument/2006/relationships/hyperlink" Target="http://www.ensembl.org/id/ENSG00000138668" TargetMode="External"/><Relationship Id="rId885" Type="http://schemas.openxmlformats.org/officeDocument/2006/relationships/hyperlink" Target="http://www.uniprot.org/uniprot/P31943" TargetMode="External"/><Relationship Id="rId2359" Type="http://schemas.openxmlformats.org/officeDocument/2006/relationships/hyperlink" Target="https://attract.cnic.es/attract/default/goterm/1f6f4bf2-e5d8-43a7-ba68-b2715e1cd9e4/goterms/ENSG00000011304" TargetMode="External"/><Relationship Id="rId2566" Type="http://schemas.openxmlformats.org/officeDocument/2006/relationships/hyperlink" Target="http://www.ncbi.nlm.nih.gov/pubmed/16537540" TargetMode="External"/><Relationship Id="rId2773" Type="http://schemas.openxmlformats.org/officeDocument/2006/relationships/hyperlink" Target="http://www.ensembl.org/id/ENSG00000136450" TargetMode="External"/><Relationship Id="rId2980" Type="http://schemas.openxmlformats.org/officeDocument/2006/relationships/hyperlink" Target="http://www.ncbi.nlm.nih.gov/pubmed/23846655" TargetMode="External"/><Relationship Id="rId3617" Type="http://schemas.openxmlformats.org/officeDocument/2006/relationships/hyperlink" Target="http://www.ncbi.nlm.nih.gov/pubmed/24521053" TargetMode="External"/><Relationship Id="rId538" Type="http://schemas.openxmlformats.org/officeDocument/2006/relationships/hyperlink" Target="http://www.uniprot.org/uniprot/P09651" TargetMode="External"/><Relationship Id="rId745" Type="http://schemas.openxmlformats.org/officeDocument/2006/relationships/hyperlink" Target="http://www.uniprot.org/uniprot/P52597" TargetMode="External"/><Relationship Id="rId952" Type="http://schemas.openxmlformats.org/officeDocument/2006/relationships/hyperlink" Target="https://attract.cnic.es/attract/default/goterm/1f6f4bf2-e5d8-43a7-ba68-b2715e1cd9e4/goterms/ENSG00000169045" TargetMode="External"/><Relationship Id="rId1168" Type="http://schemas.openxmlformats.org/officeDocument/2006/relationships/hyperlink" Target="http://www.uniprot.org/uniprot/P55795" TargetMode="External"/><Relationship Id="rId1375" Type="http://schemas.openxmlformats.org/officeDocument/2006/relationships/hyperlink" Target="https://attract.cnic.es/attract/default/goterm/1f6f4bf2-e5d8-43a7-ba68-b2715e1cd9e4/goterms/ENSG00000096746" TargetMode="External"/><Relationship Id="rId1582" Type="http://schemas.openxmlformats.org/officeDocument/2006/relationships/hyperlink" Target="http://www.ncbi.nlm.nih.gov/pubmed/22965130" TargetMode="External"/><Relationship Id="rId2219" Type="http://schemas.openxmlformats.org/officeDocument/2006/relationships/hyperlink" Target="https://attract.cnic.es/attract/default/goterm/1f6f4bf2-e5d8-43a7-ba68-b2715e1cd9e4/goterms/ENSG00000084072" TargetMode="External"/><Relationship Id="rId2426" Type="http://schemas.openxmlformats.org/officeDocument/2006/relationships/hyperlink" Target="http://www.ncbi.nlm.nih.gov/pubmed/16179478" TargetMode="External"/><Relationship Id="rId2633" Type="http://schemas.openxmlformats.org/officeDocument/2006/relationships/hyperlink" Target="http://www.ensembl.org/id/ENSG00000135870" TargetMode="External"/><Relationship Id="rId81" Type="http://schemas.openxmlformats.org/officeDocument/2006/relationships/hyperlink" Target="http://www.ensembl.org/id/ENSG00000048740" TargetMode="External"/><Relationship Id="rId605" Type="http://schemas.openxmlformats.org/officeDocument/2006/relationships/hyperlink" Target="http://www.uniprot.org/uniprot/P51991" TargetMode="External"/><Relationship Id="rId812" Type="http://schemas.openxmlformats.org/officeDocument/2006/relationships/hyperlink" Target="https://attract.cnic.es/attract/default/goterm/1f6f4bf2-e5d8-43a7-ba68-b2715e1cd9e4/goterms/ENSG00000169813" TargetMode="External"/><Relationship Id="rId1028" Type="http://schemas.openxmlformats.org/officeDocument/2006/relationships/hyperlink" Target="http://www.uniprot.org/uniprot/P31943" TargetMode="External"/><Relationship Id="rId1235" Type="http://schemas.openxmlformats.org/officeDocument/2006/relationships/hyperlink" Target="https://attract.cnic.es/attract/default/goterm/1f6f4bf2-e5d8-43a7-ba68-b2715e1cd9e4/goterms/ENSG00000126945" TargetMode="External"/><Relationship Id="rId1442" Type="http://schemas.openxmlformats.org/officeDocument/2006/relationships/hyperlink" Target="http://www.ncbi.nlm.nih.gov/pubmed/11278705" TargetMode="External"/><Relationship Id="rId2840" Type="http://schemas.openxmlformats.org/officeDocument/2006/relationships/hyperlink" Target="http://www.uniprot.org/uniprot/Q07955" TargetMode="External"/><Relationship Id="rId1302" Type="http://schemas.openxmlformats.org/officeDocument/2006/relationships/hyperlink" Target="http://www.ncbi.nlm.nih.gov/pubmed/17337441" TargetMode="External"/><Relationship Id="rId2700" Type="http://schemas.openxmlformats.org/officeDocument/2006/relationships/hyperlink" Target="http://www.uniprot.org/uniprot/P09132" TargetMode="External"/><Relationship Id="rId3267" Type="http://schemas.openxmlformats.org/officeDocument/2006/relationships/hyperlink" Target="http://www.uniprot.org/uniprot/Q13242" TargetMode="External"/><Relationship Id="rId188" Type="http://schemas.openxmlformats.org/officeDocument/2006/relationships/hyperlink" Target="http://www.ensembl.org/id/ENSG00000157349" TargetMode="External"/><Relationship Id="rId395" Type="http://schemas.openxmlformats.org/officeDocument/2006/relationships/hyperlink" Target="http://www.ensembl.org/id/ENSG00000089280" TargetMode="External"/><Relationship Id="rId2076" Type="http://schemas.openxmlformats.org/officeDocument/2006/relationships/hyperlink" Target="http://www.uniprot.org/uniprot/Q9UNP9" TargetMode="External"/><Relationship Id="rId3474" Type="http://schemas.openxmlformats.org/officeDocument/2006/relationships/hyperlink" Target="https://attract.cnic.es/attract/default/goterm/1f6f4bf2-e5d8-43a7-ba68-b2715e1cd9e4/goterms/ENSG00000065978" TargetMode="External"/><Relationship Id="rId2283" Type="http://schemas.openxmlformats.org/officeDocument/2006/relationships/hyperlink" Target="https://attract.cnic.es/attract/default/goterm/1f6f4bf2-e5d8-43a7-ba68-b2715e1cd9e4/goterms/ENSG00000011304" TargetMode="External"/><Relationship Id="rId2490" Type="http://schemas.openxmlformats.org/officeDocument/2006/relationships/hyperlink" Target="http://www.ncbi.nlm.nih.gov/pubmed/16179478" TargetMode="External"/><Relationship Id="rId3127" Type="http://schemas.openxmlformats.org/officeDocument/2006/relationships/hyperlink" Target="http://www.ncbi.nlm.nih.gov/pubmed/9649504" TargetMode="External"/><Relationship Id="rId3334" Type="http://schemas.openxmlformats.org/officeDocument/2006/relationships/hyperlink" Target="https://attract.cnic.es/attract/default/goterm/1f6f4bf2-e5d8-43a7-ba68-b2715e1cd9e4/goterms/ENSG00000135316" TargetMode="External"/><Relationship Id="rId3541" Type="http://schemas.openxmlformats.org/officeDocument/2006/relationships/hyperlink" Target="http://www.ncbi.nlm.nih.gov/pubmed/18367721" TargetMode="External"/><Relationship Id="rId255" Type="http://schemas.openxmlformats.org/officeDocument/2006/relationships/hyperlink" Target="http://www.uniprot.org/uniprot/Q15717" TargetMode="External"/><Relationship Id="rId462" Type="http://schemas.openxmlformats.org/officeDocument/2006/relationships/hyperlink" Target="http://www.uniprot.org/uniprot/Q12849" TargetMode="External"/><Relationship Id="rId1092" Type="http://schemas.openxmlformats.org/officeDocument/2006/relationships/hyperlink" Target="http://www.uniprot.org/uniprot/P55795" TargetMode="External"/><Relationship Id="rId2143" Type="http://schemas.openxmlformats.org/officeDocument/2006/relationships/hyperlink" Target="https://attract.cnic.es/attract/default/goterm/1f6f4bf2-e5d8-43a7-ba68-b2715e1cd9e4/goterms/ENSG00000084072" TargetMode="External"/><Relationship Id="rId2350" Type="http://schemas.openxmlformats.org/officeDocument/2006/relationships/hyperlink" Target="http://www.ncbi.nlm.nih.gov/pubmed/11788707" TargetMode="External"/><Relationship Id="rId3401" Type="http://schemas.openxmlformats.org/officeDocument/2006/relationships/hyperlink" Target="http://www.ncbi.nlm.nih.gov/pubmed/23846655" TargetMode="External"/><Relationship Id="rId115" Type="http://schemas.openxmlformats.org/officeDocument/2006/relationships/hyperlink" Target="https://attract.cnic.es/attract/default/goterm/1f6f4bf2-e5d8-43a7-ba68-b2715e1cd9e4/goterms/ENSG00000048740" TargetMode="External"/><Relationship Id="rId322" Type="http://schemas.openxmlformats.org/officeDocument/2006/relationships/hyperlink" Target="https://attract.cnic.es/attract/default/goterm/1f6f4bf2-e5d8-43a7-ba68-b2715e1cd9e4/goterms/ENSG00000196361" TargetMode="External"/><Relationship Id="rId2003" Type="http://schemas.openxmlformats.org/officeDocument/2006/relationships/hyperlink" Target="https://attract.cnic.es/attract/default/goterm/1f6f4bf2-e5d8-43a7-ba68-b2715e1cd9e4/goterms/ENSG00000169564" TargetMode="External"/><Relationship Id="rId2210" Type="http://schemas.openxmlformats.org/officeDocument/2006/relationships/hyperlink" Target="http://www.ncbi.nlm.nih.gov/pubmed/18258190" TargetMode="External"/><Relationship Id="rId1769" Type="http://schemas.openxmlformats.org/officeDocument/2006/relationships/hyperlink" Target="http://www.ensembl.org/id/ENSG00000152601" TargetMode="External"/><Relationship Id="rId1976" Type="http://schemas.openxmlformats.org/officeDocument/2006/relationships/hyperlink" Target="http://www.uniprot.org/uniprot/Q15365" TargetMode="External"/><Relationship Id="rId3191" Type="http://schemas.openxmlformats.org/officeDocument/2006/relationships/hyperlink" Target="https://attract.cnic.es/attract/default/goterm/1f6f4bf2-e5d8-43a7-ba68-b2715e1cd9e4/goterms/ENSG00000124193" TargetMode="External"/><Relationship Id="rId1629" Type="http://schemas.openxmlformats.org/officeDocument/2006/relationships/hyperlink" Target="http://www.ensembl.org/id/ENSG00000131773" TargetMode="External"/><Relationship Id="rId1836" Type="http://schemas.openxmlformats.org/officeDocument/2006/relationships/hyperlink" Target="http://www.uniprot.org/uniprot/P51513" TargetMode="External"/><Relationship Id="rId1903" Type="http://schemas.openxmlformats.org/officeDocument/2006/relationships/hyperlink" Target="https://attract.cnic.es/attract/default/goterm/1f6f4bf2-e5d8-43a7-ba68-b2715e1cd9e4/goterms/ENSG00000167005" TargetMode="External"/><Relationship Id="rId3051" Type="http://schemas.openxmlformats.org/officeDocument/2006/relationships/hyperlink" Target="http://www.ncbi.nlm.nih.gov/pubmed/11847131" TargetMode="External"/><Relationship Id="rId789" Type="http://schemas.openxmlformats.org/officeDocument/2006/relationships/hyperlink" Target="http://www.uniprot.org/uniprot/P52597" TargetMode="External"/><Relationship Id="rId996" Type="http://schemas.openxmlformats.org/officeDocument/2006/relationships/hyperlink" Target="https://attract.cnic.es/attract/default/goterm/1f6f4bf2-e5d8-43a7-ba68-b2715e1cd9e4/goterms/ENSG00000169045" TargetMode="External"/><Relationship Id="rId2677" Type="http://schemas.openxmlformats.org/officeDocument/2006/relationships/hyperlink" Target="http://www.ensembl.org/id/ENSG00000116560" TargetMode="External"/><Relationship Id="rId2884" Type="http://schemas.openxmlformats.org/officeDocument/2006/relationships/hyperlink" Target="http://www.uniprot.org/uniprot/Q07955" TargetMode="External"/><Relationship Id="rId649" Type="http://schemas.openxmlformats.org/officeDocument/2006/relationships/hyperlink" Target="http://www.uniprot.org/uniprot/P07910" TargetMode="External"/><Relationship Id="rId856" Type="http://schemas.openxmlformats.org/officeDocument/2006/relationships/hyperlink" Target="https://attract.cnic.es/attract/default/goterm/1f6f4bf2-e5d8-43a7-ba68-b2715e1cd9e4/goterms/ENSG00000169045" TargetMode="External"/><Relationship Id="rId1279" Type="http://schemas.openxmlformats.org/officeDocument/2006/relationships/hyperlink" Target="https://attract.cnic.es/attract/default/goterm/1f6f4bf2-e5d8-43a7-ba68-b2715e1cd9e4/goterms/ENSG00000096746" TargetMode="External"/><Relationship Id="rId1486" Type="http://schemas.openxmlformats.org/officeDocument/2006/relationships/hyperlink" Target="http://www.ncbi.nlm.nih.gov/pubmed/15889141" TargetMode="External"/><Relationship Id="rId2537" Type="http://schemas.openxmlformats.org/officeDocument/2006/relationships/hyperlink" Target="http://www.ensembl.org/id/ENSG00000078328" TargetMode="External"/><Relationship Id="rId509" Type="http://schemas.openxmlformats.org/officeDocument/2006/relationships/hyperlink" Target="https://attract.cnic.es/attract/default/goterm/1f6f4bf2-e5d8-43a7-ba68-b2715e1cd9e4/goterms/ENSG00000135486" TargetMode="External"/><Relationship Id="rId1139" Type="http://schemas.openxmlformats.org/officeDocument/2006/relationships/hyperlink" Target="https://attract.cnic.es/attract/default/goterm/1f6f4bf2-e5d8-43a7-ba68-b2715e1cd9e4/goterms/ENSG00000126945" TargetMode="External"/><Relationship Id="rId1346" Type="http://schemas.openxmlformats.org/officeDocument/2006/relationships/hyperlink" Target="http://www.ncbi.nlm.nih.gov/pubmed/20028692" TargetMode="External"/><Relationship Id="rId1693" Type="http://schemas.openxmlformats.org/officeDocument/2006/relationships/hyperlink" Target="http://www.ensembl.org/id/ENSG00000088247" TargetMode="External"/><Relationship Id="rId2744" Type="http://schemas.openxmlformats.org/officeDocument/2006/relationships/hyperlink" Target="http://www.uniprot.org/uniprot/Q9UHB9" TargetMode="External"/><Relationship Id="rId2951" Type="http://schemas.openxmlformats.org/officeDocument/2006/relationships/hyperlink" Target="http://www.ensembl.org/id/ENSG00000136450" TargetMode="External"/><Relationship Id="rId716" Type="http://schemas.openxmlformats.org/officeDocument/2006/relationships/hyperlink" Target="https://attract.cnic.es/attract/default/goterm/1f6f4bf2-e5d8-43a7-ba68-b2715e1cd9e4/goterms/ENSG00000169813" TargetMode="External"/><Relationship Id="rId923" Type="http://schemas.openxmlformats.org/officeDocument/2006/relationships/hyperlink" Target="http://www.ncbi.nlm.nih.gov/pubmed/17337441" TargetMode="External"/><Relationship Id="rId1553" Type="http://schemas.openxmlformats.org/officeDocument/2006/relationships/hyperlink" Target="http://www.ensembl.org/id/ENSG00000073792" TargetMode="External"/><Relationship Id="rId1760" Type="http://schemas.openxmlformats.org/officeDocument/2006/relationships/hyperlink" Target="http://www.uniprot.org/uniprot/Q9NR56" TargetMode="External"/><Relationship Id="rId2604" Type="http://schemas.openxmlformats.org/officeDocument/2006/relationships/hyperlink" Target="http://www.uniprot.org/uniprot/P52756" TargetMode="External"/><Relationship Id="rId2811" Type="http://schemas.openxmlformats.org/officeDocument/2006/relationships/hyperlink" Target="https://attract.cnic.es/attract/default/goterm/1f6f4bf2-e5d8-43a7-ba68-b2715e1cd9e4/goterms/ENSG00000136450" TargetMode="External"/><Relationship Id="rId52" Type="http://schemas.openxmlformats.org/officeDocument/2006/relationships/hyperlink" Target="http://www.uniprot.org/uniprot/Q92879" TargetMode="External"/><Relationship Id="rId1206" Type="http://schemas.openxmlformats.org/officeDocument/2006/relationships/hyperlink" Target="http://www.ncbi.nlm.nih.gov/pubmed/18806275" TargetMode="External"/><Relationship Id="rId1413" Type="http://schemas.openxmlformats.org/officeDocument/2006/relationships/hyperlink" Target="http://www.ensembl.org/id/ENSG00000165119" TargetMode="External"/><Relationship Id="rId1620" Type="http://schemas.openxmlformats.org/officeDocument/2006/relationships/hyperlink" Target="http://www.uniprot.org/uniprot/Q5VWX1" TargetMode="External"/><Relationship Id="rId3378" Type="http://schemas.openxmlformats.org/officeDocument/2006/relationships/hyperlink" Target="https://attract.cnic.es/attract/default/goterm/1f6f4bf2-e5d8-43a7-ba68-b2715e1cd9e4/goterms/ENSG00000116001" TargetMode="External"/><Relationship Id="rId3585" Type="http://schemas.openxmlformats.org/officeDocument/2006/relationships/hyperlink" Target="http://www.ncbi.nlm.nih.gov/pubmed/18367721" TargetMode="External"/><Relationship Id="rId299" Type="http://schemas.openxmlformats.org/officeDocument/2006/relationships/hyperlink" Target="http://www.uniprot.org/uniprot/Q12926" TargetMode="External"/><Relationship Id="rId2187" Type="http://schemas.openxmlformats.org/officeDocument/2006/relationships/hyperlink" Target="https://attract.cnic.es/attract/default/goterm/1f6f4bf2-e5d8-43a7-ba68-b2715e1cd9e4/goterms/ENSG00000084072" TargetMode="External"/><Relationship Id="rId2394" Type="http://schemas.openxmlformats.org/officeDocument/2006/relationships/hyperlink" Target="http://www.ncbi.nlm.nih.gov/pubmed/16179478" TargetMode="External"/><Relationship Id="rId3238" Type="http://schemas.openxmlformats.org/officeDocument/2006/relationships/hyperlink" Target="https://attract.cnic.es/attract/default/goterm/1f6f4bf2-e5d8-43a7-ba68-b2715e1cd9e4/goterms/ENSG00000111786" TargetMode="External"/><Relationship Id="rId3445" Type="http://schemas.openxmlformats.org/officeDocument/2006/relationships/hyperlink" Target="http://www.ncbi.nlm.nih.gov/pubmed/9546399" TargetMode="External"/><Relationship Id="rId159" Type="http://schemas.openxmlformats.org/officeDocument/2006/relationships/hyperlink" Target="http://www.uniprot.org/uniprot/Q7Z5Q1" TargetMode="External"/><Relationship Id="rId366" Type="http://schemas.openxmlformats.org/officeDocument/2006/relationships/hyperlink" Target="http://www.uniprot.org/uniprot/Q06787" TargetMode="External"/><Relationship Id="rId573" Type="http://schemas.openxmlformats.org/officeDocument/2006/relationships/hyperlink" Target="http://www.uniprot.org/uniprot/P09651" TargetMode="External"/><Relationship Id="rId780" Type="http://schemas.openxmlformats.org/officeDocument/2006/relationships/hyperlink" Target="https://attract.cnic.es/attract/default/goterm/1f6f4bf2-e5d8-43a7-ba68-b2715e1cd9e4/goterms/ENSG00000169813" TargetMode="External"/><Relationship Id="rId2047" Type="http://schemas.openxmlformats.org/officeDocument/2006/relationships/hyperlink" Target="https://attract.cnic.es/attract/default/goterm/1f6f4bf2-e5d8-43a7-ba68-b2715e1cd9e4/goterms/ENSG00000197111" TargetMode="External"/><Relationship Id="rId2254" Type="http://schemas.openxmlformats.org/officeDocument/2006/relationships/hyperlink" Target="http://www.ncbi.nlm.nih.gov/pubmed/19861426" TargetMode="External"/><Relationship Id="rId2461" Type="http://schemas.openxmlformats.org/officeDocument/2006/relationships/hyperlink" Target="http://www.ensembl.org/id/ENSG00000011304" TargetMode="External"/><Relationship Id="rId3305" Type="http://schemas.openxmlformats.org/officeDocument/2006/relationships/hyperlink" Target="http://www.ncbi.nlm.nih.gov/pubmed/16387655" TargetMode="External"/><Relationship Id="rId3512" Type="http://schemas.openxmlformats.org/officeDocument/2006/relationships/hyperlink" Target="http://www.ensembl.org/id/ENSG00000083896" TargetMode="External"/><Relationship Id="rId226" Type="http://schemas.openxmlformats.org/officeDocument/2006/relationships/hyperlink" Target="https://attract.cnic.es/attract/default/goterm/1f6f4bf2-e5d8-43a7-ba68-b2715e1cd9e4/goterms/ENSG00000141543" TargetMode="External"/><Relationship Id="rId433" Type="http://schemas.openxmlformats.org/officeDocument/2006/relationships/hyperlink" Target="https://attract.cnic.es/attract/default/goterm/1f6f4bf2-e5d8-43a7-ba68-b2715e1cd9e4/goterms/ENSG00000089280" TargetMode="External"/><Relationship Id="rId1063" Type="http://schemas.openxmlformats.org/officeDocument/2006/relationships/hyperlink" Target="https://attract.cnic.es/attract/default/goterm/1f6f4bf2-e5d8-43a7-ba68-b2715e1cd9e4/goterms/ENSG00000126945" TargetMode="External"/><Relationship Id="rId1270" Type="http://schemas.openxmlformats.org/officeDocument/2006/relationships/hyperlink" Target="http://www.ncbi.nlm.nih.gov/pubmed/11847131" TargetMode="External"/><Relationship Id="rId2114" Type="http://schemas.openxmlformats.org/officeDocument/2006/relationships/hyperlink" Target="http://www.ncbi.nlm.nih.gov/pubmed/18258190" TargetMode="External"/><Relationship Id="rId640" Type="http://schemas.openxmlformats.org/officeDocument/2006/relationships/hyperlink" Target="https://attract.cnic.es/attract/default/goterm/1f6f4bf2-e5d8-43a7-ba68-b2715e1cd9e4/goterms/ENSG00000092199" TargetMode="External"/><Relationship Id="rId2321" Type="http://schemas.openxmlformats.org/officeDocument/2006/relationships/hyperlink" Target="http://www.ensembl.org/id/ENSG00000011304" TargetMode="External"/><Relationship Id="rId500" Type="http://schemas.openxmlformats.org/officeDocument/2006/relationships/hyperlink" Target="http://www.ncbi.nlm.nih.gov/pubmed/7510636" TargetMode="External"/><Relationship Id="rId1130" Type="http://schemas.openxmlformats.org/officeDocument/2006/relationships/hyperlink" Target="http://www.ncbi.nlm.nih.gov/pubmed/17337441" TargetMode="External"/><Relationship Id="rId1947" Type="http://schemas.openxmlformats.org/officeDocument/2006/relationships/hyperlink" Target="https://attract.cnic.es/attract/default/goterm/1f6f4bf2-e5d8-43a7-ba68-b2715e1cd9e4/goterms/ENSG00000070756" TargetMode="External"/><Relationship Id="rId3095" Type="http://schemas.openxmlformats.org/officeDocument/2006/relationships/hyperlink" Target="http://www.ncbi.nlm.nih.gov/pubmed/9649504" TargetMode="External"/><Relationship Id="rId1807" Type="http://schemas.openxmlformats.org/officeDocument/2006/relationships/hyperlink" Target="https://attract.cnic.es/attract/default/goterm/1f6f4bf2-e5d8-43a7-ba68-b2715e1cd9e4/goterms/ENSG00000139910" TargetMode="External"/><Relationship Id="rId3162" Type="http://schemas.openxmlformats.org/officeDocument/2006/relationships/hyperlink" Target="https://attract.cnic.es/attract/default/goterm/1f6f4bf2-e5d8-43a7-ba68-b2715e1cd9e4/goterms/ENSG00000100650" TargetMode="External"/><Relationship Id="rId290" Type="http://schemas.openxmlformats.org/officeDocument/2006/relationships/hyperlink" Target="https://attract.cnic.es/attract/default/goterm/1f6f4bf2-e5d8-43a7-ba68-b2715e1cd9e4/goterms/ENSG00000107105" TargetMode="External"/><Relationship Id="rId3022" Type="http://schemas.openxmlformats.org/officeDocument/2006/relationships/hyperlink" Target="http://www.uniprot.org/uniprot/Q01130" TargetMode="External"/><Relationship Id="rId150" Type="http://schemas.openxmlformats.org/officeDocument/2006/relationships/hyperlink" Target="https://attract.cnic.es/attract/default/goterm/1f6f4bf2-e5d8-43a7-ba68-b2715e1cd9e4/goterms/ENSG00000140488" TargetMode="External"/><Relationship Id="rId2788" Type="http://schemas.openxmlformats.org/officeDocument/2006/relationships/hyperlink" Target="http://www.uniprot.org/uniprot/Q07955" TargetMode="External"/><Relationship Id="rId2995" Type="http://schemas.openxmlformats.org/officeDocument/2006/relationships/hyperlink" Target="http://www.ensembl.org/id/ENSG00000161547" TargetMode="External"/><Relationship Id="rId967" Type="http://schemas.openxmlformats.org/officeDocument/2006/relationships/hyperlink" Target="http://www.ncbi.nlm.nih.gov/pubmed/7512260" TargetMode="External"/><Relationship Id="rId1597" Type="http://schemas.openxmlformats.org/officeDocument/2006/relationships/hyperlink" Target="http://www.ensembl.org/id/ENSG00000121774" TargetMode="External"/><Relationship Id="rId2648" Type="http://schemas.openxmlformats.org/officeDocument/2006/relationships/hyperlink" Target="http://www.uniprot.org/uniprot/Q9UPU9" TargetMode="External"/><Relationship Id="rId2855" Type="http://schemas.openxmlformats.org/officeDocument/2006/relationships/hyperlink" Target="https://attract.cnic.es/attract/default/goterm/1f6f4bf2-e5d8-43a7-ba68-b2715e1cd9e4/goterms/ENSG00000136450" TargetMode="External"/><Relationship Id="rId96" Type="http://schemas.openxmlformats.org/officeDocument/2006/relationships/hyperlink" Target="http://www.uniprot.org/uniprot/O95319" TargetMode="External"/><Relationship Id="rId827" Type="http://schemas.openxmlformats.org/officeDocument/2006/relationships/hyperlink" Target="http://www.ncbi.nlm.nih.gov/pubmed/12228232" TargetMode="External"/><Relationship Id="rId1457" Type="http://schemas.openxmlformats.org/officeDocument/2006/relationships/hyperlink" Target="http://www.ensembl.org/id/ENSG00000104824" TargetMode="External"/><Relationship Id="rId1664" Type="http://schemas.openxmlformats.org/officeDocument/2006/relationships/hyperlink" Target="http://www.uniprot.org/uniprot/Q92945" TargetMode="External"/><Relationship Id="rId1871" Type="http://schemas.openxmlformats.org/officeDocument/2006/relationships/hyperlink" Target="https://attract.cnic.es/attract/default/goterm/1f6f4bf2-e5d8-43a7-ba68-b2715e1cd9e4/goterms/ENSG00000104967" TargetMode="External"/><Relationship Id="rId2508" Type="http://schemas.openxmlformats.org/officeDocument/2006/relationships/hyperlink" Target="http://www.uniprot.org/uniprot/Q9NWB1" TargetMode="External"/><Relationship Id="rId2715" Type="http://schemas.openxmlformats.org/officeDocument/2006/relationships/hyperlink" Target="https://attract.cnic.es/attract/default/goterm/1f6f4bf2-e5d8-43a7-ba68-b2715e1cd9e4/goterms/ENSG00000100883" TargetMode="External"/><Relationship Id="rId2922" Type="http://schemas.openxmlformats.org/officeDocument/2006/relationships/hyperlink" Target="http://www.ncbi.nlm.nih.gov/pubmed/23846655" TargetMode="External"/><Relationship Id="rId1317" Type="http://schemas.openxmlformats.org/officeDocument/2006/relationships/hyperlink" Target="http://www.ensembl.org/id/ENSG00000096746" TargetMode="External"/><Relationship Id="rId1524" Type="http://schemas.openxmlformats.org/officeDocument/2006/relationships/hyperlink" Target="http://www.uniprot.org/uniprot/Q00839" TargetMode="External"/><Relationship Id="rId1731" Type="http://schemas.openxmlformats.org/officeDocument/2006/relationships/hyperlink" Target="https://attract.cnic.es/attract/default/goterm/1f6f4bf2-e5d8-43a7-ba68-b2715e1cd9e4/goterms/ENSG00000152601" TargetMode="External"/><Relationship Id="rId1969" Type="http://schemas.openxmlformats.org/officeDocument/2006/relationships/hyperlink" Target="http://www.ensembl.org/id/ENSG00000169564" TargetMode="External"/><Relationship Id="rId3184" Type="http://schemas.openxmlformats.org/officeDocument/2006/relationships/hyperlink" Target="http://www.uniprot.org/uniprot/Q13247" TargetMode="External"/><Relationship Id="rId23" Type="http://schemas.openxmlformats.org/officeDocument/2006/relationships/hyperlink" Target="https://attract.cnic.es/attract/default/goterm/1f6f4bf2-e5d8-43a7-ba68-b2715e1cd9e4/goterms/ENSG00000123908" TargetMode="External"/><Relationship Id="rId1829" Type="http://schemas.openxmlformats.org/officeDocument/2006/relationships/hyperlink" Target="http://www.ensembl.org/id/ENSG00000139910" TargetMode="External"/><Relationship Id="rId3391" Type="http://schemas.openxmlformats.org/officeDocument/2006/relationships/hyperlink" Target="http://www.uniprot.org/uniprot/P31483" TargetMode="External"/><Relationship Id="rId3489" Type="http://schemas.openxmlformats.org/officeDocument/2006/relationships/hyperlink" Target="http://www.ncbi.nlm.nih.gov/pubmed/22730292" TargetMode="External"/><Relationship Id="rId2298" Type="http://schemas.openxmlformats.org/officeDocument/2006/relationships/hyperlink" Target="http://www.ncbi.nlm.nih.gov/pubmed/16179478" TargetMode="External"/><Relationship Id="rId3044" Type="http://schemas.openxmlformats.org/officeDocument/2006/relationships/hyperlink" Target="https://attract.cnic.es/attract/default/goterm/1f6f4bf2-e5d8-43a7-ba68-b2715e1cd9e4/goterms/ENSG00000161547" TargetMode="External"/><Relationship Id="rId3251" Type="http://schemas.openxmlformats.org/officeDocument/2006/relationships/hyperlink" Target="http://www.uniprot.org/uniprot/Q13242" TargetMode="External"/><Relationship Id="rId3349" Type="http://schemas.openxmlformats.org/officeDocument/2006/relationships/hyperlink" Target="http://www.ncbi.nlm.nih.gov/pubmed/19815002" TargetMode="External"/><Relationship Id="rId3556" Type="http://schemas.openxmlformats.org/officeDocument/2006/relationships/hyperlink" Target="http://www.ensembl.org/id/ENSG00000128016" TargetMode="External"/><Relationship Id="rId172" Type="http://schemas.openxmlformats.org/officeDocument/2006/relationships/hyperlink" Target="http://www.ensembl.org/id/ENSG00000071626" TargetMode="External"/><Relationship Id="rId477" Type="http://schemas.openxmlformats.org/officeDocument/2006/relationships/hyperlink" Target="https://attract.cnic.es/attract/default/goterm/1f6f4bf2-e5d8-43a7-ba68-b2715e1cd9e4/goterms/ENSG00000177733" TargetMode="External"/><Relationship Id="rId684" Type="http://schemas.openxmlformats.org/officeDocument/2006/relationships/hyperlink" Target="https://attract.cnic.es/attract/default/goterm/1f6f4bf2-e5d8-43a7-ba68-b2715e1cd9e4/goterms/ENSG00000138668" TargetMode="External"/><Relationship Id="rId2060" Type="http://schemas.openxmlformats.org/officeDocument/2006/relationships/hyperlink" Target="http://www.uniprot.org/uniprot/Q96J94" TargetMode="External"/><Relationship Id="rId2158" Type="http://schemas.openxmlformats.org/officeDocument/2006/relationships/hyperlink" Target="http://www.ncbi.nlm.nih.gov/pubmed/18258190" TargetMode="External"/><Relationship Id="rId2365" Type="http://schemas.openxmlformats.org/officeDocument/2006/relationships/hyperlink" Target="http://www.ensembl.org/id/ENSG00000011304" TargetMode="External"/><Relationship Id="rId3111" Type="http://schemas.openxmlformats.org/officeDocument/2006/relationships/hyperlink" Target="http://www.ncbi.nlm.nih.gov/pubmed/9649504" TargetMode="External"/><Relationship Id="rId3209" Type="http://schemas.openxmlformats.org/officeDocument/2006/relationships/hyperlink" Target="http://www.ensembl.org/id/ENSG00000124193" TargetMode="External"/><Relationship Id="rId337" Type="http://schemas.openxmlformats.org/officeDocument/2006/relationships/hyperlink" Target="http://www.ncbi.nlm.nih.gov/pubmed/10710437" TargetMode="External"/><Relationship Id="rId891" Type="http://schemas.openxmlformats.org/officeDocument/2006/relationships/hyperlink" Target="http://www.ncbi.nlm.nih.gov/pubmed/19404736" TargetMode="External"/><Relationship Id="rId989" Type="http://schemas.openxmlformats.org/officeDocument/2006/relationships/hyperlink" Target="http://www.uniprot.org/uniprot/P31943" TargetMode="External"/><Relationship Id="rId2018" Type="http://schemas.openxmlformats.org/officeDocument/2006/relationships/hyperlink" Target="http://www.ncbi.nlm.nih.gov/pubmed/23846655" TargetMode="External"/><Relationship Id="rId2572" Type="http://schemas.openxmlformats.org/officeDocument/2006/relationships/hyperlink" Target="http://www.uniprot.org/uniprot/Q96PK6" TargetMode="External"/><Relationship Id="rId2877" Type="http://schemas.openxmlformats.org/officeDocument/2006/relationships/hyperlink" Target="http://www.ensembl.org/id/ENSG00000136450" TargetMode="External"/><Relationship Id="rId3416" Type="http://schemas.openxmlformats.org/officeDocument/2006/relationships/hyperlink" Target="http://www.ensembl.org/id/ENSG00000151923" TargetMode="External"/><Relationship Id="rId3623" Type="http://schemas.openxmlformats.org/officeDocument/2006/relationships/hyperlink" Target="http://www.uniprot.org/uniprot/O95218" TargetMode="External"/><Relationship Id="rId544" Type="http://schemas.openxmlformats.org/officeDocument/2006/relationships/hyperlink" Target="http://www.ncbi.nlm.nih.gov/pubmed/7510636" TargetMode="External"/><Relationship Id="rId751" Type="http://schemas.openxmlformats.org/officeDocument/2006/relationships/hyperlink" Target="http://www.ncbi.nlm.nih.gov/pubmed/17337441" TargetMode="External"/><Relationship Id="rId849" Type="http://schemas.openxmlformats.org/officeDocument/2006/relationships/hyperlink" Target="http://www.uniprot.org/uniprot/P31943" TargetMode="External"/><Relationship Id="rId1174" Type="http://schemas.openxmlformats.org/officeDocument/2006/relationships/hyperlink" Target="http://www.ncbi.nlm.nih.gov/pubmed/3386636" TargetMode="External"/><Relationship Id="rId1381" Type="http://schemas.openxmlformats.org/officeDocument/2006/relationships/hyperlink" Target="http://www.ensembl.org/id/ENSG00000165119" TargetMode="External"/><Relationship Id="rId1479" Type="http://schemas.openxmlformats.org/officeDocument/2006/relationships/hyperlink" Target="https://attract.cnic.es/attract/default/goterm/1f6f4bf2-e5d8-43a7-ba68-b2715e1cd9e4/goterms/ENSG00000104824" TargetMode="External"/><Relationship Id="rId1686" Type="http://schemas.openxmlformats.org/officeDocument/2006/relationships/hyperlink" Target="http://www.ncbi.nlm.nih.gov/pubmed/18684992" TargetMode="External"/><Relationship Id="rId2225" Type="http://schemas.openxmlformats.org/officeDocument/2006/relationships/hyperlink" Target="http://www.ensembl.org/id/ENSG00000084072" TargetMode="External"/><Relationship Id="rId2432" Type="http://schemas.openxmlformats.org/officeDocument/2006/relationships/hyperlink" Target="http://www.uniprot.org/uniprot/P26599" TargetMode="External"/><Relationship Id="rId404" Type="http://schemas.openxmlformats.org/officeDocument/2006/relationships/hyperlink" Target="http://www.ncbi.nlm.nih.gov/pubmed/11098054" TargetMode="External"/><Relationship Id="rId611" Type="http://schemas.openxmlformats.org/officeDocument/2006/relationships/hyperlink" Target="http://www.ncbi.nlm.nih.gov/pubmed/8473331" TargetMode="External"/><Relationship Id="rId1034" Type="http://schemas.openxmlformats.org/officeDocument/2006/relationships/hyperlink" Target="http://www.ncbi.nlm.nih.gov/pubmed/12732620" TargetMode="External"/><Relationship Id="rId1241" Type="http://schemas.openxmlformats.org/officeDocument/2006/relationships/hyperlink" Target="http://www.ensembl.org/id/ENSG00000096746" TargetMode="External"/><Relationship Id="rId1339" Type="http://schemas.openxmlformats.org/officeDocument/2006/relationships/hyperlink" Target="https://attract.cnic.es/attract/default/goterm/1f6f4bf2-e5d8-43a7-ba68-b2715e1cd9e4/goterms/ENSG00000096746" TargetMode="External"/><Relationship Id="rId1893" Type="http://schemas.openxmlformats.org/officeDocument/2006/relationships/hyperlink" Target="http://www.ensembl.org/id/ENSG00000104967" TargetMode="External"/><Relationship Id="rId2737" Type="http://schemas.openxmlformats.org/officeDocument/2006/relationships/hyperlink" Target="http://www.ensembl.org/id/ENSG00000167881" TargetMode="External"/><Relationship Id="rId2944" Type="http://schemas.openxmlformats.org/officeDocument/2006/relationships/hyperlink" Target="http://www.uniprot.org/uniprot/Q07955" TargetMode="External"/><Relationship Id="rId709" Type="http://schemas.openxmlformats.org/officeDocument/2006/relationships/hyperlink" Target="http://www.uniprot.org/uniprot/P52597" TargetMode="External"/><Relationship Id="rId916" Type="http://schemas.openxmlformats.org/officeDocument/2006/relationships/hyperlink" Target="https://attract.cnic.es/attract/default/goterm/1f6f4bf2-e5d8-43a7-ba68-b2715e1cd9e4/goterms/ENSG00000169045" TargetMode="External"/><Relationship Id="rId1101" Type="http://schemas.openxmlformats.org/officeDocument/2006/relationships/hyperlink" Target="http://www.ensembl.org/id/ENSG00000126945" TargetMode="External"/><Relationship Id="rId1546" Type="http://schemas.openxmlformats.org/officeDocument/2006/relationships/hyperlink" Target="http://www.ncbi.nlm.nih.gov/pubmed/23273991" TargetMode="External"/><Relationship Id="rId1753" Type="http://schemas.openxmlformats.org/officeDocument/2006/relationships/hyperlink" Target="http://www.ensembl.org/id/ENSG00000152601" TargetMode="External"/><Relationship Id="rId1960" Type="http://schemas.openxmlformats.org/officeDocument/2006/relationships/hyperlink" Target="http://www.uniprot.org/uniprot/Q96DU9" TargetMode="External"/><Relationship Id="rId2804" Type="http://schemas.openxmlformats.org/officeDocument/2006/relationships/hyperlink" Target="http://www.uniprot.org/uniprot/Q07955" TargetMode="External"/><Relationship Id="rId45" Type="http://schemas.openxmlformats.org/officeDocument/2006/relationships/hyperlink" Target="http://www.ensembl.org/id/ENSG00000149187" TargetMode="External"/><Relationship Id="rId1406" Type="http://schemas.openxmlformats.org/officeDocument/2006/relationships/hyperlink" Target="http://www.ncbi.nlm.nih.gov/pubmed/11278705" TargetMode="External"/><Relationship Id="rId1613" Type="http://schemas.openxmlformats.org/officeDocument/2006/relationships/hyperlink" Target="http://www.ensembl.org/id/ENSG00000121774" TargetMode="External"/><Relationship Id="rId1820" Type="http://schemas.openxmlformats.org/officeDocument/2006/relationships/hyperlink" Target="http://www.uniprot.org/uniprot/P51513" TargetMode="External"/><Relationship Id="rId3066" Type="http://schemas.openxmlformats.org/officeDocument/2006/relationships/hyperlink" Target="http://www.ensembl.org/id/ENSG00000112081" TargetMode="External"/><Relationship Id="rId3273" Type="http://schemas.openxmlformats.org/officeDocument/2006/relationships/hyperlink" Target="http://www.ncbi.nlm.nih.gov/pubmed/17548433" TargetMode="External"/><Relationship Id="rId3480" Type="http://schemas.openxmlformats.org/officeDocument/2006/relationships/hyperlink" Target="http://www.ensembl.org/id/ENSG00000065978" TargetMode="External"/><Relationship Id="rId194" Type="http://schemas.openxmlformats.org/officeDocument/2006/relationships/hyperlink" Target="https://attract.cnic.es/attract/default/goterm/1f6f4bf2-e5d8-43a7-ba68-b2715e1cd9e4/goterms/ENSG00000157349" TargetMode="External"/><Relationship Id="rId1918" Type="http://schemas.openxmlformats.org/officeDocument/2006/relationships/hyperlink" Target="http://www.ncbi.nlm.nih.gov/pubmed/23319625" TargetMode="External"/><Relationship Id="rId2082" Type="http://schemas.openxmlformats.org/officeDocument/2006/relationships/hyperlink" Target="http://www.ncbi.nlm.nih.gov/pubmed/18258190" TargetMode="External"/><Relationship Id="rId3133" Type="http://schemas.openxmlformats.org/officeDocument/2006/relationships/hyperlink" Target="http://www.uniprot.org/uniprot/Q13243" TargetMode="External"/><Relationship Id="rId3578" Type="http://schemas.openxmlformats.org/officeDocument/2006/relationships/hyperlink" Target="https://attract.cnic.es/attract/default/goterm/1f6f4bf2-e5d8-43a7-ba68-b2715e1cd9e4/goterms/ENSG00000128016" TargetMode="External"/><Relationship Id="rId261" Type="http://schemas.openxmlformats.org/officeDocument/2006/relationships/hyperlink" Target="http://www.ncbi.nlm.nih.gov/pubmed/23846655" TargetMode="External"/><Relationship Id="rId499" Type="http://schemas.openxmlformats.org/officeDocument/2006/relationships/hyperlink" Target="http://www.ensembl.org/id/ENSG00000135486" TargetMode="External"/><Relationship Id="rId2387" Type="http://schemas.openxmlformats.org/officeDocument/2006/relationships/hyperlink" Target="https://attract.cnic.es/attract/default/goterm/1f6f4bf2-e5d8-43a7-ba68-b2715e1cd9e4/goterms/ENSG00000011304" TargetMode="External"/><Relationship Id="rId2594" Type="http://schemas.openxmlformats.org/officeDocument/2006/relationships/hyperlink" Target="http://www.ncbi.nlm.nih.gov/pubmed/23846655" TargetMode="External"/><Relationship Id="rId3340" Type="http://schemas.openxmlformats.org/officeDocument/2006/relationships/hyperlink" Target="http://www.ensembl.org/id/ENSG00000120948" TargetMode="External"/><Relationship Id="rId3438" Type="http://schemas.openxmlformats.org/officeDocument/2006/relationships/hyperlink" Target="https://attract.cnic.es/attract/default/goterm/1f6f4bf2-e5d8-43a7-ba68-b2715e1cd9e4/goterms/ENSG00000151923" TargetMode="External"/><Relationship Id="rId359" Type="http://schemas.openxmlformats.org/officeDocument/2006/relationships/hyperlink" Target="http://www.ensembl.org/id/ENSG00000102081" TargetMode="External"/><Relationship Id="rId566" Type="http://schemas.openxmlformats.org/officeDocument/2006/relationships/hyperlink" Target="http://www.uniprot.org/uniprot/P09651" TargetMode="External"/><Relationship Id="rId773" Type="http://schemas.openxmlformats.org/officeDocument/2006/relationships/hyperlink" Target="http://www.uniprot.org/uniprot/P52597" TargetMode="External"/><Relationship Id="rId1196" Type="http://schemas.openxmlformats.org/officeDocument/2006/relationships/hyperlink" Target="http://www.uniprot.org/uniprot/P55795" TargetMode="External"/><Relationship Id="rId2247" Type="http://schemas.openxmlformats.org/officeDocument/2006/relationships/hyperlink" Target="https://attract.cnic.es/attract/default/goterm/1f6f4bf2-e5d8-43a7-ba68-b2715e1cd9e4/goterms/ENSG00000011304" TargetMode="External"/><Relationship Id="rId2454" Type="http://schemas.openxmlformats.org/officeDocument/2006/relationships/hyperlink" Target="http://www.ncbi.nlm.nih.gov/pubmed/16179478" TargetMode="External"/><Relationship Id="rId2899" Type="http://schemas.openxmlformats.org/officeDocument/2006/relationships/hyperlink" Target="https://attract.cnic.es/attract/default/goterm/1f6f4bf2-e5d8-43a7-ba68-b2715e1cd9e4/goterms/ENSG00000136450" TargetMode="External"/><Relationship Id="rId3200" Type="http://schemas.openxmlformats.org/officeDocument/2006/relationships/hyperlink" Target="http://www.ensembl.org/id/ENSG00000124193" TargetMode="External"/><Relationship Id="rId3505" Type="http://schemas.openxmlformats.org/officeDocument/2006/relationships/hyperlink" Target="http://www.ncbi.nlm.nih.gov/pubmed/20167602" TargetMode="External"/><Relationship Id="rId121" Type="http://schemas.openxmlformats.org/officeDocument/2006/relationships/hyperlink" Target="http://www.ncbi.nlm.nih.gov/pubmed/15657417" TargetMode="External"/><Relationship Id="rId219" Type="http://schemas.openxmlformats.org/officeDocument/2006/relationships/hyperlink" Target="http://www.uniprot.org/uniprot/P38919" TargetMode="External"/><Relationship Id="rId426" Type="http://schemas.openxmlformats.org/officeDocument/2006/relationships/hyperlink" Target="http://www.uniprot.org/uniprot/P35637" TargetMode="External"/><Relationship Id="rId633" Type="http://schemas.openxmlformats.org/officeDocument/2006/relationships/hyperlink" Target="http://www.uniprot.org/uniprot/P07910" TargetMode="External"/><Relationship Id="rId980" Type="http://schemas.openxmlformats.org/officeDocument/2006/relationships/hyperlink" Target="https://attract.cnic.es/attract/default/goterm/1f6f4bf2-e5d8-43a7-ba68-b2715e1cd9e4/goterms/ENSG00000169045" TargetMode="External"/><Relationship Id="rId1056" Type="http://schemas.openxmlformats.org/officeDocument/2006/relationships/hyperlink" Target="http://www.uniprot.org/uniprot/P55795" TargetMode="External"/><Relationship Id="rId1263" Type="http://schemas.openxmlformats.org/officeDocument/2006/relationships/hyperlink" Target="https://attract.cnic.es/attract/default/goterm/1f6f4bf2-e5d8-43a7-ba68-b2715e1cd9e4/goterms/ENSG00000096746" TargetMode="External"/><Relationship Id="rId2107" Type="http://schemas.openxmlformats.org/officeDocument/2006/relationships/hyperlink" Target="https://attract.cnic.es/attract/default/goterm/1f6f4bf2-e5d8-43a7-ba68-b2715e1cd9e4/goterms/ENSG00000084072" TargetMode="External"/><Relationship Id="rId2314" Type="http://schemas.openxmlformats.org/officeDocument/2006/relationships/hyperlink" Target="http://www.ncbi.nlm.nih.gov/pubmed/16179478" TargetMode="External"/><Relationship Id="rId2661" Type="http://schemas.openxmlformats.org/officeDocument/2006/relationships/hyperlink" Target="http://www.ensembl.org/id/ENSG00000168066" TargetMode="External"/><Relationship Id="rId2759" Type="http://schemas.openxmlformats.org/officeDocument/2006/relationships/hyperlink" Target="https://attract.cnic.es/attract/default/goterm/1f6f4bf2-e5d8-43a7-ba68-b2715e1cd9e4/goterms/ENSG00000136450" TargetMode="External"/><Relationship Id="rId2966" Type="http://schemas.openxmlformats.org/officeDocument/2006/relationships/hyperlink" Target="http://www.uniprot.org/uniprot/O75494" TargetMode="External"/><Relationship Id="rId840" Type="http://schemas.openxmlformats.org/officeDocument/2006/relationships/hyperlink" Target="https://attract.cnic.es/attract/default/goterm/1f6f4bf2-e5d8-43a7-ba68-b2715e1cd9e4/goterms/ENSG00000169813" TargetMode="External"/><Relationship Id="rId938" Type="http://schemas.openxmlformats.org/officeDocument/2006/relationships/hyperlink" Target="http://www.ensembl.org/id/ENSG00000169045" TargetMode="External"/><Relationship Id="rId1470" Type="http://schemas.openxmlformats.org/officeDocument/2006/relationships/hyperlink" Target="http://www.ncbi.nlm.nih.gov/pubmed/23846655" TargetMode="External"/><Relationship Id="rId1568" Type="http://schemas.openxmlformats.org/officeDocument/2006/relationships/hyperlink" Target="http://www.uniprot.org/uniprot/O00425" TargetMode="External"/><Relationship Id="rId1775" Type="http://schemas.openxmlformats.org/officeDocument/2006/relationships/hyperlink" Target="https://attract.cnic.es/attract/default/goterm/1f6f4bf2-e5d8-43a7-ba68-b2715e1cd9e4/goterms/ENSG00000152601" TargetMode="External"/><Relationship Id="rId2521" Type="http://schemas.openxmlformats.org/officeDocument/2006/relationships/hyperlink" Target="http://www.ensembl.org/id/ENSG00000078328" TargetMode="External"/><Relationship Id="rId2619" Type="http://schemas.openxmlformats.org/officeDocument/2006/relationships/hyperlink" Target="https://attract.cnic.es/attract/default/goterm/1f6f4bf2-e5d8-43a7-ba68-b2715e1cd9e4/goterms/ENSG00000147274" TargetMode="External"/><Relationship Id="rId2826" Type="http://schemas.openxmlformats.org/officeDocument/2006/relationships/hyperlink" Target="http://www.ncbi.nlm.nih.gov/pubmed/16825284" TargetMode="External"/><Relationship Id="rId67" Type="http://schemas.openxmlformats.org/officeDocument/2006/relationships/hyperlink" Target="https://attract.cnic.es/attract/default/goterm/1f6f4bf2-e5d8-43a7-ba68-b2715e1cd9e4/goterms/ENSG00000048740" TargetMode="External"/><Relationship Id="rId700" Type="http://schemas.openxmlformats.org/officeDocument/2006/relationships/hyperlink" Target="https://attract.cnic.es/attract/default/goterm/1f6f4bf2-e5d8-43a7-ba68-b2715e1cd9e4/goterms/ENSG00000152795" TargetMode="External"/><Relationship Id="rId1123" Type="http://schemas.openxmlformats.org/officeDocument/2006/relationships/hyperlink" Target="https://attract.cnic.es/attract/default/goterm/1f6f4bf2-e5d8-43a7-ba68-b2715e1cd9e4/goterms/ENSG00000126945" TargetMode="External"/><Relationship Id="rId1330" Type="http://schemas.openxmlformats.org/officeDocument/2006/relationships/hyperlink" Target="http://www.ncbi.nlm.nih.gov/pubmed/3386636" TargetMode="External"/><Relationship Id="rId1428" Type="http://schemas.openxmlformats.org/officeDocument/2006/relationships/hyperlink" Target="http://www.uniprot.org/uniprot/P61978" TargetMode="External"/><Relationship Id="rId1635" Type="http://schemas.openxmlformats.org/officeDocument/2006/relationships/hyperlink" Target="https://attract.cnic.es/attract/default/goterm/1f6f4bf2-e5d8-43a7-ba68-b2715e1cd9e4/goterms/ENSG00000131773" TargetMode="External"/><Relationship Id="rId1982" Type="http://schemas.openxmlformats.org/officeDocument/2006/relationships/hyperlink" Target="http://www.ncbi.nlm.nih.gov/pubmed/3386636" TargetMode="External"/><Relationship Id="rId3088" Type="http://schemas.openxmlformats.org/officeDocument/2006/relationships/hyperlink" Target="https://attract.cnic.es/attract/default/goterm/1f6f4bf2-e5d8-43a7-ba68-b2715e1cd9e4/goterms/ENSG00000112081" TargetMode="External"/><Relationship Id="rId1842" Type="http://schemas.openxmlformats.org/officeDocument/2006/relationships/hyperlink" Target="http://www.ncbi.nlm.nih.gov/pubmed/17655233" TargetMode="External"/><Relationship Id="rId3295" Type="http://schemas.openxmlformats.org/officeDocument/2006/relationships/hyperlink" Target="http://www.uniprot.org/uniprot/Q13242" TargetMode="External"/><Relationship Id="rId1702" Type="http://schemas.openxmlformats.org/officeDocument/2006/relationships/hyperlink" Target="http://www.ncbi.nlm.nih.gov/pubmed/20071745" TargetMode="External"/><Relationship Id="rId3155" Type="http://schemas.openxmlformats.org/officeDocument/2006/relationships/hyperlink" Target="http://www.ncbi.nlm.nih.gov/pubmed/9649504" TargetMode="External"/><Relationship Id="rId3362" Type="http://schemas.openxmlformats.org/officeDocument/2006/relationships/hyperlink" Target="https://attract.cnic.es/attract/default/goterm/1f6f4bf2-e5d8-43a7-ba68-b2715e1cd9e4/goterms/ENSG00000116001" TargetMode="External"/><Relationship Id="rId283" Type="http://schemas.openxmlformats.org/officeDocument/2006/relationships/hyperlink" Target="http://www.uniprot.org/uniprot/Q12926" TargetMode="External"/><Relationship Id="rId490" Type="http://schemas.openxmlformats.org/officeDocument/2006/relationships/hyperlink" Target="http://www.uniprot.org/uniprot/P09651" TargetMode="External"/><Relationship Id="rId2171" Type="http://schemas.openxmlformats.org/officeDocument/2006/relationships/hyperlink" Target="https://attract.cnic.es/attract/default/goterm/1f6f4bf2-e5d8-43a7-ba68-b2715e1cd9e4/goterms/ENSG00000084072" TargetMode="External"/><Relationship Id="rId3015" Type="http://schemas.openxmlformats.org/officeDocument/2006/relationships/hyperlink" Target="http://www.ensembl.org/id/ENSG00000161547" TargetMode="External"/><Relationship Id="rId3222" Type="http://schemas.openxmlformats.org/officeDocument/2006/relationships/hyperlink" Target="https://attract.cnic.es/attract/default/goterm/1f6f4bf2-e5d8-43a7-ba68-b2715e1cd9e4/goterms/ENSG00000111786" TargetMode="External"/><Relationship Id="rId143" Type="http://schemas.openxmlformats.org/officeDocument/2006/relationships/hyperlink" Target="http://www.uniprot.org/uniprot/Q96J87" TargetMode="External"/><Relationship Id="rId350" Type="http://schemas.openxmlformats.org/officeDocument/2006/relationships/hyperlink" Target="http://www.uniprot.org/uniprot/P00734" TargetMode="External"/><Relationship Id="rId588" Type="http://schemas.openxmlformats.org/officeDocument/2006/relationships/hyperlink" Target="https://attract.cnic.es/attract/default/goterm/1f6f4bf2-e5d8-43a7-ba68-b2715e1cd9e4/goterms/ENSG00000122566" TargetMode="External"/><Relationship Id="rId795" Type="http://schemas.openxmlformats.org/officeDocument/2006/relationships/hyperlink" Target="http://www.ncbi.nlm.nih.gov/pubmed/17337441" TargetMode="External"/><Relationship Id="rId2031" Type="http://schemas.openxmlformats.org/officeDocument/2006/relationships/hyperlink" Target="https://attract.cnic.es/attract/default/goterm/1f6f4bf2-e5d8-43a7-ba68-b2715e1cd9e4/goterms/ENSG00000197111" TargetMode="External"/><Relationship Id="rId2269" Type="http://schemas.openxmlformats.org/officeDocument/2006/relationships/hyperlink" Target="http://www.ensembl.org/id/ENSG00000011304" TargetMode="External"/><Relationship Id="rId2476" Type="http://schemas.openxmlformats.org/officeDocument/2006/relationships/hyperlink" Target="http://www.uniprot.org/uniprot/P26599" TargetMode="External"/><Relationship Id="rId2683" Type="http://schemas.openxmlformats.org/officeDocument/2006/relationships/hyperlink" Target="https://attract.cnic.es/attract/default/goterm/1f6f4bf2-e5d8-43a7-ba68-b2715e1cd9e4/goterms/ENSG00000116560" TargetMode="External"/><Relationship Id="rId2890" Type="http://schemas.openxmlformats.org/officeDocument/2006/relationships/hyperlink" Target="http://www.ncbi.nlm.nih.gov/pubmed/16825284" TargetMode="External"/><Relationship Id="rId3527" Type="http://schemas.openxmlformats.org/officeDocument/2006/relationships/hyperlink" Target="http://www.uniprot.org/uniprot/Q96MU7" TargetMode="External"/><Relationship Id="rId9" Type="http://schemas.openxmlformats.org/officeDocument/2006/relationships/hyperlink" Target="http://www.ensembl.org/id/ENSG00000160710" TargetMode="External"/><Relationship Id="rId210" Type="http://schemas.openxmlformats.org/officeDocument/2006/relationships/hyperlink" Target="https://attract.cnic.es/attract/default/goterm/1f6f4bf2-e5d8-43a7-ba68-b2715e1cd9e4/goterms/ENSG00000135829" TargetMode="External"/><Relationship Id="rId448" Type="http://schemas.openxmlformats.org/officeDocument/2006/relationships/hyperlink" Target="http://www.ncbi.nlm.nih.gov/pubmed/17337441" TargetMode="External"/><Relationship Id="rId655" Type="http://schemas.openxmlformats.org/officeDocument/2006/relationships/hyperlink" Target="http://www.ncbi.nlm.nih.gov/pubmed/12509468" TargetMode="External"/><Relationship Id="rId862" Type="http://schemas.openxmlformats.org/officeDocument/2006/relationships/hyperlink" Target="http://www.ensembl.org/id/ENSG00000169045" TargetMode="External"/><Relationship Id="rId1078" Type="http://schemas.openxmlformats.org/officeDocument/2006/relationships/hyperlink" Target="http://www.ncbi.nlm.nih.gov/pubmed/17337441" TargetMode="External"/><Relationship Id="rId1285" Type="http://schemas.openxmlformats.org/officeDocument/2006/relationships/hyperlink" Target="http://www.ensembl.org/id/ENSG00000096746" TargetMode="External"/><Relationship Id="rId1492" Type="http://schemas.openxmlformats.org/officeDocument/2006/relationships/hyperlink" Target="http://www.uniprot.org/uniprot/P14866" TargetMode="External"/><Relationship Id="rId2129" Type="http://schemas.openxmlformats.org/officeDocument/2006/relationships/hyperlink" Target="http://www.ensembl.org/id/ENSG00000084072" TargetMode="External"/><Relationship Id="rId2336" Type="http://schemas.openxmlformats.org/officeDocument/2006/relationships/hyperlink" Target="http://www.uniprot.org/uniprot/P26599" TargetMode="External"/><Relationship Id="rId2543" Type="http://schemas.openxmlformats.org/officeDocument/2006/relationships/hyperlink" Target="https://attract.cnic.es/attract/default/goterm/1f6f4bf2-e5d8-43a7-ba68-b2715e1cd9e4/goterms/ENSG00000078328" TargetMode="External"/><Relationship Id="rId2750" Type="http://schemas.openxmlformats.org/officeDocument/2006/relationships/hyperlink" Target="http://www.ncbi.nlm.nih.gov/pubmed/23846655" TargetMode="External"/><Relationship Id="rId2988" Type="http://schemas.openxmlformats.org/officeDocument/2006/relationships/hyperlink" Target="http://www.ncbi.nlm.nih.gov/pubmed/23846655" TargetMode="External"/><Relationship Id="rId308" Type="http://schemas.openxmlformats.org/officeDocument/2006/relationships/hyperlink" Target="http://www.ensembl.org/id/ENSG00000107105" TargetMode="External"/><Relationship Id="rId515" Type="http://schemas.openxmlformats.org/officeDocument/2006/relationships/hyperlink" Target="http://www.ensembl.org/id/ENSG00000135486" TargetMode="External"/><Relationship Id="rId722" Type="http://schemas.openxmlformats.org/officeDocument/2006/relationships/hyperlink" Target="http://www.ensembl.org/id/ENSG00000169813" TargetMode="External"/><Relationship Id="rId1145" Type="http://schemas.openxmlformats.org/officeDocument/2006/relationships/hyperlink" Target="http://www.ensembl.org/id/ENSG00000126945" TargetMode="External"/><Relationship Id="rId1352" Type="http://schemas.openxmlformats.org/officeDocument/2006/relationships/hyperlink" Target="http://www.uniprot.org/uniprot/P31942" TargetMode="External"/><Relationship Id="rId1797" Type="http://schemas.openxmlformats.org/officeDocument/2006/relationships/hyperlink" Target="http://www.ensembl.org/id/ENSG00000147140" TargetMode="External"/><Relationship Id="rId2403" Type="http://schemas.openxmlformats.org/officeDocument/2006/relationships/hyperlink" Target="https://attract.cnic.es/attract/default/goterm/1f6f4bf2-e5d8-43a7-ba68-b2715e1cd9e4/goterms/ENSG00000011304" TargetMode="External"/><Relationship Id="rId2848" Type="http://schemas.openxmlformats.org/officeDocument/2006/relationships/hyperlink" Target="http://www.uniprot.org/uniprot/Q07955" TargetMode="External"/><Relationship Id="rId89" Type="http://schemas.openxmlformats.org/officeDocument/2006/relationships/hyperlink" Target="http://www.ensembl.org/id/ENSG00000048740" TargetMode="External"/><Relationship Id="rId1005" Type="http://schemas.openxmlformats.org/officeDocument/2006/relationships/hyperlink" Target="http://www.uniprot.org/uniprot/P31943" TargetMode="External"/><Relationship Id="rId1212" Type="http://schemas.openxmlformats.org/officeDocument/2006/relationships/hyperlink" Target="http://www.uniprot.org/uniprot/P55795" TargetMode="External"/><Relationship Id="rId1657" Type="http://schemas.openxmlformats.org/officeDocument/2006/relationships/hyperlink" Target="http://www.ensembl.org/id/ENSG00000088247" TargetMode="External"/><Relationship Id="rId1864" Type="http://schemas.openxmlformats.org/officeDocument/2006/relationships/hyperlink" Target="http://www.uniprot.org/uniprot/P51513" TargetMode="External"/><Relationship Id="rId2610" Type="http://schemas.openxmlformats.org/officeDocument/2006/relationships/hyperlink" Target="http://www.ncbi.nlm.nih.gov/pubmed/11029660" TargetMode="External"/><Relationship Id="rId2708" Type="http://schemas.openxmlformats.org/officeDocument/2006/relationships/hyperlink" Target="http://www.uniprot.org/uniprot/P61011" TargetMode="External"/><Relationship Id="rId2915" Type="http://schemas.openxmlformats.org/officeDocument/2006/relationships/hyperlink" Target="https://attract.cnic.es/attract/default/goterm/1f6f4bf2-e5d8-43a7-ba68-b2715e1cd9e4/goterms/ENSG00000136450" TargetMode="External"/><Relationship Id="rId1517" Type="http://schemas.openxmlformats.org/officeDocument/2006/relationships/hyperlink" Target="http://www.ensembl.org/id/ENSG00000153187" TargetMode="External"/><Relationship Id="rId1724" Type="http://schemas.openxmlformats.org/officeDocument/2006/relationships/hyperlink" Target="http://www.uniprot.org/uniprot/Q9NR56" TargetMode="External"/><Relationship Id="rId3177" Type="http://schemas.openxmlformats.org/officeDocument/2006/relationships/hyperlink" Target="https://attract.cnic.es/attract/default/goterm/1f6f4bf2-e5d8-43a7-ba68-b2715e1cd9e4/goterms/ENSG00000100650" TargetMode="External"/><Relationship Id="rId16" Type="http://schemas.openxmlformats.org/officeDocument/2006/relationships/hyperlink" Target="http://www.uniprot.org/uniprot/Q9UL18" TargetMode="External"/><Relationship Id="rId1931" Type="http://schemas.openxmlformats.org/officeDocument/2006/relationships/hyperlink" Target="https://attract.cnic.es/attract/default/goterm/1f6f4bf2-e5d8-43a7-ba68-b2715e1cd9e4/goterms/ENSG00000070756" TargetMode="External"/><Relationship Id="rId3037" Type="http://schemas.openxmlformats.org/officeDocument/2006/relationships/hyperlink" Target="http://www.uniprot.org/uniprot/Q01130" TargetMode="External"/><Relationship Id="rId3384" Type="http://schemas.openxmlformats.org/officeDocument/2006/relationships/hyperlink" Target="http://www.ensembl.org/id/ENSG00000116001" TargetMode="External"/><Relationship Id="rId3591" Type="http://schemas.openxmlformats.org/officeDocument/2006/relationships/hyperlink" Target="http://www.uniprot.org/uniprot/P26651" TargetMode="External"/><Relationship Id="rId2193" Type="http://schemas.openxmlformats.org/officeDocument/2006/relationships/hyperlink" Target="http://www.ensembl.org/id/ENSG00000084072" TargetMode="External"/><Relationship Id="rId2498" Type="http://schemas.openxmlformats.org/officeDocument/2006/relationships/hyperlink" Target="http://www.ncbi.nlm.nih.gov/pubmed/21397187" TargetMode="External"/><Relationship Id="rId3244" Type="http://schemas.openxmlformats.org/officeDocument/2006/relationships/hyperlink" Target="http://www.ensembl.org/id/ENSG00000111786" TargetMode="External"/><Relationship Id="rId3451" Type="http://schemas.openxmlformats.org/officeDocument/2006/relationships/hyperlink" Target="http://www.uniprot.org/uniprot/P62995" TargetMode="External"/><Relationship Id="rId3549" Type="http://schemas.openxmlformats.org/officeDocument/2006/relationships/hyperlink" Target="http://www.ncbi.nlm.nih.gov/pubmed/18367721" TargetMode="External"/><Relationship Id="rId165" Type="http://schemas.openxmlformats.org/officeDocument/2006/relationships/hyperlink" Target="http://www.ncbi.nlm.nih.gov/pubmed/24990967" TargetMode="External"/><Relationship Id="rId372" Type="http://schemas.openxmlformats.org/officeDocument/2006/relationships/hyperlink" Target="http://www.ncbi.nlm.nih.gov/pubmed/7688265" TargetMode="External"/><Relationship Id="rId677" Type="http://schemas.openxmlformats.org/officeDocument/2006/relationships/hyperlink" Target="http://www.uniprot.org/uniprot/Q14103" TargetMode="External"/><Relationship Id="rId2053" Type="http://schemas.openxmlformats.org/officeDocument/2006/relationships/hyperlink" Target="http://www.ensembl.org/id/ENSG00000197111" TargetMode="External"/><Relationship Id="rId2260" Type="http://schemas.openxmlformats.org/officeDocument/2006/relationships/hyperlink" Target="http://www.uniprot.org/uniprot/P26599" TargetMode="External"/><Relationship Id="rId2358" Type="http://schemas.openxmlformats.org/officeDocument/2006/relationships/hyperlink" Target="http://www.ncbi.nlm.nih.gov/pubmed/11788707" TargetMode="External"/><Relationship Id="rId3104" Type="http://schemas.openxmlformats.org/officeDocument/2006/relationships/hyperlink" Target="https://attract.cnic.es/attract/default/goterm/1f6f4bf2-e5d8-43a7-ba68-b2715e1cd9e4/goterms/ENSG00000100650" TargetMode="External"/><Relationship Id="rId3311" Type="http://schemas.openxmlformats.org/officeDocument/2006/relationships/hyperlink" Target="http://www.uniprot.org/uniprot/Q8IYB8" TargetMode="External"/><Relationship Id="rId232" Type="http://schemas.openxmlformats.org/officeDocument/2006/relationships/hyperlink" Target="http://www.ensembl.org/id/ENSG00000066044" TargetMode="External"/><Relationship Id="rId884" Type="http://schemas.openxmlformats.org/officeDocument/2006/relationships/hyperlink" Target="https://attract.cnic.es/attract/default/goterm/1f6f4bf2-e5d8-43a7-ba68-b2715e1cd9e4/goterms/ENSG00000169045" TargetMode="External"/><Relationship Id="rId2120" Type="http://schemas.openxmlformats.org/officeDocument/2006/relationships/hyperlink" Target="http://www.uniprot.org/uniprot/Q9UNP9" TargetMode="External"/><Relationship Id="rId2565" Type="http://schemas.openxmlformats.org/officeDocument/2006/relationships/hyperlink" Target="http://www.ensembl.org/id/ENSG00000100320" TargetMode="External"/><Relationship Id="rId2772" Type="http://schemas.openxmlformats.org/officeDocument/2006/relationships/hyperlink" Target="http://www.uniprot.org/uniprot/Q07955" TargetMode="External"/><Relationship Id="rId3409" Type="http://schemas.openxmlformats.org/officeDocument/2006/relationships/hyperlink" Target="http://www.ncbi.nlm.nih.gov/pubmed/8576255" TargetMode="External"/><Relationship Id="rId3616" Type="http://schemas.openxmlformats.org/officeDocument/2006/relationships/hyperlink" Target="http://www.ensembl.org/id/ENSG00000113761" TargetMode="External"/><Relationship Id="rId537" Type="http://schemas.openxmlformats.org/officeDocument/2006/relationships/hyperlink" Target="https://attract.cnic.es/attract/default/goterm/1f6f4bf2-e5d8-43a7-ba68-b2715e1cd9e4/goterms/ENSG00000135486" TargetMode="External"/><Relationship Id="rId744" Type="http://schemas.openxmlformats.org/officeDocument/2006/relationships/hyperlink" Target="https://attract.cnic.es/attract/default/goterm/1f6f4bf2-e5d8-43a7-ba68-b2715e1cd9e4/goterms/ENSG00000169813" TargetMode="External"/><Relationship Id="rId951" Type="http://schemas.openxmlformats.org/officeDocument/2006/relationships/hyperlink" Target="http://www.ncbi.nlm.nih.gov/pubmed/12228232" TargetMode="External"/><Relationship Id="rId1167" Type="http://schemas.openxmlformats.org/officeDocument/2006/relationships/hyperlink" Target="https://attract.cnic.es/attract/default/goterm/1f6f4bf2-e5d8-43a7-ba68-b2715e1cd9e4/goterms/ENSG00000126945" TargetMode="External"/><Relationship Id="rId1374" Type="http://schemas.openxmlformats.org/officeDocument/2006/relationships/hyperlink" Target="http://www.ncbi.nlm.nih.gov/pubmed/12732620" TargetMode="External"/><Relationship Id="rId1581" Type="http://schemas.openxmlformats.org/officeDocument/2006/relationships/hyperlink" Target="http://www.ensembl.org/id/ENSG00000132740" TargetMode="External"/><Relationship Id="rId1679" Type="http://schemas.openxmlformats.org/officeDocument/2006/relationships/hyperlink" Target="https://attract.cnic.es/attract/default/goterm/1f6f4bf2-e5d8-43a7-ba68-b2715e1cd9e4/goterms/ENSG00000088247" TargetMode="External"/><Relationship Id="rId2218" Type="http://schemas.openxmlformats.org/officeDocument/2006/relationships/hyperlink" Target="http://www.ncbi.nlm.nih.gov/pubmed/18258190" TargetMode="External"/><Relationship Id="rId2425" Type="http://schemas.openxmlformats.org/officeDocument/2006/relationships/hyperlink" Target="http://www.ensembl.org/id/ENSG00000011304" TargetMode="External"/><Relationship Id="rId2632" Type="http://schemas.openxmlformats.org/officeDocument/2006/relationships/hyperlink" Target="http://www.uniprot.org/uniprot/Q5TC82" TargetMode="External"/><Relationship Id="rId80" Type="http://schemas.openxmlformats.org/officeDocument/2006/relationships/hyperlink" Target="http://www.uniprot.org/uniprot/O95319" TargetMode="External"/><Relationship Id="rId604" Type="http://schemas.openxmlformats.org/officeDocument/2006/relationships/hyperlink" Target="https://attract.cnic.es/attract/default/goterm/1f6f4bf2-e5d8-43a7-ba68-b2715e1cd9e4/goterms/ENSG00000122566" TargetMode="External"/><Relationship Id="rId811" Type="http://schemas.openxmlformats.org/officeDocument/2006/relationships/hyperlink" Target="http://www.ncbi.nlm.nih.gov/pubmed/16885237" TargetMode="External"/><Relationship Id="rId1027" Type="http://schemas.openxmlformats.org/officeDocument/2006/relationships/hyperlink" Target="https://attract.cnic.es/attract/default/goterm/1f6f4bf2-e5d8-43a7-ba68-b2715e1cd9e4/goterms/ENSG00000169045" TargetMode="External"/><Relationship Id="rId1234" Type="http://schemas.openxmlformats.org/officeDocument/2006/relationships/hyperlink" Target="http://www.ncbi.nlm.nih.gov/pubmed/12732620" TargetMode="External"/><Relationship Id="rId1441" Type="http://schemas.openxmlformats.org/officeDocument/2006/relationships/hyperlink" Target="http://www.ensembl.org/id/ENSG00000165119" TargetMode="External"/><Relationship Id="rId1886" Type="http://schemas.openxmlformats.org/officeDocument/2006/relationships/hyperlink" Target="http://www.ncbi.nlm.nih.gov/pubmed/10811881" TargetMode="External"/><Relationship Id="rId2937" Type="http://schemas.openxmlformats.org/officeDocument/2006/relationships/hyperlink" Target="http://www.ensembl.org/id/ENSG00000136450" TargetMode="External"/><Relationship Id="rId909" Type="http://schemas.openxmlformats.org/officeDocument/2006/relationships/hyperlink" Target="http://www.uniprot.org/uniprot/P31943" TargetMode="External"/><Relationship Id="rId1301" Type="http://schemas.openxmlformats.org/officeDocument/2006/relationships/hyperlink" Target="http://www.ensembl.org/id/ENSG00000096746" TargetMode="External"/><Relationship Id="rId1539" Type="http://schemas.openxmlformats.org/officeDocument/2006/relationships/hyperlink" Target="https://attract.cnic.es/attract/default/goterm/1f6f4bf2-e5d8-43a7-ba68-b2715e1cd9e4/goterms/ENSG00000153187" TargetMode="External"/><Relationship Id="rId1746" Type="http://schemas.openxmlformats.org/officeDocument/2006/relationships/hyperlink" Target="http://www.ncbi.nlm.nih.gov/pubmed/20071745" TargetMode="External"/><Relationship Id="rId1953" Type="http://schemas.openxmlformats.org/officeDocument/2006/relationships/hyperlink" Target="http://www.ensembl.org/id/ENSG00000090621" TargetMode="External"/><Relationship Id="rId3199" Type="http://schemas.openxmlformats.org/officeDocument/2006/relationships/hyperlink" Target="http://www.uniprot.org/uniprot/Q13247" TargetMode="External"/><Relationship Id="rId38" Type="http://schemas.openxmlformats.org/officeDocument/2006/relationships/hyperlink" Target="http://www.ncbi.nlm.nih.gov/pubmed/16938098" TargetMode="External"/><Relationship Id="rId1606" Type="http://schemas.openxmlformats.org/officeDocument/2006/relationships/hyperlink" Target="http://www.ncbi.nlm.nih.gov/pubmed/12490714" TargetMode="External"/><Relationship Id="rId1813" Type="http://schemas.openxmlformats.org/officeDocument/2006/relationships/hyperlink" Target="http://www.ensembl.org/id/ENSG00000139910" TargetMode="External"/><Relationship Id="rId3059" Type="http://schemas.openxmlformats.org/officeDocument/2006/relationships/hyperlink" Target="http://www.ncbi.nlm.nih.gov/pubmed/17036044" TargetMode="External"/><Relationship Id="rId3266" Type="http://schemas.openxmlformats.org/officeDocument/2006/relationships/hyperlink" Target="https://attract.cnic.es/attract/default/goterm/1f6f4bf2-e5d8-43a7-ba68-b2715e1cd9e4/goterms/ENSG00000111786" TargetMode="External"/><Relationship Id="rId3473" Type="http://schemas.openxmlformats.org/officeDocument/2006/relationships/hyperlink" Target="http://www.ncbi.nlm.nih.gov/pubmed/18503770" TargetMode="External"/><Relationship Id="rId187" Type="http://schemas.openxmlformats.org/officeDocument/2006/relationships/hyperlink" Target="http://www.uniprot.org/uniprot/Q9UMR2" TargetMode="External"/><Relationship Id="rId394" Type="http://schemas.openxmlformats.org/officeDocument/2006/relationships/hyperlink" Target="http://www.uniprot.org/uniprot/P35637" TargetMode="External"/><Relationship Id="rId2075" Type="http://schemas.openxmlformats.org/officeDocument/2006/relationships/hyperlink" Target="https://attract.cnic.es/attract/default/goterm/1f6f4bf2-e5d8-43a7-ba68-b2715e1cd9e4/goterms/ENSG00000084072" TargetMode="External"/><Relationship Id="rId2282" Type="http://schemas.openxmlformats.org/officeDocument/2006/relationships/hyperlink" Target="http://www.ncbi.nlm.nih.gov/pubmed/16179478" TargetMode="External"/><Relationship Id="rId3126" Type="http://schemas.openxmlformats.org/officeDocument/2006/relationships/hyperlink" Target="http://www.ensembl.org/id/ENSG00000100650" TargetMode="External"/><Relationship Id="rId254" Type="http://schemas.openxmlformats.org/officeDocument/2006/relationships/hyperlink" Target="https://attract.cnic.es/attract/default/goterm/1f6f4bf2-e5d8-43a7-ba68-b2715e1cd9e4/goterms/ENSG00000066044" TargetMode="External"/><Relationship Id="rId699" Type="http://schemas.openxmlformats.org/officeDocument/2006/relationships/hyperlink" Target="http://www.ncbi.nlm.nih.gov/pubmed/12406575" TargetMode="External"/><Relationship Id="rId1091" Type="http://schemas.openxmlformats.org/officeDocument/2006/relationships/hyperlink" Target="https://attract.cnic.es/attract/default/goterm/1f6f4bf2-e5d8-43a7-ba68-b2715e1cd9e4/goterms/ENSG00000126945" TargetMode="External"/><Relationship Id="rId2587" Type="http://schemas.openxmlformats.org/officeDocument/2006/relationships/hyperlink" Target="https://attract.cnic.es/attract/default/goterm/1f6f4bf2-e5d8-43a7-ba68-b2715e1cd9e4/goterms/ENSG00000112183" TargetMode="External"/><Relationship Id="rId2794" Type="http://schemas.openxmlformats.org/officeDocument/2006/relationships/hyperlink" Target="http://www.ncbi.nlm.nih.gov/pubmed/16825284" TargetMode="External"/><Relationship Id="rId3333" Type="http://schemas.openxmlformats.org/officeDocument/2006/relationships/hyperlink" Target="http://www.ncbi.nlm.nih.gov/pubmed/15340051" TargetMode="External"/><Relationship Id="rId3540" Type="http://schemas.openxmlformats.org/officeDocument/2006/relationships/hyperlink" Target="http://www.ensembl.org/id/ENSG00000128016" TargetMode="External"/><Relationship Id="rId114" Type="http://schemas.openxmlformats.org/officeDocument/2006/relationships/hyperlink" Target="http://www.ncbi.nlm.nih.gov/pubmed/15657417" TargetMode="External"/><Relationship Id="rId461" Type="http://schemas.openxmlformats.org/officeDocument/2006/relationships/hyperlink" Target="https://attract.cnic.es/attract/default/goterm/1f6f4bf2-e5d8-43a7-ba68-b2715e1cd9e4/goterms/ENSG00000132463" TargetMode="External"/><Relationship Id="rId559" Type="http://schemas.openxmlformats.org/officeDocument/2006/relationships/hyperlink" Target="http://www.ensembl.org/id/ENSG00000135486" TargetMode="External"/><Relationship Id="rId766" Type="http://schemas.openxmlformats.org/officeDocument/2006/relationships/hyperlink" Target="http://www.ensembl.org/id/ENSG00000169813" TargetMode="External"/><Relationship Id="rId1189" Type="http://schemas.openxmlformats.org/officeDocument/2006/relationships/hyperlink" Target="http://www.ensembl.org/id/ENSG00000126945" TargetMode="External"/><Relationship Id="rId1396" Type="http://schemas.openxmlformats.org/officeDocument/2006/relationships/hyperlink" Target="http://www.uniprot.org/uniprot/P61978" TargetMode="External"/><Relationship Id="rId2142" Type="http://schemas.openxmlformats.org/officeDocument/2006/relationships/hyperlink" Target="http://www.ncbi.nlm.nih.gov/pubmed/18258190" TargetMode="External"/><Relationship Id="rId2447" Type="http://schemas.openxmlformats.org/officeDocument/2006/relationships/hyperlink" Target="https://attract.cnic.es/attract/default/goterm/1f6f4bf2-e5d8-43a7-ba68-b2715e1cd9e4/goterms/ENSG00000011304" TargetMode="External"/><Relationship Id="rId3400" Type="http://schemas.openxmlformats.org/officeDocument/2006/relationships/hyperlink" Target="http://www.ensembl.org/id/ENSG00000116001" TargetMode="External"/><Relationship Id="rId321" Type="http://schemas.openxmlformats.org/officeDocument/2006/relationships/hyperlink" Target="http://www.ncbi.nlm.nih.gov/pubmed/10734193" TargetMode="External"/><Relationship Id="rId419" Type="http://schemas.openxmlformats.org/officeDocument/2006/relationships/hyperlink" Target="http://www.ensembl.org/id/ENSG00000089280" TargetMode="External"/><Relationship Id="rId626" Type="http://schemas.openxmlformats.org/officeDocument/2006/relationships/hyperlink" Target="http://www.ensembl.org/id/ENSG00000092199" TargetMode="External"/><Relationship Id="rId973" Type="http://schemas.openxmlformats.org/officeDocument/2006/relationships/hyperlink" Target="http://www.uniprot.org/uniprot/P31943" TargetMode="External"/><Relationship Id="rId1049" Type="http://schemas.openxmlformats.org/officeDocument/2006/relationships/hyperlink" Target="http://www.ensembl.org/id/ENSG00000126945" TargetMode="External"/><Relationship Id="rId1256" Type="http://schemas.openxmlformats.org/officeDocument/2006/relationships/hyperlink" Target="http://www.uniprot.org/uniprot/P31942" TargetMode="External"/><Relationship Id="rId2002" Type="http://schemas.openxmlformats.org/officeDocument/2006/relationships/hyperlink" Target="http://www.ncbi.nlm.nih.gov/pubmed/7607214" TargetMode="External"/><Relationship Id="rId2307" Type="http://schemas.openxmlformats.org/officeDocument/2006/relationships/hyperlink" Target="https://attract.cnic.es/attract/default/goterm/1f6f4bf2-e5d8-43a7-ba68-b2715e1cd9e4/goterms/ENSG00000011304" TargetMode="External"/><Relationship Id="rId2654" Type="http://schemas.openxmlformats.org/officeDocument/2006/relationships/hyperlink" Target="http://www.ncbi.nlm.nih.gov/pubmed/23846655" TargetMode="External"/><Relationship Id="rId2861" Type="http://schemas.openxmlformats.org/officeDocument/2006/relationships/hyperlink" Target="http://www.ensembl.org/id/ENSG00000136450" TargetMode="External"/><Relationship Id="rId2959" Type="http://schemas.openxmlformats.org/officeDocument/2006/relationships/hyperlink" Target="http://www.ensembl.org/id/ENSG00000188529" TargetMode="External"/><Relationship Id="rId833" Type="http://schemas.openxmlformats.org/officeDocument/2006/relationships/hyperlink" Target="http://www.uniprot.org/uniprot/P52597" TargetMode="External"/><Relationship Id="rId1116" Type="http://schemas.openxmlformats.org/officeDocument/2006/relationships/hyperlink" Target="http://www.uniprot.org/uniprot/P55795" TargetMode="External"/><Relationship Id="rId1463" Type="http://schemas.openxmlformats.org/officeDocument/2006/relationships/hyperlink" Target="https://attract.cnic.es/attract/default/goterm/1f6f4bf2-e5d8-43a7-ba68-b2715e1cd9e4/goterms/ENSG00000104824" TargetMode="External"/><Relationship Id="rId1670" Type="http://schemas.openxmlformats.org/officeDocument/2006/relationships/hyperlink" Target="http://www.ncbi.nlm.nih.gov/pubmed/18684992" TargetMode="External"/><Relationship Id="rId1768" Type="http://schemas.openxmlformats.org/officeDocument/2006/relationships/hyperlink" Target="http://www.uniprot.org/uniprot/Q9NR56" TargetMode="External"/><Relationship Id="rId2514" Type="http://schemas.openxmlformats.org/officeDocument/2006/relationships/hyperlink" Target="http://www.ncbi.nlm.nih.gov/pubmed/16537540" TargetMode="External"/><Relationship Id="rId2721" Type="http://schemas.openxmlformats.org/officeDocument/2006/relationships/hyperlink" Target="http://www.ensembl.org/id/ENSG00000100883" TargetMode="External"/><Relationship Id="rId2819" Type="http://schemas.openxmlformats.org/officeDocument/2006/relationships/hyperlink" Target="https://attract.cnic.es/attract/default/goterm/1f6f4bf2-e5d8-43a7-ba68-b2715e1cd9e4/goterms/ENSG00000136450" TargetMode="External"/><Relationship Id="rId900" Type="http://schemas.openxmlformats.org/officeDocument/2006/relationships/hyperlink" Target="https://attract.cnic.es/attract/default/goterm/1f6f4bf2-e5d8-43a7-ba68-b2715e1cd9e4/goterms/ENSG00000169045" TargetMode="External"/><Relationship Id="rId1323" Type="http://schemas.openxmlformats.org/officeDocument/2006/relationships/hyperlink" Target="https://attract.cnic.es/attract/default/goterm/1f6f4bf2-e5d8-43a7-ba68-b2715e1cd9e4/goterms/ENSG00000096746" TargetMode="External"/><Relationship Id="rId1530" Type="http://schemas.openxmlformats.org/officeDocument/2006/relationships/hyperlink" Target="http://www.ncbi.nlm.nih.gov/pubmed/8174554" TargetMode="External"/><Relationship Id="rId1628" Type="http://schemas.openxmlformats.org/officeDocument/2006/relationships/hyperlink" Target="http://www.uniprot.org/uniprot/O75525" TargetMode="External"/><Relationship Id="rId1975" Type="http://schemas.openxmlformats.org/officeDocument/2006/relationships/hyperlink" Target="https://attract.cnic.es/attract/default/goterm/1f6f4bf2-e5d8-43a7-ba68-b2715e1cd9e4/goterms/ENSG00000169564" TargetMode="External"/><Relationship Id="rId3190" Type="http://schemas.openxmlformats.org/officeDocument/2006/relationships/hyperlink" Target="http://www.ncbi.nlm.nih.gov/pubmed/9649504" TargetMode="External"/><Relationship Id="rId1835" Type="http://schemas.openxmlformats.org/officeDocument/2006/relationships/hyperlink" Target="https://attract.cnic.es/attract/default/goterm/1f6f4bf2-e5d8-43a7-ba68-b2715e1cd9e4/goterms/ENSG00000139910" TargetMode="External"/><Relationship Id="rId3050" Type="http://schemas.openxmlformats.org/officeDocument/2006/relationships/hyperlink" Target="http://www.ensembl.org/id/ENSG00000161547" TargetMode="External"/><Relationship Id="rId3288" Type="http://schemas.openxmlformats.org/officeDocument/2006/relationships/hyperlink" Target="http://www.ensembl.org/id/ENSG00000111786" TargetMode="External"/><Relationship Id="rId3495" Type="http://schemas.openxmlformats.org/officeDocument/2006/relationships/hyperlink" Target="http://www.uniprot.org/uniprot/Q96MU7" TargetMode="External"/><Relationship Id="rId1902" Type="http://schemas.openxmlformats.org/officeDocument/2006/relationships/hyperlink" Target="http://www.ncbi.nlm.nih.gov/pubmed/20479262" TargetMode="External"/><Relationship Id="rId2097" Type="http://schemas.openxmlformats.org/officeDocument/2006/relationships/hyperlink" Target="http://www.ensembl.org/id/ENSG00000084072" TargetMode="External"/><Relationship Id="rId3148" Type="http://schemas.openxmlformats.org/officeDocument/2006/relationships/hyperlink" Target="https://attract.cnic.es/attract/default/goterm/1f6f4bf2-e5d8-43a7-ba68-b2715e1cd9e4/goterms/ENSG00000100650" TargetMode="External"/><Relationship Id="rId3355" Type="http://schemas.openxmlformats.org/officeDocument/2006/relationships/hyperlink" Target="http://www.uniprot.org/uniprot/P31483" TargetMode="External"/><Relationship Id="rId3562" Type="http://schemas.openxmlformats.org/officeDocument/2006/relationships/hyperlink" Target="https://attract.cnic.es/attract/default/goterm/1f6f4bf2-e5d8-43a7-ba68-b2715e1cd9e4/goterms/ENSG00000128016" TargetMode="External"/><Relationship Id="rId276" Type="http://schemas.openxmlformats.org/officeDocument/2006/relationships/hyperlink" Target="http://www.ensembl.org/id/ENSG00000107105" TargetMode="External"/><Relationship Id="rId483" Type="http://schemas.openxmlformats.org/officeDocument/2006/relationships/hyperlink" Target="http://www.ensembl.org/id/ENSG00000135486" TargetMode="External"/><Relationship Id="rId690" Type="http://schemas.openxmlformats.org/officeDocument/2006/relationships/hyperlink" Target="http://www.ensembl.org/id/ENSG00000152795" TargetMode="External"/><Relationship Id="rId2164" Type="http://schemas.openxmlformats.org/officeDocument/2006/relationships/hyperlink" Target="http://www.uniprot.org/uniprot/Q9UNP9" TargetMode="External"/><Relationship Id="rId2371" Type="http://schemas.openxmlformats.org/officeDocument/2006/relationships/hyperlink" Target="https://attract.cnic.es/attract/default/goterm/1f6f4bf2-e5d8-43a7-ba68-b2715e1cd9e4/goterms/ENSG00000011304" TargetMode="External"/><Relationship Id="rId3008" Type="http://schemas.openxmlformats.org/officeDocument/2006/relationships/hyperlink" Target="http://www.ncbi.nlm.nih.gov/pubmed/9858550" TargetMode="External"/><Relationship Id="rId3215" Type="http://schemas.openxmlformats.org/officeDocument/2006/relationships/hyperlink" Target="http://www.uniprot.org/uniprot/Q16629" TargetMode="External"/><Relationship Id="rId3422" Type="http://schemas.openxmlformats.org/officeDocument/2006/relationships/hyperlink" Target="https://attract.cnic.es/attract/default/goterm/1f6f4bf2-e5d8-43a7-ba68-b2715e1cd9e4/goterms/ENSG00000151923" TargetMode="External"/><Relationship Id="rId136" Type="http://schemas.openxmlformats.org/officeDocument/2006/relationships/hyperlink" Target="http://www.ensembl.org/id/ENSG00000161082" TargetMode="External"/><Relationship Id="rId343" Type="http://schemas.openxmlformats.org/officeDocument/2006/relationships/hyperlink" Target="http://www.uniprot.org/uniprot/Q8IV48" TargetMode="External"/><Relationship Id="rId550" Type="http://schemas.openxmlformats.org/officeDocument/2006/relationships/hyperlink" Target="http://www.uniprot.org/uniprot/P09651" TargetMode="External"/><Relationship Id="rId788" Type="http://schemas.openxmlformats.org/officeDocument/2006/relationships/hyperlink" Target="https://attract.cnic.es/attract/default/goterm/1f6f4bf2-e5d8-43a7-ba68-b2715e1cd9e4/goterms/ENSG00000169813" TargetMode="External"/><Relationship Id="rId995" Type="http://schemas.openxmlformats.org/officeDocument/2006/relationships/hyperlink" Target="http://www.ncbi.nlm.nih.gov/pubmed/12228232" TargetMode="External"/><Relationship Id="rId1180" Type="http://schemas.openxmlformats.org/officeDocument/2006/relationships/hyperlink" Target="http://www.uniprot.org/uniprot/P55795" TargetMode="External"/><Relationship Id="rId2024" Type="http://schemas.openxmlformats.org/officeDocument/2006/relationships/hyperlink" Target="http://www.uniprot.org/uniprot/Q15366" TargetMode="External"/><Relationship Id="rId2231" Type="http://schemas.openxmlformats.org/officeDocument/2006/relationships/hyperlink" Target="https://attract.cnic.es/attract/default/goterm/1f6f4bf2-e5d8-43a7-ba68-b2715e1cd9e4/goterms/ENSG00000084072" TargetMode="External"/><Relationship Id="rId2469" Type="http://schemas.openxmlformats.org/officeDocument/2006/relationships/hyperlink" Target="http://www.ensembl.org/id/ENSG00000011304" TargetMode="External"/><Relationship Id="rId2676" Type="http://schemas.openxmlformats.org/officeDocument/2006/relationships/hyperlink" Target="http://www.uniprot.org/uniprot/P23246" TargetMode="External"/><Relationship Id="rId2883" Type="http://schemas.openxmlformats.org/officeDocument/2006/relationships/hyperlink" Target="https://attract.cnic.es/attract/default/goterm/1f6f4bf2-e5d8-43a7-ba68-b2715e1cd9e4/goterms/ENSG00000136450" TargetMode="External"/><Relationship Id="rId203" Type="http://schemas.openxmlformats.org/officeDocument/2006/relationships/hyperlink" Target="http://www.uniprot.org/uniprot/Q08211" TargetMode="External"/><Relationship Id="rId648" Type="http://schemas.openxmlformats.org/officeDocument/2006/relationships/hyperlink" Target="https://attract.cnic.es/attract/default/goterm/1f6f4bf2-e5d8-43a7-ba68-b2715e1cd9e4/goterms/ENSG00000092199" TargetMode="External"/><Relationship Id="rId855" Type="http://schemas.openxmlformats.org/officeDocument/2006/relationships/hyperlink" Target="http://www.ncbi.nlm.nih.gov/pubmed/17337441" TargetMode="External"/><Relationship Id="rId1040" Type="http://schemas.openxmlformats.org/officeDocument/2006/relationships/hyperlink" Target="http://www.uniprot.org/uniprot/P31943" TargetMode="External"/><Relationship Id="rId1278" Type="http://schemas.openxmlformats.org/officeDocument/2006/relationships/hyperlink" Target="http://www.ncbi.nlm.nih.gov/pubmed/17337441" TargetMode="External"/><Relationship Id="rId1485" Type="http://schemas.openxmlformats.org/officeDocument/2006/relationships/hyperlink" Target="http://www.ensembl.org/id/ENSG00000104824" TargetMode="External"/><Relationship Id="rId1692" Type="http://schemas.openxmlformats.org/officeDocument/2006/relationships/hyperlink" Target="http://www.uniprot.org/uniprot/Q92945" TargetMode="External"/><Relationship Id="rId2329" Type="http://schemas.openxmlformats.org/officeDocument/2006/relationships/hyperlink" Target="http://www.ensembl.org/id/ENSG00000011304" TargetMode="External"/><Relationship Id="rId2536" Type="http://schemas.openxmlformats.org/officeDocument/2006/relationships/hyperlink" Target="http://www.uniprot.org/uniprot/Q9NWB1" TargetMode="External"/><Relationship Id="rId2743" Type="http://schemas.openxmlformats.org/officeDocument/2006/relationships/hyperlink" Target="https://attract.cnic.es/attract/default/goterm/1f6f4bf2-e5d8-43a7-ba68-b2715e1cd9e4/goterms/ENSG00000167881" TargetMode="External"/><Relationship Id="rId410" Type="http://schemas.openxmlformats.org/officeDocument/2006/relationships/hyperlink" Target="http://www.uniprot.org/uniprot/P35637" TargetMode="External"/><Relationship Id="rId508" Type="http://schemas.openxmlformats.org/officeDocument/2006/relationships/hyperlink" Target="http://www.ncbi.nlm.nih.gov/pubmed/19404736" TargetMode="External"/><Relationship Id="rId715" Type="http://schemas.openxmlformats.org/officeDocument/2006/relationships/hyperlink" Target="http://www.ncbi.nlm.nih.gov/pubmed/17337441" TargetMode="External"/><Relationship Id="rId922" Type="http://schemas.openxmlformats.org/officeDocument/2006/relationships/hyperlink" Target="http://www.ensembl.org/id/ENSG00000169045" TargetMode="External"/><Relationship Id="rId1138" Type="http://schemas.openxmlformats.org/officeDocument/2006/relationships/hyperlink" Target="http://www.ncbi.nlm.nih.gov/pubmed/17337441" TargetMode="External"/><Relationship Id="rId1345" Type="http://schemas.openxmlformats.org/officeDocument/2006/relationships/hyperlink" Target="http://www.ensembl.org/id/ENSG00000096746" TargetMode="External"/><Relationship Id="rId1552" Type="http://schemas.openxmlformats.org/officeDocument/2006/relationships/hyperlink" Target="http://www.uniprot.org/uniprot/Q9Y6M1" TargetMode="External"/><Relationship Id="rId1997" Type="http://schemas.openxmlformats.org/officeDocument/2006/relationships/hyperlink" Target="http://www.ensembl.org/id/ENSG00000169564" TargetMode="External"/><Relationship Id="rId2603" Type="http://schemas.openxmlformats.org/officeDocument/2006/relationships/hyperlink" Target="https://attract.cnic.es/attract/default/goterm/1f6f4bf2-e5d8-43a7-ba68-b2715e1cd9e4/goterms/ENSG00000003756" TargetMode="External"/><Relationship Id="rId2950" Type="http://schemas.openxmlformats.org/officeDocument/2006/relationships/hyperlink" Target="http://www.uniprot.org/uniprot/Q07955" TargetMode="External"/><Relationship Id="rId1205" Type="http://schemas.openxmlformats.org/officeDocument/2006/relationships/hyperlink" Target="http://www.ensembl.org/id/ENSG00000126945" TargetMode="External"/><Relationship Id="rId1857" Type="http://schemas.openxmlformats.org/officeDocument/2006/relationships/hyperlink" Target="http://www.ensembl.org/id/ENSG00000139910" TargetMode="External"/><Relationship Id="rId2810" Type="http://schemas.openxmlformats.org/officeDocument/2006/relationships/hyperlink" Target="http://www.ncbi.nlm.nih.gov/pubmed/16825284" TargetMode="External"/><Relationship Id="rId2908" Type="http://schemas.openxmlformats.org/officeDocument/2006/relationships/hyperlink" Target="http://www.uniprot.org/uniprot/Q07955" TargetMode="External"/><Relationship Id="rId51" Type="http://schemas.openxmlformats.org/officeDocument/2006/relationships/hyperlink" Target="https://attract.cnic.es/attract/default/goterm/1f6f4bf2-e5d8-43a7-ba68-b2715e1cd9e4/goterms/ENSG00000149187" TargetMode="External"/><Relationship Id="rId1412" Type="http://schemas.openxmlformats.org/officeDocument/2006/relationships/hyperlink" Target="http://www.uniprot.org/uniprot/P61978" TargetMode="External"/><Relationship Id="rId1717" Type="http://schemas.openxmlformats.org/officeDocument/2006/relationships/hyperlink" Target="http://www.ensembl.org/id/ENSG00000152601" TargetMode="External"/><Relationship Id="rId1924" Type="http://schemas.openxmlformats.org/officeDocument/2006/relationships/hyperlink" Target="http://www.uniprot.org/uniprot/P11940" TargetMode="External"/><Relationship Id="rId3072" Type="http://schemas.openxmlformats.org/officeDocument/2006/relationships/hyperlink" Target="https://attract.cnic.es/attract/default/goterm/1f6f4bf2-e5d8-43a7-ba68-b2715e1cd9e4/goterms/ENSG00000112081" TargetMode="External"/><Relationship Id="rId3377" Type="http://schemas.openxmlformats.org/officeDocument/2006/relationships/hyperlink" Target="http://www.ncbi.nlm.nih.gov/pubmed/8576255" TargetMode="External"/><Relationship Id="rId298" Type="http://schemas.openxmlformats.org/officeDocument/2006/relationships/hyperlink" Target="https://attract.cnic.es/attract/default/goterm/1f6f4bf2-e5d8-43a7-ba68-b2715e1cd9e4/goterms/ENSG00000107105" TargetMode="External"/><Relationship Id="rId3584" Type="http://schemas.openxmlformats.org/officeDocument/2006/relationships/hyperlink" Target="http://www.ensembl.org/id/ENSG00000128016" TargetMode="External"/><Relationship Id="rId158" Type="http://schemas.openxmlformats.org/officeDocument/2006/relationships/hyperlink" Target="https://attract.cnic.es/attract/default/goterm/1f6f4bf2-e5d8-43a7-ba68-b2715e1cd9e4/goterms/ENSG00000214575" TargetMode="External"/><Relationship Id="rId2186" Type="http://schemas.openxmlformats.org/officeDocument/2006/relationships/hyperlink" Target="http://www.ncbi.nlm.nih.gov/pubmed/18258190" TargetMode="External"/><Relationship Id="rId2393" Type="http://schemas.openxmlformats.org/officeDocument/2006/relationships/hyperlink" Target="http://www.ensembl.org/id/ENSG00000011304" TargetMode="External"/><Relationship Id="rId2698" Type="http://schemas.openxmlformats.org/officeDocument/2006/relationships/hyperlink" Target="http://www.ncbi.nlm.nih.gov/pubmed/11641499" TargetMode="External"/><Relationship Id="rId3237" Type="http://schemas.openxmlformats.org/officeDocument/2006/relationships/hyperlink" Target="http://www.ncbi.nlm.nih.gov/pubmed/17548433" TargetMode="External"/><Relationship Id="rId3444" Type="http://schemas.openxmlformats.org/officeDocument/2006/relationships/hyperlink" Target="http://www.ensembl.org/id/ENSG00000164548" TargetMode="External"/><Relationship Id="rId365" Type="http://schemas.openxmlformats.org/officeDocument/2006/relationships/hyperlink" Target="https://attract.cnic.es/attract/default/goterm/1f6f4bf2-e5d8-43a7-ba68-b2715e1cd9e4/goterms/ENSG00000102081" TargetMode="External"/><Relationship Id="rId572" Type="http://schemas.openxmlformats.org/officeDocument/2006/relationships/hyperlink" Target="https://attract.cnic.es/attract/default/goterm/1f6f4bf2-e5d8-43a7-ba68-b2715e1cd9e4/goterms/ENSG00000135486" TargetMode="External"/><Relationship Id="rId2046" Type="http://schemas.openxmlformats.org/officeDocument/2006/relationships/hyperlink" Target="http://www.ncbi.nlm.nih.gov/pubmed/15331611" TargetMode="External"/><Relationship Id="rId2253" Type="http://schemas.openxmlformats.org/officeDocument/2006/relationships/hyperlink" Target="http://www.ensembl.org/id/ENSG00000011304" TargetMode="External"/><Relationship Id="rId2460" Type="http://schemas.openxmlformats.org/officeDocument/2006/relationships/hyperlink" Target="http://www.uniprot.org/uniprot/P26599" TargetMode="External"/><Relationship Id="rId3304" Type="http://schemas.openxmlformats.org/officeDocument/2006/relationships/hyperlink" Target="http://www.ensembl.org/id/ENSG00000138385" TargetMode="External"/><Relationship Id="rId3511" Type="http://schemas.openxmlformats.org/officeDocument/2006/relationships/hyperlink" Target="http://www.uniprot.org/uniprot/Q96MU7" TargetMode="External"/><Relationship Id="rId225" Type="http://schemas.openxmlformats.org/officeDocument/2006/relationships/hyperlink" Target="http://www.ncbi.nlm.nih.gov/pubmed/19033377" TargetMode="External"/><Relationship Id="rId432" Type="http://schemas.openxmlformats.org/officeDocument/2006/relationships/hyperlink" Target="http://www.ncbi.nlm.nih.gov/pubmed/11098054" TargetMode="External"/><Relationship Id="rId877" Type="http://schemas.openxmlformats.org/officeDocument/2006/relationships/hyperlink" Target="http://www.uniprot.org/uniprot/P31943" TargetMode="External"/><Relationship Id="rId1062" Type="http://schemas.openxmlformats.org/officeDocument/2006/relationships/hyperlink" Target="http://www.ncbi.nlm.nih.gov/pubmed/20028692" TargetMode="External"/><Relationship Id="rId2113" Type="http://schemas.openxmlformats.org/officeDocument/2006/relationships/hyperlink" Target="http://www.ensembl.org/id/ENSG00000084072" TargetMode="External"/><Relationship Id="rId2320" Type="http://schemas.openxmlformats.org/officeDocument/2006/relationships/hyperlink" Target="http://www.uniprot.org/uniprot/P26599" TargetMode="External"/><Relationship Id="rId2558" Type="http://schemas.openxmlformats.org/officeDocument/2006/relationships/hyperlink" Target="http://www.ncbi.nlm.nih.gov/pubmed/19564422" TargetMode="External"/><Relationship Id="rId2765" Type="http://schemas.openxmlformats.org/officeDocument/2006/relationships/hyperlink" Target="http://www.ensembl.org/id/ENSG00000136450" TargetMode="External"/><Relationship Id="rId2972" Type="http://schemas.openxmlformats.org/officeDocument/2006/relationships/hyperlink" Target="http://www.ncbi.nlm.nih.gov/pubmed/23846655" TargetMode="External"/><Relationship Id="rId3609" Type="http://schemas.openxmlformats.org/officeDocument/2006/relationships/hyperlink" Target="http://www.ncbi.nlm.nih.gov/pubmed/18367721" TargetMode="External"/><Relationship Id="rId737" Type="http://schemas.openxmlformats.org/officeDocument/2006/relationships/hyperlink" Target="http://www.uniprot.org/uniprot/P52597" TargetMode="External"/><Relationship Id="rId944" Type="http://schemas.openxmlformats.org/officeDocument/2006/relationships/hyperlink" Target="https://attract.cnic.es/attract/default/goterm/1f6f4bf2-e5d8-43a7-ba68-b2715e1cd9e4/goterms/ENSG00000169045" TargetMode="External"/><Relationship Id="rId1367" Type="http://schemas.openxmlformats.org/officeDocument/2006/relationships/hyperlink" Target="https://attract.cnic.es/attract/default/goterm/1f6f4bf2-e5d8-43a7-ba68-b2715e1cd9e4/goterms/ENSG00000096746" TargetMode="External"/><Relationship Id="rId1574" Type="http://schemas.openxmlformats.org/officeDocument/2006/relationships/hyperlink" Target="http://www.ncbi.nlm.nih.gov/pubmed/23846655" TargetMode="External"/><Relationship Id="rId1781" Type="http://schemas.openxmlformats.org/officeDocument/2006/relationships/hyperlink" Target="http://www.ensembl.org/id/ENSG00000152601" TargetMode="External"/><Relationship Id="rId2418" Type="http://schemas.openxmlformats.org/officeDocument/2006/relationships/hyperlink" Target="http://www.ncbi.nlm.nih.gov/pubmed/16179478" TargetMode="External"/><Relationship Id="rId2625" Type="http://schemas.openxmlformats.org/officeDocument/2006/relationships/hyperlink" Target="http://www.ensembl.org/id/ENSG00000147274" TargetMode="External"/><Relationship Id="rId2832" Type="http://schemas.openxmlformats.org/officeDocument/2006/relationships/hyperlink" Target="http://www.uniprot.org/uniprot/Q07955" TargetMode="External"/><Relationship Id="rId73" Type="http://schemas.openxmlformats.org/officeDocument/2006/relationships/hyperlink" Target="http://www.ensembl.org/id/ENSG00000048740" TargetMode="External"/><Relationship Id="rId804" Type="http://schemas.openxmlformats.org/officeDocument/2006/relationships/hyperlink" Target="https://attract.cnic.es/attract/default/goterm/1f6f4bf2-e5d8-43a7-ba68-b2715e1cd9e4/goterms/ENSG00000169813" TargetMode="External"/><Relationship Id="rId1227" Type="http://schemas.openxmlformats.org/officeDocument/2006/relationships/hyperlink" Target="https://attract.cnic.es/attract/default/goterm/1f6f4bf2-e5d8-43a7-ba68-b2715e1cd9e4/goterms/ENSG00000126945" TargetMode="External"/><Relationship Id="rId1434" Type="http://schemas.openxmlformats.org/officeDocument/2006/relationships/hyperlink" Target="http://www.ncbi.nlm.nih.gov/pubmed/16854432" TargetMode="External"/><Relationship Id="rId1641" Type="http://schemas.openxmlformats.org/officeDocument/2006/relationships/hyperlink" Target="http://www.ensembl.org/id/ENSG00000088247" TargetMode="External"/><Relationship Id="rId1879" Type="http://schemas.openxmlformats.org/officeDocument/2006/relationships/hyperlink" Target="https://attract.cnic.es/attract/default/goterm/1f6f4bf2-e5d8-43a7-ba68-b2715e1cd9e4/goterms/ENSG00000104967" TargetMode="External"/><Relationship Id="rId3094" Type="http://schemas.openxmlformats.org/officeDocument/2006/relationships/hyperlink" Target="http://www.ensembl.org/id/ENSG00000100650" TargetMode="External"/><Relationship Id="rId1501" Type="http://schemas.openxmlformats.org/officeDocument/2006/relationships/hyperlink" Target="http://www.ensembl.org/id/ENSG00000143889" TargetMode="External"/><Relationship Id="rId1739" Type="http://schemas.openxmlformats.org/officeDocument/2006/relationships/hyperlink" Target="https://attract.cnic.es/attract/default/goterm/1f6f4bf2-e5d8-43a7-ba68-b2715e1cd9e4/goterms/ENSG00000152601" TargetMode="External"/><Relationship Id="rId1946" Type="http://schemas.openxmlformats.org/officeDocument/2006/relationships/hyperlink" Target="http://www.ncbi.nlm.nih.gov/pubmed/23846655" TargetMode="External"/><Relationship Id="rId3399" Type="http://schemas.openxmlformats.org/officeDocument/2006/relationships/hyperlink" Target="http://www.uniprot.org/uniprot/P31483" TargetMode="External"/><Relationship Id="rId1806" Type="http://schemas.openxmlformats.org/officeDocument/2006/relationships/hyperlink" Target="http://www.ncbi.nlm.nih.gov/pubmed/10811881" TargetMode="External"/><Relationship Id="rId3161" Type="http://schemas.openxmlformats.org/officeDocument/2006/relationships/hyperlink" Target="http://www.ensembl.org/id/ENSG00000100650" TargetMode="External"/><Relationship Id="rId3259" Type="http://schemas.openxmlformats.org/officeDocument/2006/relationships/hyperlink" Target="http://www.uniprot.org/uniprot/Q13242" TargetMode="External"/><Relationship Id="rId3466" Type="http://schemas.openxmlformats.org/officeDocument/2006/relationships/hyperlink" Target="https://attract.cnic.es/attract/default/goterm/1f6f4bf2-e5d8-43a7-ba68-b2715e1cd9e4/goterms/ENSG00000124571" TargetMode="External"/><Relationship Id="rId387" Type="http://schemas.openxmlformats.org/officeDocument/2006/relationships/hyperlink" Target="http://www.ensembl.org/id/ENSG00000102081" TargetMode="External"/><Relationship Id="rId594" Type="http://schemas.openxmlformats.org/officeDocument/2006/relationships/hyperlink" Target="http://www.ensembl.org/id/ENSG00000122566" TargetMode="External"/><Relationship Id="rId2068" Type="http://schemas.openxmlformats.org/officeDocument/2006/relationships/hyperlink" Target="http://www.uniprot.org/uniprot/Q9UNP9" TargetMode="External"/><Relationship Id="rId2275" Type="http://schemas.openxmlformats.org/officeDocument/2006/relationships/hyperlink" Target="https://attract.cnic.es/attract/default/goterm/1f6f4bf2-e5d8-43a7-ba68-b2715e1cd9e4/goterms/ENSG00000011304" TargetMode="External"/><Relationship Id="rId3021" Type="http://schemas.openxmlformats.org/officeDocument/2006/relationships/hyperlink" Target="https://attract.cnic.es/attract/default/goterm/1f6f4bf2-e5d8-43a7-ba68-b2715e1cd9e4/goterms/ENSG00000161547" TargetMode="External"/><Relationship Id="rId3119" Type="http://schemas.openxmlformats.org/officeDocument/2006/relationships/hyperlink" Target="http://www.ncbi.nlm.nih.gov/pubmed/9649504" TargetMode="External"/><Relationship Id="rId3326" Type="http://schemas.openxmlformats.org/officeDocument/2006/relationships/hyperlink" Target="https://attract.cnic.es/attract/default/goterm/1f6f4bf2-e5d8-43a7-ba68-b2715e1cd9e4/goterms/ENSG00000135316" TargetMode="External"/><Relationship Id="rId247" Type="http://schemas.openxmlformats.org/officeDocument/2006/relationships/hyperlink" Target="http://www.uniprot.org/uniprot/Q15717" TargetMode="External"/><Relationship Id="rId899" Type="http://schemas.openxmlformats.org/officeDocument/2006/relationships/hyperlink" Target="http://www.ncbi.nlm.nih.gov/pubmed/17337441" TargetMode="External"/><Relationship Id="rId1084" Type="http://schemas.openxmlformats.org/officeDocument/2006/relationships/hyperlink" Target="http://www.uniprot.org/uniprot/P55795" TargetMode="External"/><Relationship Id="rId2482" Type="http://schemas.openxmlformats.org/officeDocument/2006/relationships/hyperlink" Target="http://www.ncbi.nlm.nih.gov/pubmed/16179478" TargetMode="External"/><Relationship Id="rId2787" Type="http://schemas.openxmlformats.org/officeDocument/2006/relationships/hyperlink" Target="https://attract.cnic.es/attract/default/goterm/1f6f4bf2-e5d8-43a7-ba68-b2715e1cd9e4/goterms/ENSG00000136450" TargetMode="External"/><Relationship Id="rId3533" Type="http://schemas.openxmlformats.org/officeDocument/2006/relationships/hyperlink" Target="http://www.ncbi.nlm.nih.gov/pubmed/23846655" TargetMode="External"/><Relationship Id="rId107" Type="http://schemas.openxmlformats.org/officeDocument/2006/relationships/hyperlink" Target="https://attract.cnic.es/attract/default/goterm/1f6f4bf2-e5d8-43a7-ba68-b2715e1cd9e4/goterms/ENSG00000048740" TargetMode="External"/><Relationship Id="rId454" Type="http://schemas.openxmlformats.org/officeDocument/2006/relationships/hyperlink" Target="http://www.uniprot.org/uniprot/Q12849" TargetMode="External"/><Relationship Id="rId661" Type="http://schemas.openxmlformats.org/officeDocument/2006/relationships/hyperlink" Target="http://www.uniprot.org/uniprot/P07910" TargetMode="External"/><Relationship Id="rId759" Type="http://schemas.openxmlformats.org/officeDocument/2006/relationships/hyperlink" Target="http://www.ncbi.nlm.nih.gov/pubmed/17337441" TargetMode="External"/><Relationship Id="rId966" Type="http://schemas.openxmlformats.org/officeDocument/2006/relationships/hyperlink" Target="http://www.ensembl.org/id/ENSG00000169045" TargetMode="External"/><Relationship Id="rId1291" Type="http://schemas.openxmlformats.org/officeDocument/2006/relationships/hyperlink" Target="https://attract.cnic.es/attract/default/goterm/1f6f4bf2-e5d8-43a7-ba68-b2715e1cd9e4/goterms/ENSG00000096746" TargetMode="External"/><Relationship Id="rId1389" Type="http://schemas.openxmlformats.org/officeDocument/2006/relationships/hyperlink" Target="http://www.ensembl.org/id/ENSG00000165119" TargetMode="External"/><Relationship Id="rId1596" Type="http://schemas.openxmlformats.org/officeDocument/2006/relationships/hyperlink" Target="http://www.uniprot.org/uniprot/Q07666" TargetMode="External"/><Relationship Id="rId2135" Type="http://schemas.openxmlformats.org/officeDocument/2006/relationships/hyperlink" Target="https://attract.cnic.es/attract/default/goterm/1f6f4bf2-e5d8-43a7-ba68-b2715e1cd9e4/goterms/ENSG00000084072" TargetMode="External"/><Relationship Id="rId2342" Type="http://schemas.openxmlformats.org/officeDocument/2006/relationships/hyperlink" Target="http://www.ncbi.nlm.nih.gov/pubmed/23846655" TargetMode="External"/><Relationship Id="rId2647" Type="http://schemas.openxmlformats.org/officeDocument/2006/relationships/hyperlink" Target="https://attract.cnic.es/attract/default/goterm/1f6f4bf2-e5d8-43a7-ba68-b2715e1cd9e4/goterms/ENSG00000020577" TargetMode="External"/><Relationship Id="rId2994" Type="http://schemas.openxmlformats.org/officeDocument/2006/relationships/hyperlink" Target="http://www.uniprot.org/uniprot/Q01130" TargetMode="External"/><Relationship Id="rId3600" Type="http://schemas.openxmlformats.org/officeDocument/2006/relationships/hyperlink" Target="http://www.ensembl.org/id/ENSG00000128016" TargetMode="External"/><Relationship Id="rId314" Type="http://schemas.openxmlformats.org/officeDocument/2006/relationships/hyperlink" Target="https://attract.cnic.es/attract/default/goterm/1f6f4bf2-e5d8-43a7-ba68-b2715e1cd9e4/goterms/ENSG00000107105" TargetMode="External"/><Relationship Id="rId521" Type="http://schemas.openxmlformats.org/officeDocument/2006/relationships/hyperlink" Target="https://attract.cnic.es/attract/default/goterm/1f6f4bf2-e5d8-43a7-ba68-b2715e1cd9e4/goterms/ENSG00000135486" TargetMode="External"/><Relationship Id="rId619" Type="http://schemas.openxmlformats.org/officeDocument/2006/relationships/hyperlink" Target="http://www.ncbi.nlm.nih.gov/pubmed/12509468" TargetMode="External"/><Relationship Id="rId1151" Type="http://schemas.openxmlformats.org/officeDocument/2006/relationships/hyperlink" Target="https://attract.cnic.es/attract/default/goterm/1f6f4bf2-e5d8-43a7-ba68-b2715e1cd9e4/goterms/ENSG00000126945" TargetMode="External"/><Relationship Id="rId1249" Type="http://schemas.openxmlformats.org/officeDocument/2006/relationships/hyperlink" Target="http://www.ensembl.org/id/ENSG00000096746" TargetMode="External"/><Relationship Id="rId2202" Type="http://schemas.openxmlformats.org/officeDocument/2006/relationships/hyperlink" Target="http://www.ncbi.nlm.nih.gov/pubmed/18258190" TargetMode="External"/><Relationship Id="rId2854" Type="http://schemas.openxmlformats.org/officeDocument/2006/relationships/hyperlink" Target="http://www.ncbi.nlm.nih.gov/pubmed/16825284" TargetMode="External"/><Relationship Id="rId95" Type="http://schemas.openxmlformats.org/officeDocument/2006/relationships/hyperlink" Target="https://attract.cnic.es/attract/default/goterm/1f6f4bf2-e5d8-43a7-ba68-b2715e1cd9e4/goterms/ENSG00000048740" TargetMode="External"/><Relationship Id="rId826" Type="http://schemas.openxmlformats.org/officeDocument/2006/relationships/hyperlink" Target="http://www.ensembl.org/id/ENSG00000169813" TargetMode="External"/><Relationship Id="rId1011" Type="http://schemas.openxmlformats.org/officeDocument/2006/relationships/hyperlink" Target="http://www.ncbi.nlm.nih.gov/pubmed/15506926" TargetMode="External"/><Relationship Id="rId1109" Type="http://schemas.openxmlformats.org/officeDocument/2006/relationships/hyperlink" Target="http://www.ensembl.org/id/ENSG00000126945" TargetMode="External"/><Relationship Id="rId1456" Type="http://schemas.openxmlformats.org/officeDocument/2006/relationships/hyperlink" Target="http://www.uniprot.org/uniprot/P14866" TargetMode="External"/><Relationship Id="rId1663" Type="http://schemas.openxmlformats.org/officeDocument/2006/relationships/hyperlink" Target="https://attract.cnic.es/attract/default/goterm/1f6f4bf2-e5d8-43a7-ba68-b2715e1cd9e4/goterms/ENSG00000088247" TargetMode="External"/><Relationship Id="rId1870" Type="http://schemas.openxmlformats.org/officeDocument/2006/relationships/hyperlink" Target="http://www.ncbi.nlm.nih.gov/pubmed/10811881" TargetMode="External"/><Relationship Id="rId1968" Type="http://schemas.openxmlformats.org/officeDocument/2006/relationships/hyperlink" Target="http://www.uniprot.org/uniprot/Q15365" TargetMode="External"/><Relationship Id="rId2507" Type="http://schemas.openxmlformats.org/officeDocument/2006/relationships/hyperlink" Target="https://attract.cnic.es/attract/default/goterm/1f6f4bf2-e5d8-43a7-ba68-b2715e1cd9e4/goterms/ENSG00000078328" TargetMode="External"/><Relationship Id="rId2714" Type="http://schemas.openxmlformats.org/officeDocument/2006/relationships/hyperlink" Target="http://www.ncbi.nlm.nih.gov/pubmed/12244299" TargetMode="External"/><Relationship Id="rId2921" Type="http://schemas.openxmlformats.org/officeDocument/2006/relationships/hyperlink" Target="http://www.ensembl.org/id/ENSG00000136450" TargetMode="External"/><Relationship Id="rId1316" Type="http://schemas.openxmlformats.org/officeDocument/2006/relationships/hyperlink" Target="http://www.uniprot.org/uniprot/P31942" TargetMode="External"/><Relationship Id="rId1523" Type="http://schemas.openxmlformats.org/officeDocument/2006/relationships/hyperlink" Target="https://attract.cnic.es/attract/default/goterm/1f6f4bf2-e5d8-43a7-ba68-b2715e1cd9e4/goterms/ENSG00000153187" TargetMode="External"/><Relationship Id="rId1730" Type="http://schemas.openxmlformats.org/officeDocument/2006/relationships/hyperlink" Target="http://www.ncbi.nlm.nih.gov/pubmed/20071745" TargetMode="External"/><Relationship Id="rId3183" Type="http://schemas.openxmlformats.org/officeDocument/2006/relationships/hyperlink" Target="https://attract.cnic.es/attract/default/goterm/1f6f4bf2-e5d8-43a7-ba68-b2715e1cd9e4/goterms/ENSG00000100650" TargetMode="External"/><Relationship Id="rId3390" Type="http://schemas.openxmlformats.org/officeDocument/2006/relationships/hyperlink" Target="https://attract.cnic.es/attract/default/goterm/1f6f4bf2-e5d8-43a7-ba68-b2715e1cd9e4/goterms/ENSG00000116001" TargetMode="External"/><Relationship Id="rId22" Type="http://schemas.openxmlformats.org/officeDocument/2006/relationships/hyperlink" Target="http://www.ncbi.nlm.nih.gov/pubmed/22539551" TargetMode="External"/><Relationship Id="rId1828" Type="http://schemas.openxmlformats.org/officeDocument/2006/relationships/hyperlink" Target="http://www.uniprot.org/uniprot/P51513" TargetMode="External"/><Relationship Id="rId3043" Type="http://schemas.openxmlformats.org/officeDocument/2006/relationships/hyperlink" Target="http://www.ncbi.nlm.nih.gov/pubmed/11847131" TargetMode="External"/><Relationship Id="rId3250" Type="http://schemas.openxmlformats.org/officeDocument/2006/relationships/hyperlink" Target="https://attract.cnic.es/attract/default/goterm/1f6f4bf2-e5d8-43a7-ba68-b2715e1cd9e4/goterms/ENSG00000111786" TargetMode="External"/><Relationship Id="rId3488" Type="http://schemas.openxmlformats.org/officeDocument/2006/relationships/hyperlink" Target="http://www.ensembl.org/id/ENSG00000065978" TargetMode="External"/><Relationship Id="rId171" Type="http://schemas.openxmlformats.org/officeDocument/2006/relationships/hyperlink" Target="http://www.uniprot.org/uniprot/Q96EP5" TargetMode="External"/><Relationship Id="rId2297" Type="http://schemas.openxmlformats.org/officeDocument/2006/relationships/hyperlink" Target="http://www.ensembl.org/id/ENSG00000011304" TargetMode="External"/><Relationship Id="rId3348" Type="http://schemas.openxmlformats.org/officeDocument/2006/relationships/hyperlink" Target="http://www.ensembl.org/id/ENSG00000120948" TargetMode="External"/><Relationship Id="rId3555" Type="http://schemas.openxmlformats.org/officeDocument/2006/relationships/hyperlink" Target="http://www.uniprot.org/uniprot/P26651" TargetMode="External"/><Relationship Id="rId269" Type="http://schemas.openxmlformats.org/officeDocument/2006/relationships/hyperlink" Target="http://www.ncbi.nlm.nih.gov/pubmed/12011088" TargetMode="External"/><Relationship Id="rId476" Type="http://schemas.openxmlformats.org/officeDocument/2006/relationships/hyperlink" Target="http://www.ncbi.nlm.nih.gov/pubmed/24452013" TargetMode="External"/><Relationship Id="rId683" Type="http://schemas.openxmlformats.org/officeDocument/2006/relationships/hyperlink" Target="http://www.ncbi.nlm.nih.gov/pubmed/8647811" TargetMode="External"/><Relationship Id="rId890" Type="http://schemas.openxmlformats.org/officeDocument/2006/relationships/hyperlink" Target="http://www.ensembl.org/id/ENSG00000169045" TargetMode="External"/><Relationship Id="rId2157" Type="http://schemas.openxmlformats.org/officeDocument/2006/relationships/hyperlink" Target="http://www.ensembl.org/id/ENSG00000084072" TargetMode="External"/><Relationship Id="rId2364" Type="http://schemas.openxmlformats.org/officeDocument/2006/relationships/hyperlink" Target="http://www.uniprot.org/uniprot/P26599" TargetMode="External"/><Relationship Id="rId2571" Type="http://schemas.openxmlformats.org/officeDocument/2006/relationships/hyperlink" Target="https://attract.cnic.es/attract/default/goterm/1f6f4bf2-e5d8-43a7-ba68-b2715e1cd9e4/goterms/ENSG00000239306" TargetMode="External"/><Relationship Id="rId3110" Type="http://schemas.openxmlformats.org/officeDocument/2006/relationships/hyperlink" Target="http://www.ensembl.org/id/ENSG00000100650" TargetMode="External"/><Relationship Id="rId3208" Type="http://schemas.openxmlformats.org/officeDocument/2006/relationships/hyperlink" Target="http://www.uniprot.org/uniprot/Q13247" TargetMode="External"/><Relationship Id="rId3415" Type="http://schemas.openxmlformats.org/officeDocument/2006/relationships/hyperlink" Target="http://www.uniprot.org/uniprot/Q01085" TargetMode="External"/><Relationship Id="rId129" Type="http://schemas.openxmlformats.org/officeDocument/2006/relationships/hyperlink" Target="http://www.ncbi.nlm.nih.gov/pubmed/23846655" TargetMode="External"/><Relationship Id="rId336" Type="http://schemas.openxmlformats.org/officeDocument/2006/relationships/hyperlink" Target="http://www.ensembl.org/id/ENSG00000162374" TargetMode="External"/><Relationship Id="rId543" Type="http://schemas.openxmlformats.org/officeDocument/2006/relationships/hyperlink" Target="http://www.ensembl.org/id/ENSG00000135486" TargetMode="External"/><Relationship Id="rId988" Type="http://schemas.openxmlformats.org/officeDocument/2006/relationships/hyperlink" Target="https://attract.cnic.es/attract/default/goterm/1f6f4bf2-e5d8-43a7-ba68-b2715e1cd9e4/goterms/ENSG00000169045" TargetMode="External"/><Relationship Id="rId1173" Type="http://schemas.openxmlformats.org/officeDocument/2006/relationships/hyperlink" Target="http://www.ensembl.org/id/ENSG00000126945" TargetMode="External"/><Relationship Id="rId1380" Type="http://schemas.openxmlformats.org/officeDocument/2006/relationships/hyperlink" Target="http://www.uniprot.org/uniprot/P61978" TargetMode="External"/><Relationship Id="rId2017" Type="http://schemas.openxmlformats.org/officeDocument/2006/relationships/hyperlink" Target="http://www.ensembl.org/id/ENSG00000197111" TargetMode="External"/><Relationship Id="rId2224" Type="http://schemas.openxmlformats.org/officeDocument/2006/relationships/hyperlink" Target="http://www.uniprot.org/uniprot/Q9UNP9" TargetMode="External"/><Relationship Id="rId2669" Type="http://schemas.openxmlformats.org/officeDocument/2006/relationships/hyperlink" Target="http://www.ensembl.org/id/ENSG00000116560" TargetMode="External"/><Relationship Id="rId2876" Type="http://schemas.openxmlformats.org/officeDocument/2006/relationships/hyperlink" Target="http://www.uniprot.org/uniprot/Q07955" TargetMode="External"/><Relationship Id="rId3622" Type="http://schemas.openxmlformats.org/officeDocument/2006/relationships/hyperlink" Target="https://attract.cnic.es/attract/default/goterm/1f6f4bf2-e5d8-43a7-ba68-b2715e1cd9e4/goterms/ENSG00000113761" TargetMode="External"/><Relationship Id="rId403" Type="http://schemas.openxmlformats.org/officeDocument/2006/relationships/hyperlink" Target="http://www.ensembl.org/id/ENSG00000089280" TargetMode="External"/><Relationship Id="rId750" Type="http://schemas.openxmlformats.org/officeDocument/2006/relationships/hyperlink" Target="http://www.ensembl.org/id/ENSG00000169813" TargetMode="External"/><Relationship Id="rId848" Type="http://schemas.openxmlformats.org/officeDocument/2006/relationships/hyperlink" Target="https://attract.cnic.es/attract/default/goterm/1f6f4bf2-e5d8-43a7-ba68-b2715e1cd9e4/goterms/ENSG00000169045" TargetMode="External"/><Relationship Id="rId1033" Type="http://schemas.openxmlformats.org/officeDocument/2006/relationships/hyperlink" Target="http://www.ensembl.org/id/ENSG00000169045" TargetMode="External"/><Relationship Id="rId1478" Type="http://schemas.openxmlformats.org/officeDocument/2006/relationships/hyperlink" Target="http://www.ncbi.nlm.nih.gov/pubmed/15889141" TargetMode="External"/><Relationship Id="rId1685" Type="http://schemas.openxmlformats.org/officeDocument/2006/relationships/hyperlink" Target="http://www.ensembl.org/id/ENSG00000088247" TargetMode="External"/><Relationship Id="rId1892" Type="http://schemas.openxmlformats.org/officeDocument/2006/relationships/hyperlink" Target="http://www.uniprot.org/uniprot/Q9UNW9" TargetMode="External"/><Relationship Id="rId2431" Type="http://schemas.openxmlformats.org/officeDocument/2006/relationships/hyperlink" Target="https://attract.cnic.es/attract/default/goterm/1f6f4bf2-e5d8-43a7-ba68-b2715e1cd9e4/goterms/ENSG00000011304" TargetMode="External"/><Relationship Id="rId2529" Type="http://schemas.openxmlformats.org/officeDocument/2006/relationships/hyperlink" Target="http://www.ensembl.org/id/ENSG00000078328" TargetMode="External"/><Relationship Id="rId2736" Type="http://schemas.openxmlformats.org/officeDocument/2006/relationships/hyperlink" Target="http://www.uniprot.org/uniprot/Q9UHB9" TargetMode="External"/><Relationship Id="rId610" Type="http://schemas.openxmlformats.org/officeDocument/2006/relationships/hyperlink" Target="http://www.ensembl.org/id/ENSG00000092199" TargetMode="External"/><Relationship Id="rId708" Type="http://schemas.openxmlformats.org/officeDocument/2006/relationships/hyperlink" Target="https://attract.cnic.es/attract/default/goterm/1f6f4bf2-e5d8-43a7-ba68-b2715e1cd9e4/goterms/ENSG00000169813" TargetMode="External"/><Relationship Id="rId915" Type="http://schemas.openxmlformats.org/officeDocument/2006/relationships/hyperlink" Target="http://www.ncbi.nlm.nih.gov/pubmed/17337441" TargetMode="External"/><Relationship Id="rId1240" Type="http://schemas.openxmlformats.org/officeDocument/2006/relationships/hyperlink" Target="http://www.uniprot.org/uniprot/P31942" TargetMode="External"/><Relationship Id="rId1338" Type="http://schemas.openxmlformats.org/officeDocument/2006/relationships/hyperlink" Target="http://www.ncbi.nlm.nih.gov/pubmed/11571276" TargetMode="External"/><Relationship Id="rId1545" Type="http://schemas.openxmlformats.org/officeDocument/2006/relationships/hyperlink" Target="http://www.ensembl.org/id/ENSG00000115267" TargetMode="External"/><Relationship Id="rId2943" Type="http://schemas.openxmlformats.org/officeDocument/2006/relationships/hyperlink" Target="https://attract.cnic.es/attract/default/goterm/1f6f4bf2-e5d8-43a7-ba68-b2715e1cd9e4/goterms/ENSG00000136450" TargetMode="External"/><Relationship Id="rId1100" Type="http://schemas.openxmlformats.org/officeDocument/2006/relationships/hyperlink" Target="http://www.uniprot.org/uniprot/P55795" TargetMode="External"/><Relationship Id="rId1405" Type="http://schemas.openxmlformats.org/officeDocument/2006/relationships/hyperlink" Target="http://www.ensembl.org/id/ENSG00000165119" TargetMode="External"/><Relationship Id="rId1752" Type="http://schemas.openxmlformats.org/officeDocument/2006/relationships/hyperlink" Target="http://www.uniprot.org/uniprot/Q9NR56" TargetMode="External"/><Relationship Id="rId2803" Type="http://schemas.openxmlformats.org/officeDocument/2006/relationships/hyperlink" Target="https://attract.cnic.es/attract/default/goterm/1f6f4bf2-e5d8-43a7-ba68-b2715e1cd9e4/goterms/ENSG00000136450" TargetMode="External"/><Relationship Id="rId44" Type="http://schemas.openxmlformats.org/officeDocument/2006/relationships/hyperlink" Target="http://www.uniprot.org/uniprot/Q92879" TargetMode="External"/><Relationship Id="rId1612" Type="http://schemas.openxmlformats.org/officeDocument/2006/relationships/hyperlink" Target="http://www.uniprot.org/uniprot/Q07666" TargetMode="External"/><Relationship Id="rId1917" Type="http://schemas.openxmlformats.org/officeDocument/2006/relationships/hyperlink" Target="http://www.ensembl.org/id/ENSG00000089127" TargetMode="External"/><Relationship Id="rId3065" Type="http://schemas.openxmlformats.org/officeDocument/2006/relationships/hyperlink" Target="http://www.uniprot.org/uniprot/P84103" TargetMode="External"/><Relationship Id="rId3272" Type="http://schemas.openxmlformats.org/officeDocument/2006/relationships/hyperlink" Target="http://www.ensembl.org/id/ENSG00000111786" TargetMode="External"/><Relationship Id="rId193" Type="http://schemas.openxmlformats.org/officeDocument/2006/relationships/hyperlink" Target="http://www.ncbi.nlm.nih.gov/pubmed/19244245" TargetMode="External"/><Relationship Id="rId498" Type="http://schemas.openxmlformats.org/officeDocument/2006/relationships/hyperlink" Target="http://www.uniprot.org/uniprot/P09651" TargetMode="External"/><Relationship Id="rId2081" Type="http://schemas.openxmlformats.org/officeDocument/2006/relationships/hyperlink" Target="http://www.ensembl.org/id/ENSG00000084072" TargetMode="External"/><Relationship Id="rId2179" Type="http://schemas.openxmlformats.org/officeDocument/2006/relationships/hyperlink" Target="https://attract.cnic.es/attract/default/goterm/1f6f4bf2-e5d8-43a7-ba68-b2715e1cd9e4/goterms/ENSG00000084072" TargetMode="External"/><Relationship Id="rId3132" Type="http://schemas.openxmlformats.org/officeDocument/2006/relationships/hyperlink" Target="https://attract.cnic.es/attract/default/goterm/1f6f4bf2-e5d8-43a7-ba68-b2715e1cd9e4/goterms/ENSG00000100650" TargetMode="External"/><Relationship Id="rId3577" Type="http://schemas.openxmlformats.org/officeDocument/2006/relationships/hyperlink" Target="http://www.ncbi.nlm.nih.gov/pubmed/18367721" TargetMode="External"/><Relationship Id="rId260" Type="http://schemas.openxmlformats.org/officeDocument/2006/relationships/hyperlink" Target="http://www.ensembl.org/id/ENSG00000066044" TargetMode="External"/><Relationship Id="rId2386" Type="http://schemas.openxmlformats.org/officeDocument/2006/relationships/hyperlink" Target="http://www.ncbi.nlm.nih.gov/pubmed/9305981" TargetMode="External"/><Relationship Id="rId2593" Type="http://schemas.openxmlformats.org/officeDocument/2006/relationships/hyperlink" Target="http://www.ensembl.org/id/ENSG00000151962" TargetMode="External"/><Relationship Id="rId3437" Type="http://schemas.openxmlformats.org/officeDocument/2006/relationships/hyperlink" Target="http://www.ncbi.nlm.nih.gov/pubmed/8576255" TargetMode="External"/><Relationship Id="rId120" Type="http://schemas.openxmlformats.org/officeDocument/2006/relationships/hyperlink" Target="http://www.ensembl.org/id/ENSG00000048740" TargetMode="External"/><Relationship Id="rId358" Type="http://schemas.openxmlformats.org/officeDocument/2006/relationships/hyperlink" Target="http://www.uniprot.org/uniprot/Q06787" TargetMode="External"/><Relationship Id="rId565" Type="http://schemas.openxmlformats.org/officeDocument/2006/relationships/hyperlink" Target="https://attract.cnic.es/attract/default/goterm/1f6f4bf2-e5d8-43a7-ba68-b2715e1cd9e4/goterms/ENSG00000135486" TargetMode="External"/><Relationship Id="rId772" Type="http://schemas.openxmlformats.org/officeDocument/2006/relationships/hyperlink" Target="https://attract.cnic.es/attract/default/goterm/1f6f4bf2-e5d8-43a7-ba68-b2715e1cd9e4/goterms/ENSG00000169813" TargetMode="External"/><Relationship Id="rId1195" Type="http://schemas.openxmlformats.org/officeDocument/2006/relationships/hyperlink" Target="https://attract.cnic.es/attract/default/goterm/1f6f4bf2-e5d8-43a7-ba68-b2715e1cd9e4/goterms/ENSG00000126945" TargetMode="External"/><Relationship Id="rId2039" Type="http://schemas.openxmlformats.org/officeDocument/2006/relationships/hyperlink" Target="https://attract.cnic.es/attract/default/goterm/1f6f4bf2-e5d8-43a7-ba68-b2715e1cd9e4/goterms/ENSG00000197111" TargetMode="External"/><Relationship Id="rId2246" Type="http://schemas.openxmlformats.org/officeDocument/2006/relationships/hyperlink" Target="http://www.ncbi.nlm.nih.gov/pubmed/9214659" TargetMode="External"/><Relationship Id="rId2453" Type="http://schemas.openxmlformats.org/officeDocument/2006/relationships/hyperlink" Target="http://www.ensembl.org/id/ENSG00000011304" TargetMode="External"/><Relationship Id="rId2660" Type="http://schemas.openxmlformats.org/officeDocument/2006/relationships/hyperlink" Target="http://www.uniprot.org/uniprot/Q15637" TargetMode="External"/><Relationship Id="rId2898" Type="http://schemas.openxmlformats.org/officeDocument/2006/relationships/hyperlink" Target="http://www.ncbi.nlm.nih.gov/pubmed/16825284" TargetMode="External"/><Relationship Id="rId3504" Type="http://schemas.openxmlformats.org/officeDocument/2006/relationships/hyperlink" Target="http://www.ensembl.org/id/ENSG00000083896" TargetMode="External"/><Relationship Id="rId218" Type="http://schemas.openxmlformats.org/officeDocument/2006/relationships/hyperlink" Target="https://attract.cnic.es/attract/default/goterm/1f6f4bf2-e5d8-43a7-ba68-b2715e1cd9e4/goterms/ENSG00000141543" TargetMode="External"/><Relationship Id="rId425" Type="http://schemas.openxmlformats.org/officeDocument/2006/relationships/hyperlink" Target="https://attract.cnic.es/attract/default/goterm/1f6f4bf2-e5d8-43a7-ba68-b2715e1cd9e4/goterms/ENSG00000089280" TargetMode="External"/><Relationship Id="rId632" Type="http://schemas.openxmlformats.org/officeDocument/2006/relationships/hyperlink" Target="https://attract.cnic.es/attract/default/goterm/1f6f4bf2-e5d8-43a7-ba68-b2715e1cd9e4/goterms/ENSG00000092199" TargetMode="External"/><Relationship Id="rId1055" Type="http://schemas.openxmlformats.org/officeDocument/2006/relationships/hyperlink" Target="https://attract.cnic.es/attract/default/goterm/1f6f4bf2-e5d8-43a7-ba68-b2715e1cd9e4/goterms/ENSG00000126945" TargetMode="External"/><Relationship Id="rId1262" Type="http://schemas.openxmlformats.org/officeDocument/2006/relationships/hyperlink" Target="http://www.ncbi.nlm.nih.gov/pubmed/17337441" TargetMode="External"/><Relationship Id="rId2106" Type="http://schemas.openxmlformats.org/officeDocument/2006/relationships/hyperlink" Target="http://www.ncbi.nlm.nih.gov/pubmed/18258190" TargetMode="External"/><Relationship Id="rId2313" Type="http://schemas.openxmlformats.org/officeDocument/2006/relationships/hyperlink" Target="http://www.ensembl.org/id/ENSG00000011304" TargetMode="External"/><Relationship Id="rId2520" Type="http://schemas.openxmlformats.org/officeDocument/2006/relationships/hyperlink" Target="http://www.uniprot.org/uniprot/Q9NWB1" TargetMode="External"/><Relationship Id="rId2758" Type="http://schemas.openxmlformats.org/officeDocument/2006/relationships/hyperlink" Target="http://www.ncbi.nlm.nih.gov/pubmed/16825284" TargetMode="External"/><Relationship Id="rId2965" Type="http://schemas.openxmlformats.org/officeDocument/2006/relationships/hyperlink" Target="https://attract.cnic.es/attract/default/goterm/1f6f4bf2-e5d8-43a7-ba68-b2715e1cd9e4/goterms/ENSG00000188529" TargetMode="External"/><Relationship Id="rId937" Type="http://schemas.openxmlformats.org/officeDocument/2006/relationships/hyperlink" Target="http://www.uniprot.org/uniprot/P31943" TargetMode="External"/><Relationship Id="rId1122" Type="http://schemas.openxmlformats.org/officeDocument/2006/relationships/hyperlink" Target="http://www.ncbi.nlm.nih.gov/pubmed/17337441" TargetMode="External"/><Relationship Id="rId1567" Type="http://schemas.openxmlformats.org/officeDocument/2006/relationships/hyperlink" Target="https://attract.cnic.es/attract/default/goterm/1f6f4bf2-e5d8-43a7-ba68-b2715e1cd9e4/goterms/ENSG00000073792" TargetMode="External"/><Relationship Id="rId1774" Type="http://schemas.openxmlformats.org/officeDocument/2006/relationships/hyperlink" Target="http://www.ncbi.nlm.nih.gov/pubmed/20071745" TargetMode="External"/><Relationship Id="rId1981" Type="http://schemas.openxmlformats.org/officeDocument/2006/relationships/hyperlink" Target="http://www.ensembl.org/id/ENSG00000169564" TargetMode="External"/><Relationship Id="rId2618" Type="http://schemas.openxmlformats.org/officeDocument/2006/relationships/hyperlink" Target="http://www.ncbi.nlm.nih.gov/pubmed/24692659" TargetMode="External"/><Relationship Id="rId2825" Type="http://schemas.openxmlformats.org/officeDocument/2006/relationships/hyperlink" Target="http://www.ensembl.org/id/ENSG00000136450" TargetMode="External"/><Relationship Id="rId66" Type="http://schemas.openxmlformats.org/officeDocument/2006/relationships/hyperlink" Target="http://www.ncbi.nlm.nih.gov/pubmed/15657417" TargetMode="External"/><Relationship Id="rId1427" Type="http://schemas.openxmlformats.org/officeDocument/2006/relationships/hyperlink" Target="https://attract.cnic.es/attract/default/goterm/1f6f4bf2-e5d8-43a7-ba68-b2715e1cd9e4/goterms/ENSG00000165119" TargetMode="External"/><Relationship Id="rId1634" Type="http://schemas.openxmlformats.org/officeDocument/2006/relationships/hyperlink" Target="http://www.ncbi.nlm.nih.gov/pubmed/17764653" TargetMode="External"/><Relationship Id="rId1841" Type="http://schemas.openxmlformats.org/officeDocument/2006/relationships/hyperlink" Target="http://www.ensembl.org/id/ENSG00000139910" TargetMode="External"/><Relationship Id="rId3087" Type="http://schemas.openxmlformats.org/officeDocument/2006/relationships/hyperlink" Target="http://www.ncbi.nlm.nih.gov/pubmed/10094314" TargetMode="External"/><Relationship Id="rId3294" Type="http://schemas.openxmlformats.org/officeDocument/2006/relationships/hyperlink" Target="https://attract.cnic.es/attract/default/goterm/1f6f4bf2-e5d8-43a7-ba68-b2715e1cd9e4/goterms/ENSG00000111786" TargetMode="External"/><Relationship Id="rId1939" Type="http://schemas.openxmlformats.org/officeDocument/2006/relationships/hyperlink" Target="https://attract.cnic.es/attract/default/goterm/1f6f4bf2-e5d8-43a7-ba68-b2715e1cd9e4/goterms/ENSG00000070756" TargetMode="External"/><Relationship Id="rId3599" Type="http://schemas.openxmlformats.org/officeDocument/2006/relationships/hyperlink" Target="http://www.uniprot.org/uniprot/P26651" TargetMode="External"/><Relationship Id="rId1701" Type="http://schemas.openxmlformats.org/officeDocument/2006/relationships/hyperlink" Target="http://www.ensembl.org/id/ENSG00000152601" TargetMode="External"/><Relationship Id="rId3154" Type="http://schemas.openxmlformats.org/officeDocument/2006/relationships/hyperlink" Target="http://www.ensembl.org/id/ENSG00000100650" TargetMode="External"/><Relationship Id="rId3361" Type="http://schemas.openxmlformats.org/officeDocument/2006/relationships/hyperlink" Target="http://www.ncbi.nlm.nih.gov/pubmed/8576255" TargetMode="External"/><Relationship Id="rId3459" Type="http://schemas.openxmlformats.org/officeDocument/2006/relationships/hyperlink" Target="http://www.uniprot.org/uniprot/P26368" TargetMode="External"/><Relationship Id="rId282" Type="http://schemas.openxmlformats.org/officeDocument/2006/relationships/hyperlink" Target="https://attract.cnic.es/attract/default/goterm/1f6f4bf2-e5d8-43a7-ba68-b2715e1cd9e4/goterms/ENSG00000107105" TargetMode="External"/><Relationship Id="rId587" Type="http://schemas.openxmlformats.org/officeDocument/2006/relationships/hyperlink" Target="http://www.ncbi.nlm.nih.gov/pubmed/24452013" TargetMode="External"/><Relationship Id="rId2170" Type="http://schemas.openxmlformats.org/officeDocument/2006/relationships/hyperlink" Target="http://www.ncbi.nlm.nih.gov/pubmed/18258190" TargetMode="External"/><Relationship Id="rId2268" Type="http://schemas.openxmlformats.org/officeDocument/2006/relationships/hyperlink" Target="http://www.uniprot.org/uniprot/P26599" TargetMode="External"/><Relationship Id="rId3014" Type="http://schemas.openxmlformats.org/officeDocument/2006/relationships/hyperlink" Target="http://www.uniprot.org/uniprot/Q01130" TargetMode="External"/><Relationship Id="rId3221" Type="http://schemas.openxmlformats.org/officeDocument/2006/relationships/hyperlink" Target="http://www.ncbi.nlm.nih.gov/pubmed/17548433" TargetMode="External"/><Relationship Id="rId3319" Type="http://schemas.openxmlformats.org/officeDocument/2006/relationships/hyperlink" Target="http://www.uniprot.org/uniprot/O60506" TargetMode="External"/><Relationship Id="rId8" Type="http://schemas.openxmlformats.org/officeDocument/2006/relationships/hyperlink" Target="http://www.uniprot.org/uniprot/P55265" TargetMode="External"/><Relationship Id="rId142" Type="http://schemas.openxmlformats.org/officeDocument/2006/relationships/hyperlink" Target="https://attract.cnic.es/attract/default/goterm/1f6f4bf2-e5d8-43a7-ba68-b2715e1cd9e4/goterms/ENSG00000161082" TargetMode="External"/><Relationship Id="rId447" Type="http://schemas.openxmlformats.org/officeDocument/2006/relationships/hyperlink" Target="http://www.ensembl.org/id/ENSG00000132463" TargetMode="External"/><Relationship Id="rId794" Type="http://schemas.openxmlformats.org/officeDocument/2006/relationships/hyperlink" Target="http://www.ensembl.org/id/ENSG00000169813" TargetMode="External"/><Relationship Id="rId1077" Type="http://schemas.openxmlformats.org/officeDocument/2006/relationships/hyperlink" Target="http://www.ensembl.org/id/ENSG00000126945" TargetMode="External"/><Relationship Id="rId2030" Type="http://schemas.openxmlformats.org/officeDocument/2006/relationships/hyperlink" Target="http://www.ncbi.nlm.nih.gov/pubmed/23846655" TargetMode="External"/><Relationship Id="rId2128" Type="http://schemas.openxmlformats.org/officeDocument/2006/relationships/hyperlink" Target="http://www.uniprot.org/uniprot/Q9UNP9" TargetMode="External"/><Relationship Id="rId2475" Type="http://schemas.openxmlformats.org/officeDocument/2006/relationships/hyperlink" Target="https://attract.cnic.es/attract/default/goterm/1f6f4bf2-e5d8-43a7-ba68-b2715e1cd9e4/goterms/ENSG00000011304" TargetMode="External"/><Relationship Id="rId2682" Type="http://schemas.openxmlformats.org/officeDocument/2006/relationships/hyperlink" Target="http://www.ncbi.nlm.nih.gov/pubmed/8449401" TargetMode="External"/><Relationship Id="rId2987" Type="http://schemas.openxmlformats.org/officeDocument/2006/relationships/hyperlink" Target="http://www.ensembl.org/id/ENSG00000161547" TargetMode="External"/><Relationship Id="rId3526" Type="http://schemas.openxmlformats.org/officeDocument/2006/relationships/hyperlink" Target="https://attract.cnic.es/attract/default/goterm/1f6f4bf2-e5d8-43a7-ba68-b2715e1cd9e4/goterms/ENSG00000083896" TargetMode="External"/><Relationship Id="rId654" Type="http://schemas.openxmlformats.org/officeDocument/2006/relationships/hyperlink" Target="http://www.ensembl.org/id/ENSG00000092199" TargetMode="External"/><Relationship Id="rId861" Type="http://schemas.openxmlformats.org/officeDocument/2006/relationships/hyperlink" Target="http://www.uniprot.org/uniprot/P31943" TargetMode="External"/><Relationship Id="rId959" Type="http://schemas.openxmlformats.org/officeDocument/2006/relationships/hyperlink" Target="http://www.ncbi.nlm.nih.gov/pubmed/17337441" TargetMode="External"/><Relationship Id="rId1284" Type="http://schemas.openxmlformats.org/officeDocument/2006/relationships/hyperlink" Target="http://www.uniprot.org/uniprot/P31942" TargetMode="External"/><Relationship Id="rId1491" Type="http://schemas.openxmlformats.org/officeDocument/2006/relationships/hyperlink" Target="https://attract.cnic.es/attract/default/goterm/1f6f4bf2-e5d8-43a7-ba68-b2715e1cd9e4/goterms/ENSG00000104824" TargetMode="External"/><Relationship Id="rId1589" Type="http://schemas.openxmlformats.org/officeDocument/2006/relationships/hyperlink" Target="http://www.ensembl.org/id/ENSG00000121774" TargetMode="External"/><Relationship Id="rId2335" Type="http://schemas.openxmlformats.org/officeDocument/2006/relationships/hyperlink" Target="https://attract.cnic.es/attract/default/goterm/1f6f4bf2-e5d8-43a7-ba68-b2715e1cd9e4/goterms/ENSG00000011304" TargetMode="External"/><Relationship Id="rId2542" Type="http://schemas.openxmlformats.org/officeDocument/2006/relationships/hyperlink" Target="http://www.ncbi.nlm.nih.gov/pubmed/23846655" TargetMode="External"/><Relationship Id="rId307" Type="http://schemas.openxmlformats.org/officeDocument/2006/relationships/hyperlink" Target="http://www.uniprot.org/uniprot/Q12926" TargetMode="External"/><Relationship Id="rId514" Type="http://schemas.openxmlformats.org/officeDocument/2006/relationships/hyperlink" Target="http://www.uniprot.org/uniprot/P09651" TargetMode="External"/><Relationship Id="rId721" Type="http://schemas.openxmlformats.org/officeDocument/2006/relationships/hyperlink" Target="http://www.uniprot.org/uniprot/P52597" TargetMode="External"/><Relationship Id="rId1144" Type="http://schemas.openxmlformats.org/officeDocument/2006/relationships/hyperlink" Target="http://www.uniprot.org/uniprot/P55795" TargetMode="External"/><Relationship Id="rId1351" Type="http://schemas.openxmlformats.org/officeDocument/2006/relationships/hyperlink" Target="https://attract.cnic.es/attract/default/goterm/1f6f4bf2-e5d8-43a7-ba68-b2715e1cd9e4/goterms/ENSG00000096746" TargetMode="External"/><Relationship Id="rId1449" Type="http://schemas.openxmlformats.org/officeDocument/2006/relationships/hyperlink" Target="http://www.ensembl.org/id/ENSG00000104824" TargetMode="External"/><Relationship Id="rId1796" Type="http://schemas.openxmlformats.org/officeDocument/2006/relationships/hyperlink" Target="http://www.uniprot.org/uniprot/Q15233" TargetMode="External"/><Relationship Id="rId2402" Type="http://schemas.openxmlformats.org/officeDocument/2006/relationships/hyperlink" Target="http://www.ncbi.nlm.nih.gov/pubmed/16179478" TargetMode="External"/><Relationship Id="rId2847" Type="http://schemas.openxmlformats.org/officeDocument/2006/relationships/hyperlink" Target="https://attract.cnic.es/attract/default/goterm/1f6f4bf2-e5d8-43a7-ba68-b2715e1cd9e4/goterms/ENSG00000136450" TargetMode="External"/><Relationship Id="rId88" Type="http://schemas.openxmlformats.org/officeDocument/2006/relationships/hyperlink" Target="http://www.uniprot.org/uniprot/O95319" TargetMode="External"/><Relationship Id="rId819" Type="http://schemas.openxmlformats.org/officeDocument/2006/relationships/hyperlink" Target="http://www.ncbi.nlm.nih.gov/pubmed/11571276" TargetMode="External"/><Relationship Id="rId1004" Type="http://schemas.openxmlformats.org/officeDocument/2006/relationships/hyperlink" Target="https://attract.cnic.es/attract/default/goterm/1f6f4bf2-e5d8-43a7-ba68-b2715e1cd9e4/goterms/ENSG00000169045" TargetMode="External"/><Relationship Id="rId1211" Type="http://schemas.openxmlformats.org/officeDocument/2006/relationships/hyperlink" Target="https://attract.cnic.es/attract/default/goterm/1f6f4bf2-e5d8-43a7-ba68-b2715e1cd9e4/goterms/ENSG00000126945" TargetMode="External"/><Relationship Id="rId1656" Type="http://schemas.openxmlformats.org/officeDocument/2006/relationships/hyperlink" Target="http://www.uniprot.org/uniprot/Q92945" TargetMode="External"/><Relationship Id="rId1863" Type="http://schemas.openxmlformats.org/officeDocument/2006/relationships/hyperlink" Target="https://attract.cnic.es/attract/default/goterm/1f6f4bf2-e5d8-43a7-ba68-b2715e1cd9e4/goterms/ENSG00000139910" TargetMode="External"/><Relationship Id="rId2707" Type="http://schemas.openxmlformats.org/officeDocument/2006/relationships/hyperlink" Target="https://attract.cnic.es/attract/default/goterm/1f6f4bf2-e5d8-43a7-ba68-b2715e1cd9e4/goterms/ENSG00000153037" TargetMode="External"/><Relationship Id="rId2914" Type="http://schemas.openxmlformats.org/officeDocument/2006/relationships/hyperlink" Target="http://www.ncbi.nlm.nih.gov/pubmed/9649504" TargetMode="External"/><Relationship Id="rId1309" Type="http://schemas.openxmlformats.org/officeDocument/2006/relationships/hyperlink" Target="http://www.ensembl.org/id/ENSG00000096746" TargetMode="External"/><Relationship Id="rId1516" Type="http://schemas.openxmlformats.org/officeDocument/2006/relationships/hyperlink" Target="http://www.uniprot.org/uniprot/Q00839" TargetMode="External"/><Relationship Id="rId1723" Type="http://schemas.openxmlformats.org/officeDocument/2006/relationships/hyperlink" Target="https://attract.cnic.es/attract/default/goterm/1f6f4bf2-e5d8-43a7-ba68-b2715e1cd9e4/goterms/ENSG00000152601" TargetMode="External"/><Relationship Id="rId1930" Type="http://schemas.openxmlformats.org/officeDocument/2006/relationships/hyperlink" Target="http://www.ncbi.nlm.nih.gov/pubmed/23041282" TargetMode="External"/><Relationship Id="rId3176" Type="http://schemas.openxmlformats.org/officeDocument/2006/relationships/hyperlink" Target="http://www.ensembl.org/id/ENSG00000100650" TargetMode="External"/><Relationship Id="rId3383" Type="http://schemas.openxmlformats.org/officeDocument/2006/relationships/hyperlink" Target="http://www.uniprot.org/uniprot/P31483" TargetMode="External"/><Relationship Id="rId3590" Type="http://schemas.openxmlformats.org/officeDocument/2006/relationships/hyperlink" Target="https://attract.cnic.es/attract/default/goterm/1f6f4bf2-e5d8-43a7-ba68-b2715e1cd9e4/goterms/ENSG00000128016" TargetMode="External"/><Relationship Id="rId15" Type="http://schemas.openxmlformats.org/officeDocument/2006/relationships/hyperlink" Target="https://attract.cnic.es/attract/default/goterm/1f6f4bf2-e5d8-43a7-ba68-b2715e1cd9e4/goterms/ENSG00000160710" TargetMode="External"/><Relationship Id="rId2192" Type="http://schemas.openxmlformats.org/officeDocument/2006/relationships/hyperlink" Target="http://www.uniprot.org/uniprot/Q9UNP9" TargetMode="External"/><Relationship Id="rId3036" Type="http://schemas.openxmlformats.org/officeDocument/2006/relationships/hyperlink" Target="https://attract.cnic.es/attract/default/goterm/1f6f4bf2-e5d8-43a7-ba68-b2715e1cd9e4/goterms/ENSG00000161547" TargetMode="External"/><Relationship Id="rId3243" Type="http://schemas.openxmlformats.org/officeDocument/2006/relationships/hyperlink" Target="http://www.uniprot.org/uniprot/Q13242" TargetMode="External"/><Relationship Id="rId164" Type="http://schemas.openxmlformats.org/officeDocument/2006/relationships/hyperlink" Target="http://www.ensembl.org/id/ENSG00000113742" TargetMode="External"/><Relationship Id="rId371" Type="http://schemas.openxmlformats.org/officeDocument/2006/relationships/hyperlink" Target="http://www.ensembl.org/id/ENSG00000102081" TargetMode="External"/><Relationship Id="rId2052" Type="http://schemas.openxmlformats.org/officeDocument/2006/relationships/hyperlink" Target="http://www.uniprot.org/uniprot/Q15366" TargetMode="External"/><Relationship Id="rId2497" Type="http://schemas.openxmlformats.org/officeDocument/2006/relationships/hyperlink" Target="http://www.ensembl.org/id/ENSG00000134644" TargetMode="External"/><Relationship Id="rId3450" Type="http://schemas.openxmlformats.org/officeDocument/2006/relationships/hyperlink" Target="https://attract.cnic.es/attract/default/goterm/1f6f4bf2-e5d8-43a7-ba68-b2715e1cd9e4/goterms/ENSG00000136527" TargetMode="External"/><Relationship Id="rId3548" Type="http://schemas.openxmlformats.org/officeDocument/2006/relationships/hyperlink" Target="http://www.ensembl.org/id/ENSG00000128016" TargetMode="External"/><Relationship Id="rId469" Type="http://schemas.openxmlformats.org/officeDocument/2006/relationships/hyperlink" Target="https://attract.cnic.es/attract/default/goterm/1f6f4bf2-e5d8-43a7-ba68-b2715e1cd9e4/goterms/ENSG00000132463" TargetMode="External"/><Relationship Id="rId676" Type="http://schemas.openxmlformats.org/officeDocument/2006/relationships/hyperlink" Target="https://attract.cnic.es/attract/default/goterm/1f6f4bf2-e5d8-43a7-ba68-b2715e1cd9e4/goterms/ENSG00000138668" TargetMode="External"/><Relationship Id="rId883" Type="http://schemas.openxmlformats.org/officeDocument/2006/relationships/hyperlink" Target="http://www.ncbi.nlm.nih.gov/pubmed/17337441" TargetMode="External"/><Relationship Id="rId1099" Type="http://schemas.openxmlformats.org/officeDocument/2006/relationships/hyperlink" Target="https://attract.cnic.es/attract/default/goterm/1f6f4bf2-e5d8-43a7-ba68-b2715e1cd9e4/goterms/ENSG00000126945" TargetMode="External"/><Relationship Id="rId2357" Type="http://schemas.openxmlformats.org/officeDocument/2006/relationships/hyperlink" Target="http://www.ensembl.org/id/ENSG00000011304" TargetMode="External"/><Relationship Id="rId2564" Type="http://schemas.openxmlformats.org/officeDocument/2006/relationships/hyperlink" Target="http://www.uniprot.org/uniprot/O43251" TargetMode="External"/><Relationship Id="rId3103" Type="http://schemas.openxmlformats.org/officeDocument/2006/relationships/hyperlink" Target="http://www.ncbi.nlm.nih.gov/pubmed/9649504" TargetMode="External"/><Relationship Id="rId3310" Type="http://schemas.openxmlformats.org/officeDocument/2006/relationships/hyperlink" Target="https://attract.cnic.es/attract/default/goterm/1f6f4bf2-e5d8-43a7-ba68-b2715e1cd9e4/goterms/ENSG00000138385" TargetMode="External"/><Relationship Id="rId3408" Type="http://schemas.openxmlformats.org/officeDocument/2006/relationships/hyperlink" Target="http://www.ensembl.org/id/ENSG00000151923" TargetMode="External"/><Relationship Id="rId3615" Type="http://schemas.openxmlformats.org/officeDocument/2006/relationships/hyperlink" Target="http://www.uniprot.org/uniprot/Q9UL40" TargetMode="External"/><Relationship Id="rId231" Type="http://schemas.openxmlformats.org/officeDocument/2006/relationships/hyperlink" Target="http://www.uniprot.org/uniprot/Q15717" TargetMode="External"/><Relationship Id="rId329" Type="http://schemas.openxmlformats.org/officeDocument/2006/relationships/hyperlink" Target="http://www.ncbi.nlm.nih.gov/pubmed/12384599" TargetMode="External"/><Relationship Id="rId536" Type="http://schemas.openxmlformats.org/officeDocument/2006/relationships/hyperlink" Target="http://www.ncbi.nlm.nih.gov/pubmed/9121425" TargetMode="External"/><Relationship Id="rId1166" Type="http://schemas.openxmlformats.org/officeDocument/2006/relationships/hyperlink" Target="http://www.ncbi.nlm.nih.gov/pubmed/17337441" TargetMode="External"/><Relationship Id="rId1373" Type="http://schemas.openxmlformats.org/officeDocument/2006/relationships/hyperlink" Target="http://www.ensembl.org/id/ENSG00000096746" TargetMode="External"/><Relationship Id="rId2217" Type="http://schemas.openxmlformats.org/officeDocument/2006/relationships/hyperlink" Target="http://www.ensembl.org/id/ENSG00000084072" TargetMode="External"/><Relationship Id="rId2771" Type="http://schemas.openxmlformats.org/officeDocument/2006/relationships/hyperlink" Target="https://attract.cnic.es/attract/default/goterm/1f6f4bf2-e5d8-43a7-ba68-b2715e1cd9e4/goterms/ENSG00000136450" TargetMode="External"/><Relationship Id="rId2869" Type="http://schemas.openxmlformats.org/officeDocument/2006/relationships/hyperlink" Target="http://www.ensembl.org/id/ENSG00000136450" TargetMode="External"/><Relationship Id="rId743" Type="http://schemas.openxmlformats.org/officeDocument/2006/relationships/hyperlink" Target="http://www.ncbi.nlm.nih.gov/pubmed/17337441" TargetMode="External"/><Relationship Id="rId950" Type="http://schemas.openxmlformats.org/officeDocument/2006/relationships/hyperlink" Target="http://www.ensembl.org/id/ENSG00000169045" TargetMode="External"/><Relationship Id="rId1026" Type="http://schemas.openxmlformats.org/officeDocument/2006/relationships/hyperlink" Target="http://www.ncbi.nlm.nih.gov/pubmed/20028692" TargetMode="External"/><Relationship Id="rId1580" Type="http://schemas.openxmlformats.org/officeDocument/2006/relationships/hyperlink" Target="http://www.uniprot.org/uniprot/P38935" TargetMode="External"/><Relationship Id="rId1678" Type="http://schemas.openxmlformats.org/officeDocument/2006/relationships/hyperlink" Target="http://www.ncbi.nlm.nih.gov/pubmed/18684992" TargetMode="External"/><Relationship Id="rId1885" Type="http://schemas.openxmlformats.org/officeDocument/2006/relationships/hyperlink" Target="http://www.ensembl.org/id/ENSG00000104967" TargetMode="External"/><Relationship Id="rId2424" Type="http://schemas.openxmlformats.org/officeDocument/2006/relationships/hyperlink" Target="http://www.uniprot.org/uniprot/P26599" TargetMode="External"/><Relationship Id="rId2631" Type="http://schemas.openxmlformats.org/officeDocument/2006/relationships/hyperlink" Target="https://attract.cnic.es/attract/default/goterm/1f6f4bf2-e5d8-43a7-ba68-b2715e1cd9e4/goterms/ENSG00000234414" TargetMode="External"/><Relationship Id="rId2729" Type="http://schemas.openxmlformats.org/officeDocument/2006/relationships/hyperlink" Target="http://www.ensembl.org/id/ENSG00000167881" TargetMode="External"/><Relationship Id="rId2936" Type="http://schemas.openxmlformats.org/officeDocument/2006/relationships/hyperlink" Target="http://www.uniprot.org/uniprot/Q07955" TargetMode="External"/><Relationship Id="rId603" Type="http://schemas.openxmlformats.org/officeDocument/2006/relationships/hyperlink" Target="http://www.ncbi.nlm.nih.gov/pubmed/12426391" TargetMode="External"/><Relationship Id="rId810" Type="http://schemas.openxmlformats.org/officeDocument/2006/relationships/hyperlink" Target="http://www.ensembl.org/id/ENSG00000169813" TargetMode="External"/><Relationship Id="rId908" Type="http://schemas.openxmlformats.org/officeDocument/2006/relationships/hyperlink" Target="https://attract.cnic.es/attract/default/goterm/1f6f4bf2-e5d8-43a7-ba68-b2715e1cd9e4/goterms/ENSG00000169045" TargetMode="External"/><Relationship Id="rId1233" Type="http://schemas.openxmlformats.org/officeDocument/2006/relationships/hyperlink" Target="http://www.ensembl.org/id/ENSG00000126945" TargetMode="External"/><Relationship Id="rId1440" Type="http://schemas.openxmlformats.org/officeDocument/2006/relationships/hyperlink" Target="http://www.uniprot.org/uniprot/P61978" TargetMode="External"/><Relationship Id="rId1538" Type="http://schemas.openxmlformats.org/officeDocument/2006/relationships/hyperlink" Target="http://www.ncbi.nlm.nih.gov/pubmed/9765391" TargetMode="External"/><Relationship Id="rId1300" Type="http://schemas.openxmlformats.org/officeDocument/2006/relationships/hyperlink" Target="http://www.uniprot.org/uniprot/P31942" TargetMode="External"/><Relationship Id="rId1745" Type="http://schemas.openxmlformats.org/officeDocument/2006/relationships/hyperlink" Target="http://www.ensembl.org/id/ENSG00000152601" TargetMode="External"/><Relationship Id="rId1952" Type="http://schemas.openxmlformats.org/officeDocument/2006/relationships/hyperlink" Target="http://www.uniprot.org/uniprot/Q13310" TargetMode="External"/><Relationship Id="rId3198" Type="http://schemas.openxmlformats.org/officeDocument/2006/relationships/hyperlink" Target="https://attract.cnic.es/attract/default/goterm/1f6f4bf2-e5d8-43a7-ba68-b2715e1cd9e4/goterms/ENSG00000124193" TargetMode="External"/><Relationship Id="rId37" Type="http://schemas.openxmlformats.org/officeDocument/2006/relationships/hyperlink" Target="http://www.ensembl.org/id/ENSG00000149187" TargetMode="External"/><Relationship Id="rId1605" Type="http://schemas.openxmlformats.org/officeDocument/2006/relationships/hyperlink" Target="http://www.ensembl.org/id/ENSG00000121774" TargetMode="External"/><Relationship Id="rId1812" Type="http://schemas.openxmlformats.org/officeDocument/2006/relationships/hyperlink" Target="http://www.uniprot.org/uniprot/P51513" TargetMode="External"/><Relationship Id="rId3058" Type="http://schemas.openxmlformats.org/officeDocument/2006/relationships/hyperlink" Target="http://www.ensembl.org/id/ENSG00000112081" TargetMode="External"/><Relationship Id="rId3265" Type="http://schemas.openxmlformats.org/officeDocument/2006/relationships/hyperlink" Target="http://www.ncbi.nlm.nih.gov/pubmed/23846655" TargetMode="External"/><Relationship Id="rId3472" Type="http://schemas.openxmlformats.org/officeDocument/2006/relationships/hyperlink" Target="http://www.ensembl.org/id/ENSG00000065978" TargetMode="External"/><Relationship Id="rId186" Type="http://schemas.openxmlformats.org/officeDocument/2006/relationships/hyperlink" Target="https://attract.cnic.es/attract/default/goterm/1f6f4bf2-e5d8-43a7-ba68-b2715e1cd9e4/goterms/ENSG00000071626" TargetMode="External"/><Relationship Id="rId393" Type="http://schemas.openxmlformats.org/officeDocument/2006/relationships/hyperlink" Target="https://attract.cnic.es/attract/default/goterm/1f6f4bf2-e5d8-43a7-ba68-b2715e1cd9e4/goterms/ENSG00000089280" TargetMode="External"/><Relationship Id="rId2074" Type="http://schemas.openxmlformats.org/officeDocument/2006/relationships/hyperlink" Target="http://www.ncbi.nlm.nih.gov/pubmed/18258190" TargetMode="External"/><Relationship Id="rId2281" Type="http://schemas.openxmlformats.org/officeDocument/2006/relationships/hyperlink" Target="http://www.ensembl.org/id/ENSG00000011304" TargetMode="External"/><Relationship Id="rId3125" Type="http://schemas.openxmlformats.org/officeDocument/2006/relationships/hyperlink" Target="http://www.uniprot.org/uniprot/Q13243" TargetMode="External"/><Relationship Id="rId3332" Type="http://schemas.openxmlformats.org/officeDocument/2006/relationships/hyperlink" Target="http://www.ensembl.org/id/ENSG00000135316" TargetMode="External"/><Relationship Id="rId253" Type="http://schemas.openxmlformats.org/officeDocument/2006/relationships/hyperlink" Target="http://www.ncbi.nlm.nih.gov/pubmed/23519412" TargetMode="External"/><Relationship Id="rId460" Type="http://schemas.openxmlformats.org/officeDocument/2006/relationships/hyperlink" Target="http://www.ncbi.nlm.nih.gov/pubmed/17337441" TargetMode="External"/><Relationship Id="rId698" Type="http://schemas.openxmlformats.org/officeDocument/2006/relationships/hyperlink" Target="http://www.ensembl.org/id/ENSG00000152795" TargetMode="External"/><Relationship Id="rId1090" Type="http://schemas.openxmlformats.org/officeDocument/2006/relationships/hyperlink" Target="http://www.ncbi.nlm.nih.gov/pubmed/19404736" TargetMode="External"/><Relationship Id="rId2141" Type="http://schemas.openxmlformats.org/officeDocument/2006/relationships/hyperlink" Target="http://www.ensembl.org/id/ENSG00000084072" TargetMode="External"/><Relationship Id="rId2379" Type="http://schemas.openxmlformats.org/officeDocument/2006/relationships/hyperlink" Target="https://attract.cnic.es/attract/default/goterm/1f6f4bf2-e5d8-43a7-ba68-b2715e1cd9e4/goterms/ENSG00000011304" TargetMode="External"/><Relationship Id="rId2586" Type="http://schemas.openxmlformats.org/officeDocument/2006/relationships/hyperlink" Target="http://www.ncbi.nlm.nih.gov/pubmed/23846655" TargetMode="External"/><Relationship Id="rId2793" Type="http://schemas.openxmlformats.org/officeDocument/2006/relationships/hyperlink" Target="http://www.ensembl.org/id/ENSG00000136450" TargetMode="External"/><Relationship Id="rId113" Type="http://schemas.openxmlformats.org/officeDocument/2006/relationships/hyperlink" Target="http://www.ensembl.org/id/ENSG00000048740" TargetMode="External"/><Relationship Id="rId320" Type="http://schemas.openxmlformats.org/officeDocument/2006/relationships/hyperlink" Target="http://www.ensembl.org/id/ENSG00000196361" TargetMode="External"/><Relationship Id="rId558" Type="http://schemas.openxmlformats.org/officeDocument/2006/relationships/hyperlink" Target="http://www.uniprot.org/uniprot/P09651" TargetMode="External"/><Relationship Id="rId765" Type="http://schemas.openxmlformats.org/officeDocument/2006/relationships/hyperlink" Target="http://www.uniprot.org/uniprot/P52597" TargetMode="External"/><Relationship Id="rId972" Type="http://schemas.openxmlformats.org/officeDocument/2006/relationships/hyperlink" Target="https://attract.cnic.es/attract/default/goterm/1f6f4bf2-e5d8-43a7-ba68-b2715e1cd9e4/goterms/ENSG00000169045" TargetMode="External"/><Relationship Id="rId1188" Type="http://schemas.openxmlformats.org/officeDocument/2006/relationships/hyperlink" Target="http://www.uniprot.org/uniprot/P55795" TargetMode="External"/><Relationship Id="rId1395" Type="http://schemas.openxmlformats.org/officeDocument/2006/relationships/hyperlink" Target="https://attract.cnic.es/attract/default/goterm/1f6f4bf2-e5d8-43a7-ba68-b2715e1cd9e4/goterms/ENSG00000165119" TargetMode="External"/><Relationship Id="rId2001" Type="http://schemas.openxmlformats.org/officeDocument/2006/relationships/hyperlink" Target="http://www.ensembl.org/id/ENSG00000169564" TargetMode="External"/><Relationship Id="rId2239" Type="http://schemas.openxmlformats.org/officeDocument/2006/relationships/hyperlink" Target="https://attract.cnic.es/attract/default/goterm/1f6f4bf2-e5d8-43a7-ba68-b2715e1cd9e4/goterms/ENSG00000084072" TargetMode="External"/><Relationship Id="rId2446" Type="http://schemas.openxmlformats.org/officeDocument/2006/relationships/hyperlink" Target="http://www.ncbi.nlm.nih.gov/pubmed/16179478" TargetMode="External"/><Relationship Id="rId2653" Type="http://schemas.openxmlformats.org/officeDocument/2006/relationships/hyperlink" Target="http://www.ensembl.org/id/ENSG00000075856" TargetMode="External"/><Relationship Id="rId2860" Type="http://schemas.openxmlformats.org/officeDocument/2006/relationships/hyperlink" Target="http://www.uniprot.org/uniprot/Q07955" TargetMode="External"/><Relationship Id="rId418" Type="http://schemas.openxmlformats.org/officeDocument/2006/relationships/hyperlink" Target="http://www.uniprot.org/uniprot/P35637" TargetMode="External"/><Relationship Id="rId625" Type="http://schemas.openxmlformats.org/officeDocument/2006/relationships/hyperlink" Target="http://www.uniprot.org/uniprot/P07910" TargetMode="External"/><Relationship Id="rId832" Type="http://schemas.openxmlformats.org/officeDocument/2006/relationships/hyperlink" Target="https://attract.cnic.es/attract/default/goterm/1f6f4bf2-e5d8-43a7-ba68-b2715e1cd9e4/goterms/ENSG00000169813" TargetMode="External"/><Relationship Id="rId1048" Type="http://schemas.openxmlformats.org/officeDocument/2006/relationships/hyperlink" Target="http://www.uniprot.org/uniprot/P55795" TargetMode="External"/><Relationship Id="rId1255" Type="http://schemas.openxmlformats.org/officeDocument/2006/relationships/hyperlink" Target="https://attract.cnic.es/attract/default/goterm/1f6f4bf2-e5d8-43a7-ba68-b2715e1cd9e4/goterms/ENSG00000096746" TargetMode="External"/><Relationship Id="rId1462" Type="http://schemas.openxmlformats.org/officeDocument/2006/relationships/hyperlink" Target="http://www.ncbi.nlm.nih.gov/pubmed/15889141" TargetMode="External"/><Relationship Id="rId2306" Type="http://schemas.openxmlformats.org/officeDocument/2006/relationships/hyperlink" Target="http://www.ncbi.nlm.nih.gov/pubmed/16179478" TargetMode="External"/><Relationship Id="rId2513" Type="http://schemas.openxmlformats.org/officeDocument/2006/relationships/hyperlink" Target="http://www.ensembl.org/id/ENSG00000078328" TargetMode="External"/><Relationship Id="rId2958" Type="http://schemas.openxmlformats.org/officeDocument/2006/relationships/hyperlink" Target="http://www.uniprot.org/uniprot/O75494" TargetMode="External"/><Relationship Id="rId1115" Type="http://schemas.openxmlformats.org/officeDocument/2006/relationships/hyperlink" Target="https://attract.cnic.es/attract/default/goterm/1f6f4bf2-e5d8-43a7-ba68-b2715e1cd9e4/goterms/ENSG00000126945" TargetMode="External"/><Relationship Id="rId1322" Type="http://schemas.openxmlformats.org/officeDocument/2006/relationships/hyperlink" Target="http://www.ncbi.nlm.nih.gov/pubmed/11571276" TargetMode="External"/><Relationship Id="rId1767" Type="http://schemas.openxmlformats.org/officeDocument/2006/relationships/hyperlink" Target="https://attract.cnic.es/attract/default/goterm/1f6f4bf2-e5d8-43a7-ba68-b2715e1cd9e4/goterms/ENSG00000152601" TargetMode="External"/><Relationship Id="rId1974" Type="http://schemas.openxmlformats.org/officeDocument/2006/relationships/hyperlink" Target="http://www.ncbi.nlm.nih.gov/pubmed/12011088" TargetMode="External"/><Relationship Id="rId2720" Type="http://schemas.openxmlformats.org/officeDocument/2006/relationships/hyperlink" Target="http://www.uniprot.org/uniprot/P61011" TargetMode="External"/><Relationship Id="rId2818" Type="http://schemas.openxmlformats.org/officeDocument/2006/relationships/hyperlink" Target="http://www.ncbi.nlm.nih.gov/pubmed/16825284" TargetMode="External"/><Relationship Id="rId59" Type="http://schemas.openxmlformats.org/officeDocument/2006/relationships/hyperlink" Target="https://attract.cnic.es/attract/default/goterm/1f6f4bf2-e5d8-43a7-ba68-b2715e1cd9e4/goterms/ENSG00000048740" TargetMode="External"/><Relationship Id="rId1627" Type="http://schemas.openxmlformats.org/officeDocument/2006/relationships/hyperlink" Target="https://attract.cnic.es/attract/default/goterm/1f6f4bf2-e5d8-43a7-ba68-b2715e1cd9e4/goterms/ENSG00000131773" TargetMode="External"/><Relationship Id="rId1834" Type="http://schemas.openxmlformats.org/officeDocument/2006/relationships/hyperlink" Target="http://www.ncbi.nlm.nih.gov/pubmed/17655233" TargetMode="External"/><Relationship Id="rId3287" Type="http://schemas.openxmlformats.org/officeDocument/2006/relationships/hyperlink" Target="http://www.uniprot.org/uniprot/Q13242" TargetMode="External"/><Relationship Id="rId2096" Type="http://schemas.openxmlformats.org/officeDocument/2006/relationships/hyperlink" Target="http://www.uniprot.org/uniprot/Q9UNP9" TargetMode="External"/><Relationship Id="rId3494" Type="http://schemas.openxmlformats.org/officeDocument/2006/relationships/hyperlink" Target="https://attract.cnic.es/attract/default/goterm/1f6f4bf2-e5d8-43a7-ba68-b2715e1cd9e4/goterms/ENSG00000083896" TargetMode="External"/><Relationship Id="rId1901" Type="http://schemas.openxmlformats.org/officeDocument/2006/relationships/hyperlink" Target="http://www.ensembl.org/id/ENSG00000167005" TargetMode="External"/><Relationship Id="rId3147" Type="http://schemas.openxmlformats.org/officeDocument/2006/relationships/hyperlink" Target="http://www.ncbi.nlm.nih.gov/pubmed/9649504" TargetMode="External"/><Relationship Id="rId3354" Type="http://schemas.openxmlformats.org/officeDocument/2006/relationships/hyperlink" Target="https://attract.cnic.es/attract/default/goterm/1f6f4bf2-e5d8-43a7-ba68-b2715e1cd9e4/goterms/ENSG00000116001" TargetMode="External"/><Relationship Id="rId3561" Type="http://schemas.openxmlformats.org/officeDocument/2006/relationships/hyperlink" Target="http://www.ncbi.nlm.nih.gov/pubmed/18367721" TargetMode="External"/><Relationship Id="rId275" Type="http://schemas.openxmlformats.org/officeDocument/2006/relationships/hyperlink" Target="http://www.uniprot.org/uniprot/Q12926" TargetMode="External"/><Relationship Id="rId482" Type="http://schemas.openxmlformats.org/officeDocument/2006/relationships/hyperlink" Target="http://www.uniprot.org/uniprot/P09651" TargetMode="External"/><Relationship Id="rId2163" Type="http://schemas.openxmlformats.org/officeDocument/2006/relationships/hyperlink" Target="https://attract.cnic.es/attract/default/goterm/1f6f4bf2-e5d8-43a7-ba68-b2715e1cd9e4/goterms/ENSG00000084072" TargetMode="External"/><Relationship Id="rId2370" Type="http://schemas.openxmlformats.org/officeDocument/2006/relationships/hyperlink" Target="http://www.ncbi.nlm.nih.gov/pubmed/11788707" TargetMode="External"/><Relationship Id="rId3007" Type="http://schemas.openxmlformats.org/officeDocument/2006/relationships/hyperlink" Target="http://www.ensembl.org/id/ENSG00000161547" TargetMode="External"/><Relationship Id="rId3214" Type="http://schemas.openxmlformats.org/officeDocument/2006/relationships/hyperlink" Target="https://attract.cnic.es/attract/default/goterm/1f6f4bf2-e5d8-43a7-ba68-b2715e1cd9e4/goterms/ENSG00000115875" TargetMode="External"/><Relationship Id="rId3421" Type="http://schemas.openxmlformats.org/officeDocument/2006/relationships/hyperlink" Target="http://www.ncbi.nlm.nih.gov/pubmed/8576255" TargetMode="External"/><Relationship Id="rId135" Type="http://schemas.openxmlformats.org/officeDocument/2006/relationships/hyperlink" Target="http://www.uniprot.org/uniprot/Q8N6W0" TargetMode="External"/><Relationship Id="rId342" Type="http://schemas.openxmlformats.org/officeDocument/2006/relationships/hyperlink" Target="https://attract.cnic.es/attract/default/goterm/1f6f4bf2-e5d8-43a7-ba68-b2715e1cd9e4/goterms/ENSG00000162374" TargetMode="External"/><Relationship Id="rId787" Type="http://schemas.openxmlformats.org/officeDocument/2006/relationships/hyperlink" Target="http://www.ncbi.nlm.nih.gov/pubmed/12228232" TargetMode="External"/><Relationship Id="rId994" Type="http://schemas.openxmlformats.org/officeDocument/2006/relationships/hyperlink" Target="http://www.ensembl.org/id/ENSG00000169045" TargetMode="External"/><Relationship Id="rId2023" Type="http://schemas.openxmlformats.org/officeDocument/2006/relationships/hyperlink" Target="https://attract.cnic.es/attract/default/goterm/1f6f4bf2-e5d8-43a7-ba68-b2715e1cd9e4/goterms/ENSG00000197111" TargetMode="External"/><Relationship Id="rId2230" Type="http://schemas.openxmlformats.org/officeDocument/2006/relationships/hyperlink" Target="http://www.ncbi.nlm.nih.gov/pubmed/18258190" TargetMode="External"/><Relationship Id="rId2468" Type="http://schemas.openxmlformats.org/officeDocument/2006/relationships/hyperlink" Target="http://www.uniprot.org/uniprot/P26599" TargetMode="External"/><Relationship Id="rId2675" Type="http://schemas.openxmlformats.org/officeDocument/2006/relationships/hyperlink" Target="https://attract.cnic.es/attract/default/goterm/1f6f4bf2-e5d8-43a7-ba68-b2715e1cd9e4/goterms/ENSG00000116560" TargetMode="External"/><Relationship Id="rId2882" Type="http://schemas.openxmlformats.org/officeDocument/2006/relationships/hyperlink" Target="http://www.ncbi.nlm.nih.gov/pubmed/16825284" TargetMode="External"/><Relationship Id="rId3519" Type="http://schemas.openxmlformats.org/officeDocument/2006/relationships/hyperlink" Target="http://www.uniprot.org/uniprot/Q96MU7" TargetMode="External"/><Relationship Id="rId202" Type="http://schemas.openxmlformats.org/officeDocument/2006/relationships/hyperlink" Target="https://attract.cnic.es/attract/default/goterm/1f6f4bf2-e5d8-43a7-ba68-b2715e1cd9e4/goterms/ENSG00000108771" TargetMode="External"/><Relationship Id="rId647" Type="http://schemas.openxmlformats.org/officeDocument/2006/relationships/hyperlink" Target="http://www.ncbi.nlm.nih.gov/pubmed/7688265" TargetMode="External"/><Relationship Id="rId854" Type="http://schemas.openxmlformats.org/officeDocument/2006/relationships/hyperlink" Target="http://www.ensembl.org/id/ENSG00000169045" TargetMode="External"/><Relationship Id="rId1277" Type="http://schemas.openxmlformats.org/officeDocument/2006/relationships/hyperlink" Target="http://www.ensembl.org/id/ENSG00000096746" TargetMode="External"/><Relationship Id="rId1484" Type="http://schemas.openxmlformats.org/officeDocument/2006/relationships/hyperlink" Target="http://www.uniprot.org/uniprot/P14866" TargetMode="External"/><Relationship Id="rId1691" Type="http://schemas.openxmlformats.org/officeDocument/2006/relationships/hyperlink" Target="https://attract.cnic.es/attract/default/goterm/1f6f4bf2-e5d8-43a7-ba68-b2715e1cd9e4/goterms/ENSG00000088247" TargetMode="External"/><Relationship Id="rId2328" Type="http://schemas.openxmlformats.org/officeDocument/2006/relationships/hyperlink" Target="http://www.uniprot.org/uniprot/P26599" TargetMode="External"/><Relationship Id="rId2535" Type="http://schemas.openxmlformats.org/officeDocument/2006/relationships/hyperlink" Target="https://attract.cnic.es/attract/default/goterm/1f6f4bf2-e5d8-43a7-ba68-b2715e1cd9e4/goterms/ENSG00000078328" TargetMode="External"/><Relationship Id="rId2742" Type="http://schemas.openxmlformats.org/officeDocument/2006/relationships/hyperlink" Target="http://www.ncbi.nlm.nih.gov/pubmed/24700861" TargetMode="External"/><Relationship Id="rId507" Type="http://schemas.openxmlformats.org/officeDocument/2006/relationships/hyperlink" Target="http://www.ensembl.org/id/ENSG00000135486" TargetMode="External"/><Relationship Id="rId714" Type="http://schemas.openxmlformats.org/officeDocument/2006/relationships/hyperlink" Target="http://www.ensembl.org/id/ENSG00000169813" TargetMode="External"/><Relationship Id="rId921" Type="http://schemas.openxmlformats.org/officeDocument/2006/relationships/hyperlink" Target="http://www.uniprot.org/uniprot/P31943" TargetMode="External"/><Relationship Id="rId1137" Type="http://schemas.openxmlformats.org/officeDocument/2006/relationships/hyperlink" Target="http://www.ensembl.org/id/ENSG00000126945" TargetMode="External"/><Relationship Id="rId1344" Type="http://schemas.openxmlformats.org/officeDocument/2006/relationships/hyperlink" Target="http://www.uniprot.org/uniprot/P31942" TargetMode="External"/><Relationship Id="rId1551" Type="http://schemas.openxmlformats.org/officeDocument/2006/relationships/hyperlink" Target="https://attract.cnic.es/attract/default/goterm/1f6f4bf2-e5d8-43a7-ba68-b2715e1cd9e4/goterms/ENSG00000115267" TargetMode="External"/><Relationship Id="rId1789" Type="http://schemas.openxmlformats.org/officeDocument/2006/relationships/hyperlink" Target="http://www.ensembl.org/id/ENSG00000152601" TargetMode="External"/><Relationship Id="rId1996" Type="http://schemas.openxmlformats.org/officeDocument/2006/relationships/hyperlink" Target="http://www.uniprot.org/uniprot/Q15365" TargetMode="External"/><Relationship Id="rId2602" Type="http://schemas.openxmlformats.org/officeDocument/2006/relationships/hyperlink" Target="http://www.ncbi.nlm.nih.gov/pubmed/23846655" TargetMode="External"/><Relationship Id="rId50" Type="http://schemas.openxmlformats.org/officeDocument/2006/relationships/hyperlink" Target="http://www.ncbi.nlm.nih.gov/pubmed/20947024" TargetMode="External"/><Relationship Id="rId1204" Type="http://schemas.openxmlformats.org/officeDocument/2006/relationships/hyperlink" Target="http://www.uniprot.org/uniprot/P55795" TargetMode="External"/><Relationship Id="rId1411" Type="http://schemas.openxmlformats.org/officeDocument/2006/relationships/hyperlink" Target="https://attract.cnic.es/attract/default/goterm/1f6f4bf2-e5d8-43a7-ba68-b2715e1cd9e4/goterms/ENSG00000165119" TargetMode="External"/><Relationship Id="rId1649" Type="http://schemas.openxmlformats.org/officeDocument/2006/relationships/hyperlink" Target="http://www.ensembl.org/id/ENSG00000088247" TargetMode="External"/><Relationship Id="rId1856" Type="http://schemas.openxmlformats.org/officeDocument/2006/relationships/hyperlink" Target="http://www.uniprot.org/uniprot/P51513" TargetMode="External"/><Relationship Id="rId2907" Type="http://schemas.openxmlformats.org/officeDocument/2006/relationships/hyperlink" Target="https://attract.cnic.es/attract/default/goterm/1f6f4bf2-e5d8-43a7-ba68-b2715e1cd9e4/goterms/ENSG00000136450" TargetMode="External"/><Relationship Id="rId3071" Type="http://schemas.openxmlformats.org/officeDocument/2006/relationships/hyperlink" Target="http://www.ncbi.nlm.nih.gov/pubmed/17036044" TargetMode="External"/><Relationship Id="rId1509" Type="http://schemas.openxmlformats.org/officeDocument/2006/relationships/hyperlink" Target="http://www.ensembl.org/id/ENSG00000143889" TargetMode="External"/><Relationship Id="rId1716" Type="http://schemas.openxmlformats.org/officeDocument/2006/relationships/hyperlink" Target="http://www.uniprot.org/uniprot/Q9NR56" TargetMode="External"/><Relationship Id="rId1923" Type="http://schemas.openxmlformats.org/officeDocument/2006/relationships/hyperlink" Target="https://attract.cnic.es/attract/default/goterm/1f6f4bf2-e5d8-43a7-ba68-b2715e1cd9e4/goterms/ENSG00000070756" TargetMode="External"/><Relationship Id="rId3169" Type="http://schemas.openxmlformats.org/officeDocument/2006/relationships/hyperlink" Target="http://www.uniprot.org/uniprot/Q13243" TargetMode="External"/><Relationship Id="rId3376" Type="http://schemas.openxmlformats.org/officeDocument/2006/relationships/hyperlink" Target="http://www.ensembl.org/id/ENSG00000116001" TargetMode="External"/><Relationship Id="rId3583" Type="http://schemas.openxmlformats.org/officeDocument/2006/relationships/hyperlink" Target="http://www.uniprot.org/uniprot/P26651" TargetMode="External"/><Relationship Id="rId297" Type="http://schemas.openxmlformats.org/officeDocument/2006/relationships/hyperlink" Target="http://www.ncbi.nlm.nih.gov/pubmed/8668530" TargetMode="External"/><Relationship Id="rId2185" Type="http://schemas.openxmlformats.org/officeDocument/2006/relationships/hyperlink" Target="http://www.ensembl.org/id/ENSG00000084072" TargetMode="External"/><Relationship Id="rId2392" Type="http://schemas.openxmlformats.org/officeDocument/2006/relationships/hyperlink" Target="http://www.uniprot.org/uniprot/P26599" TargetMode="External"/><Relationship Id="rId3029" Type="http://schemas.openxmlformats.org/officeDocument/2006/relationships/hyperlink" Target="https://attract.cnic.es/attract/default/goterm/1f6f4bf2-e5d8-43a7-ba68-b2715e1cd9e4/goterms/ENSG00000161547" TargetMode="External"/><Relationship Id="rId3236" Type="http://schemas.openxmlformats.org/officeDocument/2006/relationships/hyperlink" Target="http://www.ensembl.org/id/ENSG00000111786" TargetMode="External"/><Relationship Id="rId157" Type="http://schemas.openxmlformats.org/officeDocument/2006/relationships/hyperlink" Target="http://www.ncbi.nlm.nih.gov/pubmed/24990967" TargetMode="External"/><Relationship Id="rId364" Type="http://schemas.openxmlformats.org/officeDocument/2006/relationships/hyperlink" Target="http://www.ncbi.nlm.nih.gov/pubmed/11046149" TargetMode="External"/><Relationship Id="rId2045" Type="http://schemas.openxmlformats.org/officeDocument/2006/relationships/hyperlink" Target="http://www.ensembl.org/id/ENSG00000197111" TargetMode="External"/><Relationship Id="rId2697" Type="http://schemas.openxmlformats.org/officeDocument/2006/relationships/hyperlink" Target="http://www.ensembl.org/id/ENSG00000153037" TargetMode="External"/><Relationship Id="rId3443" Type="http://schemas.openxmlformats.org/officeDocument/2006/relationships/hyperlink" Target="http://www.uniprot.org/uniprot/Q13595" TargetMode="External"/><Relationship Id="rId571" Type="http://schemas.openxmlformats.org/officeDocument/2006/relationships/hyperlink" Target="http://www.ensembl.org/id/ENSG00000135486" TargetMode="External"/><Relationship Id="rId669" Type="http://schemas.openxmlformats.org/officeDocument/2006/relationships/hyperlink" Target="http://www.uniprot.org/uniprot/O60812" TargetMode="External"/><Relationship Id="rId876" Type="http://schemas.openxmlformats.org/officeDocument/2006/relationships/hyperlink" Target="https://attract.cnic.es/attract/default/goterm/1f6f4bf2-e5d8-43a7-ba68-b2715e1cd9e4/goterms/ENSG00000169045" TargetMode="External"/><Relationship Id="rId1299" Type="http://schemas.openxmlformats.org/officeDocument/2006/relationships/hyperlink" Target="https://attract.cnic.es/attract/default/goterm/1f6f4bf2-e5d8-43a7-ba68-b2715e1cd9e4/goterms/ENSG00000096746" TargetMode="External"/><Relationship Id="rId2252" Type="http://schemas.openxmlformats.org/officeDocument/2006/relationships/hyperlink" Target="http://www.uniprot.org/uniprot/P26599" TargetMode="External"/><Relationship Id="rId2557" Type="http://schemas.openxmlformats.org/officeDocument/2006/relationships/hyperlink" Target="http://www.ensembl.org/id/ENSG00000100320" TargetMode="External"/><Relationship Id="rId3303" Type="http://schemas.openxmlformats.org/officeDocument/2006/relationships/hyperlink" Target="http://www.uniprot.org/uniprot/P05455" TargetMode="External"/><Relationship Id="rId3510" Type="http://schemas.openxmlformats.org/officeDocument/2006/relationships/hyperlink" Target="https://attract.cnic.es/attract/default/goterm/1f6f4bf2-e5d8-43a7-ba68-b2715e1cd9e4/goterms/ENSG00000083896" TargetMode="External"/><Relationship Id="rId3608" Type="http://schemas.openxmlformats.org/officeDocument/2006/relationships/hyperlink" Target="http://www.ensembl.org/id/ENSG00000128016" TargetMode="External"/><Relationship Id="rId224" Type="http://schemas.openxmlformats.org/officeDocument/2006/relationships/hyperlink" Target="http://www.ensembl.org/id/ENSG00000141543" TargetMode="External"/><Relationship Id="rId431" Type="http://schemas.openxmlformats.org/officeDocument/2006/relationships/hyperlink" Target="http://www.ensembl.org/id/ENSG00000089280" TargetMode="External"/><Relationship Id="rId529" Type="http://schemas.openxmlformats.org/officeDocument/2006/relationships/hyperlink" Target="https://attract.cnic.es/attract/default/goterm/1f6f4bf2-e5d8-43a7-ba68-b2715e1cd9e4/goterms/ENSG00000135486" TargetMode="External"/><Relationship Id="rId736" Type="http://schemas.openxmlformats.org/officeDocument/2006/relationships/hyperlink" Target="https://attract.cnic.es/attract/default/goterm/1f6f4bf2-e5d8-43a7-ba68-b2715e1cd9e4/goterms/ENSG00000169813" TargetMode="External"/><Relationship Id="rId1061" Type="http://schemas.openxmlformats.org/officeDocument/2006/relationships/hyperlink" Target="http://www.ensembl.org/id/ENSG00000126945" TargetMode="External"/><Relationship Id="rId1159" Type="http://schemas.openxmlformats.org/officeDocument/2006/relationships/hyperlink" Target="https://attract.cnic.es/attract/default/goterm/1f6f4bf2-e5d8-43a7-ba68-b2715e1cd9e4/goterms/ENSG00000126945" TargetMode="External"/><Relationship Id="rId1366" Type="http://schemas.openxmlformats.org/officeDocument/2006/relationships/hyperlink" Target="http://www.ncbi.nlm.nih.gov/pubmed/12732620" TargetMode="External"/><Relationship Id="rId2112" Type="http://schemas.openxmlformats.org/officeDocument/2006/relationships/hyperlink" Target="http://www.uniprot.org/uniprot/Q9UNP9" TargetMode="External"/><Relationship Id="rId2417" Type="http://schemas.openxmlformats.org/officeDocument/2006/relationships/hyperlink" Target="http://www.ensembl.org/id/ENSG00000011304" TargetMode="External"/><Relationship Id="rId2764" Type="http://schemas.openxmlformats.org/officeDocument/2006/relationships/hyperlink" Target="http://www.uniprot.org/uniprot/Q07955" TargetMode="External"/><Relationship Id="rId2971" Type="http://schemas.openxmlformats.org/officeDocument/2006/relationships/hyperlink" Target="http://www.ensembl.org/id/ENSG00000188529" TargetMode="External"/><Relationship Id="rId943" Type="http://schemas.openxmlformats.org/officeDocument/2006/relationships/hyperlink" Target="http://www.ncbi.nlm.nih.gov/pubmed/20028692" TargetMode="External"/><Relationship Id="rId1019" Type="http://schemas.openxmlformats.org/officeDocument/2006/relationships/hyperlink" Target="https://attract.cnic.es/attract/default/goterm/1f6f4bf2-e5d8-43a7-ba68-b2715e1cd9e4/goterms/ENSG00000169045" TargetMode="External"/><Relationship Id="rId1573" Type="http://schemas.openxmlformats.org/officeDocument/2006/relationships/hyperlink" Target="http://www.ensembl.org/id/ENSG00000136231" TargetMode="External"/><Relationship Id="rId1780" Type="http://schemas.openxmlformats.org/officeDocument/2006/relationships/hyperlink" Target="http://www.uniprot.org/uniprot/Q9NR56" TargetMode="External"/><Relationship Id="rId1878" Type="http://schemas.openxmlformats.org/officeDocument/2006/relationships/hyperlink" Target="http://www.ncbi.nlm.nih.gov/pubmed/9789075" TargetMode="External"/><Relationship Id="rId2624" Type="http://schemas.openxmlformats.org/officeDocument/2006/relationships/hyperlink" Target="http://www.uniprot.org/uniprot/P38159" TargetMode="External"/><Relationship Id="rId2831" Type="http://schemas.openxmlformats.org/officeDocument/2006/relationships/hyperlink" Target="https://attract.cnic.es/attract/default/goterm/1f6f4bf2-e5d8-43a7-ba68-b2715e1cd9e4/goterms/ENSG00000136450" TargetMode="External"/><Relationship Id="rId2929" Type="http://schemas.openxmlformats.org/officeDocument/2006/relationships/hyperlink" Target="http://www.ensembl.org/id/ENSG00000136450" TargetMode="External"/><Relationship Id="rId72" Type="http://schemas.openxmlformats.org/officeDocument/2006/relationships/hyperlink" Target="http://www.uniprot.org/uniprot/O95319" TargetMode="External"/><Relationship Id="rId803" Type="http://schemas.openxmlformats.org/officeDocument/2006/relationships/hyperlink" Target="http://www.ncbi.nlm.nih.gov/pubmed/7512260" TargetMode="External"/><Relationship Id="rId1226" Type="http://schemas.openxmlformats.org/officeDocument/2006/relationships/hyperlink" Target="http://www.ncbi.nlm.nih.gov/pubmed/12732620" TargetMode="External"/><Relationship Id="rId1433" Type="http://schemas.openxmlformats.org/officeDocument/2006/relationships/hyperlink" Target="http://www.ensembl.org/id/ENSG00000165119" TargetMode="External"/><Relationship Id="rId1640" Type="http://schemas.openxmlformats.org/officeDocument/2006/relationships/hyperlink" Target="http://www.uniprot.org/uniprot/Q92945" TargetMode="External"/><Relationship Id="rId1738" Type="http://schemas.openxmlformats.org/officeDocument/2006/relationships/hyperlink" Target="http://www.ncbi.nlm.nih.gov/pubmed/20071745" TargetMode="External"/><Relationship Id="rId3093" Type="http://schemas.openxmlformats.org/officeDocument/2006/relationships/hyperlink" Target="http://www.uniprot.org/uniprot/Q13243" TargetMode="External"/><Relationship Id="rId1500" Type="http://schemas.openxmlformats.org/officeDocument/2006/relationships/hyperlink" Target="http://www.uniprot.org/uniprot/Q8WVV9" TargetMode="External"/><Relationship Id="rId1945" Type="http://schemas.openxmlformats.org/officeDocument/2006/relationships/hyperlink" Target="http://www.ensembl.org/id/ENSG00000070756" TargetMode="External"/><Relationship Id="rId3160" Type="http://schemas.openxmlformats.org/officeDocument/2006/relationships/hyperlink" Target="http://www.uniprot.org/uniprot/Q13243" TargetMode="External"/><Relationship Id="rId3398" Type="http://schemas.openxmlformats.org/officeDocument/2006/relationships/hyperlink" Target="https://attract.cnic.es/attract/default/goterm/1f6f4bf2-e5d8-43a7-ba68-b2715e1cd9e4/goterms/ENSG00000116001" TargetMode="External"/><Relationship Id="rId1805" Type="http://schemas.openxmlformats.org/officeDocument/2006/relationships/hyperlink" Target="http://www.ensembl.org/id/ENSG00000139910" TargetMode="External"/><Relationship Id="rId3020" Type="http://schemas.openxmlformats.org/officeDocument/2006/relationships/hyperlink" Target="http://www.ncbi.nlm.nih.gov/pubmed/11967553" TargetMode="External"/><Relationship Id="rId3258" Type="http://schemas.openxmlformats.org/officeDocument/2006/relationships/hyperlink" Target="https://attract.cnic.es/attract/default/goterm/1f6f4bf2-e5d8-43a7-ba68-b2715e1cd9e4/goterms/ENSG00000111786" TargetMode="External"/><Relationship Id="rId3465" Type="http://schemas.openxmlformats.org/officeDocument/2006/relationships/hyperlink" Target="http://www.ncbi.nlm.nih.gov/pubmed/19965479" TargetMode="External"/><Relationship Id="rId179" Type="http://schemas.openxmlformats.org/officeDocument/2006/relationships/hyperlink" Target="http://www.uniprot.org/uniprot/Q96EP5" TargetMode="External"/><Relationship Id="rId386" Type="http://schemas.openxmlformats.org/officeDocument/2006/relationships/hyperlink" Target="http://www.uniprot.org/uniprot/Q06787" TargetMode="External"/><Relationship Id="rId593" Type="http://schemas.openxmlformats.org/officeDocument/2006/relationships/hyperlink" Target="http://www.uniprot.org/uniprot/P22626" TargetMode="External"/><Relationship Id="rId2067" Type="http://schemas.openxmlformats.org/officeDocument/2006/relationships/hyperlink" Target="https://attract.cnic.es/attract/default/goterm/1f6f4bf2-e5d8-43a7-ba68-b2715e1cd9e4/goterms/ENSG00000084072" TargetMode="External"/><Relationship Id="rId2274" Type="http://schemas.openxmlformats.org/officeDocument/2006/relationships/hyperlink" Target="http://www.ncbi.nlm.nih.gov/pubmed/16179478" TargetMode="External"/><Relationship Id="rId2481" Type="http://schemas.openxmlformats.org/officeDocument/2006/relationships/hyperlink" Target="http://www.ensembl.org/id/ENSG00000011304" TargetMode="External"/><Relationship Id="rId3118" Type="http://schemas.openxmlformats.org/officeDocument/2006/relationships/hyperlink" Target="http://www.ensembl.org/id/ENSG00000100650" TargetMode="External"/><Relationship Id="rId3325" Type="http://schemas.openxmlformats.org/officeDocument/2006/relationships/hyperlink" Target="http://www.ncbi.nlm.nih.gov/pubmed/18045242" TargetMode="External"/><Relationship Id="rId3532" Type="http://schemas.openxmlformats.org/officeDocument/2006/relationships/hyperlink" Target="http://www.ensembl.org/id/ENSG00000135482" TargetMode="External"/><Relationship Id="rId246" Type="http://schemas.openxmlformats.org/officeDocument/2006/relationships/hyperlink" Target="https://attract.cnic.es/attract/default/goterm/1f6f4bf2-e5d8-43a7-ba68-b2715e1cd9e4/goterms/ENSG00000066044" TargetMode="External"/><Relationship Id="rId453" Type="http://schemas.openxmlformats.org/officeDocument/2006/relationships/hyperlink" Target="https://attract.cnic.es/attract/default/goterm/1f6f4bf2-e5d8-43a7-ba68-b2715e1cd9e4/goterms/ENSG00000132463" TargetMode="External"/><Relationship Id="rId660" Type="http://schemas.openxmlformats.org/officeDocument/2006/relationships/hyperlink" Target="https://attract.cnic.es/attract/default/goterm/1f6f4bf2-e5d8-43a7-ba68-b2715e1cd9e4/goterms/ENSG00000092199" TargetMode="External"/><Relationship Id="rId898" Type="http://schemas.openxmlformats.org/officeDocument/2006/relationships/hyperlink" Target="http://www.ensembl.org/id/ENSG00000169045" TargetMode="External"/><Relationship Id="rId1083" Type="http://schemas.openxmlformats.org/officeDocument/2006/relationships/hyperlink" Target="https://attract.cnic.es/attract/default/goterm/1f6f4bf2-e5d8-43a7-ba68-b2715e1cd9e4/goterms/ENSG00000126945" TargetMode="External"/><Relationship Id="rId1290" Type="http://schemas.openxmlformats.org/officeDocument/2006/relationships/hyperlink" Target="http://www.ncbi.nlm.nih.gov/pubmed/17337441" TargetMode="External"/><Relationship Id="rId2134" Type="http://schemas.openxmlformats.org/officeDocument/2006/relationships/hyperlink" Target="http://www.ncbi.nlm.nih.gov/pubmed/18258190" TargetMode="External"/><Relationship Id="rId2341" Type="http://schemas.openxmlformats.org/officeDocument/2006/relationships/hyperlink" Target="http://www.ensembl.org/id/ENSG00000011304" TargetMode="External"/><Relationship Id="rId2579" Type="http://schemas.openxmlformats.org/officeDocument/2006/relationships/hyperlink" Target="https://attract.cnic.es/attract/default/goterm/1f6f4bf2-e5d8-43a7-ba68-b2715e1cd9e4/goterms/ENSG00000112183" TargetMode="External"/><Relationship Id="rId2786" Type="http://schemas.openxmlformats.org/officeDocument/2006/relationships/hyperlink" Target="http://www.ncbi.nlm.nih.gov/pubmed/16825284" TargetMode="External"/><Relationship Id="rId2993" Type="http://schemas.openxmlformats.org/officeDocument/2006/relationships/hyperlink" Target="https://attract.cnic.es/attract/default/goterm/1f6f4bf2-e5d8-43a7-ba68-b2715e1cd9e4/goterms/ENSG00000161547" TargetMode="External"/><Relationship Id="rId106" Type="http://schemas.openxmlformats.org/officeDocument/2006/relationships/hyperlink" Target="http://www.ncbi.nlm.nih.gov/pubmed/15657417" TargetMode="External"/><Relationship Id="rId313" Type="http://schemas.openxmlformats.org/officeDocument/2006/relationships/hyperlink" Target="http://www.ncbi.nlm.nih.gov/pubmed/8497264" TargetMode="External"/><Relationship Id="rId758" Type="http://schemas.openxmlformats.org/officeDocument/2006/relationships/hyperlink" Target="http://www.ensembl.org/id/ENSG00000169813" TargetMode="External"/><Relationship Id="rId965" Type="http://schemas.openxmlformats.org/officeDocument/2006/relationships/hyperlink" Target="http://www.uniprot.org/uniprot/P31943" TargetMode="External"/><Relationship Id="rId1150" Type="http://schemas.openxmlformats.org/officeDocument/2006/relationships/hyperlink" Target="http://www.ncbi.nlm.nih.gov/pubmed/11571276" TargetMode="External"/><Relationship Id="rId1388" Type="http://schemas.openxmlformats.org/officeDocument/2006/relationships/hyperlink" Target="http://www.uniprot.org/uniprot/P61978" TargetMode="External"/><Relationship Id="rId1595" Type="http://schemas.openxmlformats.org/officeDocument/2006/relationships/hyperlink" Target="https://attract.cnic.es/attract/default/goterm/1f6f4bf2-e5d8-43a7-ba68-b2715e1cd9e4/goterms/ENSG00000121774" TargetMode="External"/><Relationship Id="rId2439" Type="http://schemas.openxmlformats.org/officeDocument/2006/relationships/hyperlink" Target="https://attract.cnic.es/attract/default/goterm/1f6f4bf2-e5d8-43a7-ba68-b2715e1cd9e4/goterms/ENSG00000011304" TargetMode="External"/><Relationship Id="rId2646" Type="http://schemas.openxmlformats.org/officeDocument/2006/relationships/hyperlink" Target="http://www.ncbi.nlm.nih.gov/pubmed/23846655" TargetMode="External"/><Relationship Id="rId2853" Type="http://schemas.openxmlformats.org/officeDocument/2006/relationships/hyperlink" Target="http://www.ensembl.org/id/ENSG00000136450" TargetMode="External"/><Relationship Id="rId94" Type="http://schemas.openxmlformats.org/officeDocument/2006/relationships/hyperlink" Target="http://www.ncbi.nlm.nih.gov/pubmed/15657417" TargetMode="External"/><Relationship Id="rId520" Type="http://schemas.openxmlformats.org/officeDocument/2006/relationships/hyperlink" Target="http://www.ncbi.nlm.nih.gov/pubmed/12060656" TargetMode="External"/><Relationship Id="rId618" Type="http://schemas.openxmlformats.org/officeDocument/2006/relationships/hyperlink" Target="http://www.ensembl.org/id/ENSG00000092199" TargetMode="External"/><Relationship Id="rId825" Type="http://schemas.openxmlformats.org/officeDocument/2006/relationships/hyperlink" Target="http://www.uniprot.org/uniprot/P52597" TargetMode="External"/><Relationship Id="rId1248" Type="http://schemas.openxmlformats.org/officeDocument/2006/relationships/hyperlink" Target="http://www.uniprot.org/uniprot/P31942" TargetMode="External"/><Relationship Id="rId1455" Type="http://schemas.openxmlformats.org/officeDocument/2006/relationships/hyperlink" Target="https://attract.cnic.es/attract/default/goterm/1f6f4bf2-e5d8-43a7-ba68-b2715e1cd9e4/goterms/ENSG00000104824" TargetMode="External"/><Relationship Id="rId1662" Type="http://schemas.openxmlformats.org/officeDocument/2006/relationships/hyperlink" Target="http://www.ncbi.nlm.nih.gov/pubmed/18684992" TargetMode="External"/><Relationship Id="rId2201" Type="http://schemas.openxmlformats.org/officeDocument/2006/relationships/hyperlink" Target="http://www.ensembl.org/id/ENSG00000084072" TargetMode="External"/><Relationship Id="rId2506" Type="http://schemas.openxmlformats.org/officeDocument/2006/relationships/hyperlink" Target="http://www.ncbi.nlm.nih.gov/pubmed/22434879" TargetMode="External"/><Relationship Id="rId1010" Type="http://schemas.openxmlformats.org/officeDocument/2006/relationships/hyperlink" Target="http://www.ensembl.org/id/ENSG00000169045" TargetMode="External"/><Relationship Id="rId1108" Type="http://schemas.openxmlformats.org/officeDocument/2006/relationships/hyperlink" Target="http://www.uniprot.org/uniprot/P55795" TargetMode="External"/><Relationship Id="rId1315" Type="http://schemas.openxmlformats.org/officeDocument/2006/relationships/hyperlink" Target="https://attract.cnic.es/attract/default/goterm/1f6f4bf2-e5d8-43a7-ba68-b2715e1cd9e4/goterms/ENSG00000096746" TargetMode="External"/><Relationship Id="rId1967" Type="http://schemas.openxmlformats.org/officeDocument/2006/relationships/hyperlink" Target="https://attract.cnic.es/attract/default/goterm/1f6f4bf2-e5d8-43a7-ba68-b2715e1cd9e4/goterms/ENSG00000100836" TargetMode="External"/><Relationship Id="rId2713" Type="http://schemas.openxmlformats.org/officeDocument/2006/relationships/hyperlink" Target="http://www.ensembl.org/id/ENSG00000100883" TargetMode="External"/><Relationship Id="rId2920" Type="http://schemas.openxmlformats.org/officeDocument/2006/relationships/hyperlink" Target="http://www.uniprot.org/uniprot/Q07955" TargetMode="External"/><Relationship Id="rId1522" Type="http://schemas.openxmlformats.org/officeDocument/2006/relationships/hyperlink" Target="http://www.ncbi.nlm.nih.gov/pubmed/1628625" TargetMode="External"/><Relationship Id="rId21" Type="http://schemas.openxmlformats.org/officeDocument/2006/relationships/hyperlink" Target="http://www.ensembl.org/id/ENSG00000123908" TargetMode="External"/><Relationship Id="rId2089" Type="http://schemas.openxmlformats.org/officeDocument/2006/relationships/hyperlink" Target="http://www.ensembl.org/id/ENSG00000084072" TargetMode="External"/><Relationship Id="rId3487" Type="http://schemas.openxmlformats.org/officeDocument/2006/relationships/hyperlink" Target="http://www.uniprot.org/uniprot/P67809" TargetMode="External"/><Relationship Id="rId2296" Type="http://schemas.openxmlformats.org/officeDocument/2006/relationships/hyperlink" Target="http://www.uniprot.org/uniprot/P26599" TargetMode="External"/><Relationship Id="rId3347" Type="http://schemas.openxmlformats.org/officeDocument/2006/relationships/hyperlink" Target="http://www.uniprot.org/uniprot/Q13148" TargetMode="External"/><Relationship Id="rId3554" Type="http://schemas.openxmlformats.org/officeDocument/2006/relationships/hyperlink" Target="https://attract.cnic.es/attract/default/goterm/1f6f4bf2-e5d8-43a7-ba68-b2715e1cd9e4/goterms/ENSG00000128016" TargetMode="External"/><Relationship Id="rId268" Type="http://schemas.openxmlformats.org/officeDocument/2006/relationships/hyperlink" Target="http://www.ensembl.org/id/ENSG00000066044" TargetMode="External"/><Relationship Id="rId475" Type="http://schemas.openxmlformats.org/officeDocument/2006/relationships/hyperlink" Target="http://www.ensembl.org/id/ENSG00000177733" TargetMode="External"/><Relationship Id="rId682" Type="http://schemas.openxmlformats.org/officeDocument/2006/relationships/hyperlink" Target="http://www.ensembl.org/id/ENSG00000138668" TargetMode="External"/><Relationship Id="rId2156" Type="http://schemas.openxmlformats.org/officeDocument/2006/relationships/hyperlink" Target="http://www.uniprot.org/uniprot/Q9UNP9" TargetMode="External"/><Relationship Id="rId2363" Type="http://schemas.openxmlformats.org/officeDocument/2006/relationships/hyperlink" Target="https://attract.cnic.es/attract/default/goterm/1f6f4bf2-e5d8-43a7-ba68-b2715e1cd9e4/goterms/ENSG00000011304" TargetMode="External"/><Relationship Id="rId2570" Type="http://schemas.openxmlformats.org/officeDocument/2006/relationships/hyperlink" Target="http://www.ncbi.nlm.nih.gov/pubmed/23846655" TargetMode="External"/><Relationship Id="rId3207" Type="http://schemas.openxmlformats.org/officeDocument/2006/relationships/hyperlink" Target="https://attract.cnic.es/attract/default/goterm/1f6f4bf2-e5d8-43a7-ba68-b2715e1cd9e4/goterms/ENSG00000124193" TargetMode="External"/><Relationship Id="rId3414" Type="http://schemas.openxmlformats.org/officeDocument/2006/relationships/hyperlink" Target="https://attract.cnic.es/attract/default/goterm/1f6f4bf2-e5d8-43a7-ba68-b2715e1cd9e4/goterms/ENSG00000151923" TargetMode="External"/><Relationship Id="rId3621" Type="http://schemas.openxmlformats.org/officeDocument/2006/relationships/hyperlink" Target="http://www.ncbi.nlm.nih.gov/pubmed/24521053" TargetMode="External"/><Relationship Id="rId128" Type="http://schemas.openxmlformats.org/officeDocument/2006/relationships/hyperlink" Target="http://www.ensembl.org/id/ENSG00000101489" TargetMode="External"/><Relationship Id="rId335" Type="http://schemas.openxmlformats.org/officeDocument/2006/relationships/hyperlink" Target="http://www.uniprot.org/uniprot/P26378" TargetMode="External"/><Relationship Id="rId542" Type="http://schemas.openxmlformats.org/officeDocument/2006/relationships/hyperlink" Target="http://www.uniprot.org/uniprot/P09651" TargetMode="External"/><Relationship Id="rId1172" Type="http://schemas.openxmlformats.org/officeDocument/2006/relationships/hyperlink" Target="http://www.uniprot.org/uniprot/P55795" TargetMode="External"/><Relationship Id="rId2016" Type="http://schemas.openxmlformats.org/officeDocument/2006/relationships/hyperlink" Target="http://www.uniprot.org/uniprot/Q15366" TargetMode="External"/><Relationship Id="rId2223" Type="http://schemas.openxmlformats.org/officeDocument/2006/relationships/hyperlink" Target="https://attract.cnic.es/attract/default/goterm/1f6f4bf2-e5d8-43a7-ba68-b2715e1cd9e4/goterms/ENSG00000084072" TargetMode="External"/><Relationship Id="rId2430" Type="http://schemas.openxmlformats.org/officeDocument/2006/relationships/hyperlink" Target="http://www.ncbi.nlm.nih.gov/pubmed/16179478" TargetMode="External"/><Relationship Id="rId402" Type="http://schemas.openxmlformats.org/officeDocument/2006/relationships/hyperlink" Target="http://www.uniprot.org/uniprot/P35637" TargetMode="External"/><Relationship Id="rId1032" Type="http://schemas.openxmlformats.org/officeDocument/2006/relationships/hyperlink" Target="http://www.uniprot.org/uniprot/P31943" TargetMode="External"/><Relationship Id="rId1989" Type="http://schemas.openxmlformats.org/officeDocument/2006/relationships/hyperlink" Target="http://www.ensembl.org/id/ENSG00000169564" TargetMode="External"/><Relationship Id="rId1849" Type="http://schemas.openxmlformats.org/officeDocument/2006/relationships/hyperlink" Target="http://www.ensembl.org/id/ENSG00000139910" TargetMode="External"/><Relationship Id="rId3064" Type="http://schemas.openxmlformats.org/officeDocument/2006/relationships/hyperlink" Target="https://attract.cnic.es/attract/default/goterm/1f6f4bf2-e5d8-43a7-ba68-b2715e1cd9e4/goterms/ENSG00000112081" TargetMode="External"/><Relationship Id="rId192" Type="http://schemas.openxmlformats.org/officeDocument/2006/relationships/hyperlink" Target="http://www.ensembl.org/id/ENSG00000157349" TargetMode="External"/><Relationship Id="rId1709" Type="http://schemas.openxmlformats.org/officeDocument/2006/relationships/hyperlink" Target="http://www.ensembl.org/id/ENSG00000152601" TargetMode="External"/><Relationship Id="rId1916" Type="http://schemas.openxmlformats.org/officeDocument/2006/relationships/hyperlink" Target="http://www.uniprot.org/uniprot/P00973" TargetMode="External"/><Relationship Id="rId3271" Type="http://schemas.openxmlformats.org/officeDocument/2006/relationships/hyperlink" Target="http://www.uniprot.org/uniprot/Q13242" TargetMode="External"/><Relationship Id="rId2080" Type="http://schemas.openxmlformats.org/officeDocument/2006/relationships/hyperlink" Target="http://www.uniprot.org/uniprot/Q9UNP9" TargetMode="External"/><Relationship Id="rId3131" Type="http://schemas.openxmlformats.org/officeDocument/2006/relationships/hyperlink" Target="http://www.ncbi.nlm.nih.gov/pubmed/9649504" TargetMode="External"/><Relationship Id="rId2897" Type="http://schemas.openxmlformats.org/officeDocument/2006/relationships/hyperlink" Target="http://www.ensembl.org/id/ENSG00000136450" TargetMode="External"/><Relationship Id="rId869" Type="http://schemas.openxmlformats.org/officeDocument/2006/relationships/hyperlink" Target="http://www.uniprot.org/uniprot/P31943" TargetMode="External"/><Relationship Id="rId1499" Type="http://schemas.openxmlformats.org/officeDocument/2006/relationships/hyperlink" Target="https://attract.cnic.es/attract/default/goterm/1f6f4bf2-e5d8-43a7-ba68-b2715e1cd9e4/goterms/ENSG00000104824" TargetMode="External"/><Relationship Id="rId729" Type="http://schemas.openxmlformats.org/officeDocument/2006/relationships/hyperlink" Target="http://www.uniprot.org/uniprot/P52597" TargetMode="External"/><Relationship Id="rId1359" Type="http://schemas.openxmlformats.org/officeDocument/2006/relationships/hyperlink" Target="https://attract.cnic.es/attract/default/goterm/1f6f4bf2-e5d8-43a7-ba68-b2715e1cd9e4/goterms/ENSG00000096746" TargetMode="External"/><Relationship Id="rId2757" Type="http://schemas.openxmlformats.org/officeDocument/2006/relationships/hyperlink" Target="http://www.ensembl.org/id/ENSG00000136450" TargetMode="External"/><Relationship Id="rId2964" Type="http://schemas.openxmlformats.org/officeDocument/2006/relationships/hyperlink" Target="http://www.ncbi.nlm.nih.gov/pubmed/23846655" TargetMode="External"/><Relationship Id="rId936" Type="http://schemas.openxmlformats.org/officeDocument/2006/relationships/hyperlink" Target="https://attract.cnic.es/attract/default/goterm/1f6f4bf2-e5d8-43a7-ba68-b2715e1cd9e4/goterms/ENSG00000169045" TargetMode="External"/><Relationship Id="rId1219" Type="http://schemas.openxmlformats.org/officeDocument/2006/relationships/hyperlink" Target="https://attract.cnic.es/attract/default/goterm/1f6f4bf2-e5d8-43a7-ba68-b2715e1cd9e4/goterms/ENSG00000126945" TargetMode="External"/><Relationship Id="rId1566" Type="http://schemas.openxmlformats.org/officeDocument/2006/relationships/hyperlink" Target="http://www.ncbi.nlm.nih.gov/pubmed/23846655" TargetMode="External"/><Relationship Id="rId1773" Type="http://schemas.openxmlformats.org/officeDocument/2006/relationships/hyperlink" Target="http://www.ensembl.org/id/ENSG00000152601" TargetMode="External"/><Relationship Id="rId1980" Type="http://schemas.openxmlformats.org/officeDocument/2006/relationships/hyperlink" Target="http://www.uniprot.org/uniprot/Q15365" TargetMode="External"/><Relationship Id="rId2617" Type="http://schemas.openxmlformats.org/officeDocument/2006/relationships/hyperlink" Target="http://www.ensembl.org/id/ENSG00000147274" TargetMode="External"/><Relationship Id="rId2824" Type="http://schemas.openxmlformats.org/officeDocument/2006/relationships/hyperlink" Target="http://www.uniprot.org/uniprot/Q07955" TargetMode="External"/><Relationship Id="rId65" Type="http://schemas.openxmlformats.org/officeDocument/2006/relationships/hyperlink" Target="http://www.ensembl.org/id/ENSG00000048740" TargetMode="External"/><Relationship Id="rId1426" Type="http://schemas.openxmlformats.org/officeDocument/2006/relationships/hyperlink" Target="http://www.ncbi.nlm.nih.gov/pubmed/16854432" TargetMode="External"/><Relationship Id="rId1633" Type="http://schemas.openxmlformats.org/officeDocument/2006/relationships/hyperlink" Target="http://www.ensembl.org/id/ENSG00000131773" TargetMode="External"/><Relationship Id="rId1840" Type="http://schemas.openxmlformats.org/officeDocument/2006/relationships/hyperlink" Target="http://www.uniprot.org/uniprot/P51513" TargetMode="External"/><Relationship Id="rId1700" Type="http://schemas.openxmlformats.org/officeDocument/2006/relationships/hyperlink" Target="http://www.uniprot.org/uniprot/Q9NR56" TargetMode="External"/><Relationship Id="rId3598" Type="http://schemas.openxmlformats.org/officeDocument/2006/relationships/hyperlink" Target="https://attract.cnic.es/attract/default/goterm/1f6f4bf2-e5d8-43a7-ba68-b2715e1cd9e4/goterms/ENSG00000128016" TargetMode="External"/><Relationship Id="rId3458" Type="http://schemas.openxmlformats.org/officeDocument/2006/relationships/hyperlink" Target="https://attract.cnic.es/attract/default/goterm/1f6f4bf2-e5d8-43a7-ba68-b2715e1cd9e4/goterms/ENSG00000063244" TargetMode="External"/><Relationship Id="rId379" Type="http://schemas.openxmlformats.org/officeDocument/2006/relationships/hyperlink" Target="http://www.ensembl.org/id/ENSG00000102081" TargetMode="External"/><Relationship Id="rId586" Type="http://schemas.openxmlformats.org/officeDocument/2006/relationships/hyperlink" Target="http://www.ensembl.org/id/ENSG00000122566" TargetMode="External"/><Relationship Id="rId793" Type="http://schemas.openxmlformats.org/officeDocument/2006/relationships/hyperlink" Target="http://www.uniprot.org/uniprot/P52597" TargetMode="External"/><Relationship Id="rId2267" Type="http://schemas.openxmlformats.org/officeDocument/2006/relationships/hyperlink" Target="https://attract.cnic.es/attract/default/goterm/1f6f4bf2-e5d8-43a7-ba68-b2715e1cd9e4/goterms/ENSG00000011304" TargetMode="External"/><Relationship Id="rId2474" Type="http://schemas.openxmlformats.org/officeDocument/2006/relationships/hyperlink" Target="http://www.ncbi.nlm.nih.gov/pubmed/16179478" TargetMode="External"/><Relationship Id="rId2681" Type="http://schemas.openxmlformats.org/officeDocument/2006/relationships/hyperlink" Target="http://www.ensembl.org/id/ENSG00000116560" TargetMode="External"/><Relationship Id="rId3318" Type="http://schemas.openxmlformats.org/officeDocument/2006/relationships/hyperlink" Target="https://attract.cnic.es/attract/default/goterm/1f6f4bf2-e5d8-43a7-ba68-b2715e1cd9e4/goterms/ENSG00000135316" TargetMode="External"/><Relationship Id="rId3525" Type="http://schemas.openxmlformats.org/officeDocument/2006/relationships/hyperlink" Target="http://www.ncbi.nlm.nih.gov/pubmed/20167602" TargetMode="External"/><Relationship Id="rId239" Type="http://schemas.openxmlformats.org/officeDocument/2006/relationships/hyperlink" Target="http://www.uniprot.org/uniprot/Q15717" TargetMode="External"/><Relationship Id="rId446" Type="http://schemas.openxmlformats.org/officeDocument/2006/relationships/hyperlink" Target="http://www.uniprot.org/uniprot/Q12849" TargetMode="External"/><Relationship Id="rId653" Type="http://schemas.openxmlformats.org/officeDocument/2006/relationships/hyperlink" Target="http://www.uniprot.org/uniprot/P07910" TargetMode="External"/><Relationship Id="rId1076" Type="http://schemas.openxmlformats.org/officeDocument/2006/relationships/hyperlink" Target="http://www.uniprot.org/uniprot/P55795" TargetMode="External"/><Relationship Id="rId1283" Type="http://schemas.openxmlformats.org/officeDocument/2006/relationships/hyperlink" Target="https://attract.cnic.es/attract/default/goterm/1f6f4bf2-e5d8-43a7-ba68-b2715e1cd9e4/goterms/ENSG00000096746" TargetMode="External"/><Relationship Id="rId1490" Type="http://schemas.openxmlformats.org/officeDocument/2006/relationships/hyperlink" Target="http://www.ncbi.nlm.nih.gov/pubmed/15889141" TargetMode="External"/><Relationship Id="rId2127" Type="http://schemas.openxmlformats.org/officeDocument/2006/relationships/hyperlink" Target="https://attract.cnic.es/attract/default/goterm/1f6f4bf2-e5d8-43a7-ba68-b2715e1cd9e4/goterms/ENSG00000084072" TargetMode="External"/><Relationship Id="rId2334" Type="http://schemas.openxmlformats.org/officeDocument/2006/relationships/hyperlink" Target="http://www.ncbi.nlm.nih.gov/pubmed/9305981" TargetMode="External"/><Relationship Id="rId306" Type="http://schemas.openxmlformats.org/officeDocument/2006/relationships/hyperlink" Target="https://attract.cnic.es/attract/default/goterm/1f6f4bf2-e5d8-43a7-ba68-b2715e1cd9e4/goterms/ENSG00000107105" TargetMode="External"/><Relationship Id="rId860" Type="http://schemas.openxmlformats.org/officeDocument/2006/relationships/hyperlink" Target="https://attract.cnic.es/attract/default/goterm/1f6f4bf2-e5d8-43a7-ba68-b2715e1cd9e4/goterms/ENSG00000169045" TargetMode="External"/><Relationship Id="rId1143" Type="http://schemas.openxmlformats.org/officeDocument/2006/relationships/hyperlink" Target="https://attract.cnic.es/attract/default/goterm/1f6f4bf2-e5d8-43a7-ba68-b2715e1cd9e4/goterms/ENSG00000126945" TargetMode="External"/><Relationship Id="rId2541" Type="http://schemas.openxmlformats.org/officeDocument/2006/relationships/hyperlink" Target="http://www.ensembl.org/id/ENSG00000078328" TargetMode="External"/><Relationship Id="rId513" Type="http://schemas.openxmlformats.org/officeDocument/2006/relationships/hyperlink" Target="https://attract.cnic.es/attract/default/goterm/1f6f4bf2-e5d8-43a7-ba68-b2715e1cd9e4/goterms/ENSG00000135486" TargetMode="External"/><Relationship Id="rId720" Type="http://schemas.openxmlformats.org/officeDocument/2006/relationships/hyperlink" Target="https://attract.cnic.es/attract/default/goterm/1f6f4bf2-e5d8-43a7-ba68-b2715e1cd9e4/goterms/ENSG00000169813" TargetMode="External"/><Relationship Id="rId1350" Type="http://schemas.openxmlformats.org/officeDocument/2006/relationships/hyperlink" Target="http://www.ncbi.nlm.nih.gov/pubmed/18806275" TargetMode="External"/><Relationship Id="rId2401" Type="http://schemas.openxmlformats.org/officeDocument/2006/relationships/hyperlink" Target="http://www.ensembl.org/id/ENSG00000011304" TargetMode="External"/><Relationship Id="rId1003" Type="http://schemas.openxmlformats.org/officeDocument/2006/relationships/hyperlink" Target="http://www.ncbi.nlm.nih.gov/pubmed/18806275" TargetMode="External"/><Relationship Id="rId1210" Type="http://schemas.openxmlformats.org/officeDocument/2006/relationships/hyperlink" Target="http://www.ncbi.nlm.nih.gov/pubmed/10072387" TargetMode="External"/><Relationship Id="rId3175" Type="http://schemas.openxmlformats.org/officeDocument/2006/relationships/hyperlink" Target="http://www.uniprot.org/uniprot/Q13243" TargetMode="External"/><Relationship Id="rId3382" Type="http://schemas.openxmlformats.org/officeDocument/2006/relationships/hyperlink" Target="https://attract.cnic.es/attract/default/goterm/1f6f4bf2-e5d8-43a7-ba68-b2715e1cd9e4/goterms/ENSG00000116001" TargetMode="External"/><Relationship Id="rId2191" Type="http://schemas.openxmlformats.org/officeDocument/2006/relationships/hyperlink" Target="https://attract.cnic.es/attract/default/goterm/1f6f4bf2-e5d8-43a7-ba68-b2715e1cd9e4/goterms/ENSG00000084072" TargetMode="External"/><Relationship Id="rId3035" Type="http://schemas.openxmlformats.org/officeDocument/2006/relationships/hyperlink" Target="http://www.ensembl.org/id/ENSG00000161547" TargetMode="External"/><Relationship Id="rId3242" Type="http://schemas.openxmlformats.org/officeDocument/2006/relationships/hyperlink" Target="https://attract.cnic.es/attract/default/goterm/1f6f4bf2-e5d8-43a7-ba68-b2715e1cd9e4/goterms/ENSG00000111786" TargetMode="External"/><Relationship Id="rId163" Type="http://schemas.openxmlformats.org/officeDocument/2006/relationships/hyperlink" Target="http://www.uniprot.org/uniprot/Q17RY0" TargetMode="External"/><Relationship Id="rId370" Type="http://schemas.openxmlformats.org/officeDocument/2006/relationships/hyperlink" Target="http://www.uniprot.org/uniprot/Q06787" TargetMode="External"/><Relationship Id="rId2051" Type="http://schemas.openxmlformats.org/officeDocument/2006/relationships/hyperlink" Target="https://attract.cnic.es/attract/default/goterm/1f6f4bf2-e5d8-43a7-ba68-b2715e1cd9e4/goterms/ENSG00000197111" TargetMode="External"/><Relationship Id="rId3102" Type="http://schemas.openxmlformats.org/officeDocument/2006/relationships/hyperlink" Target="http://www.ensembl.org/id/ENSG00000100650" TargetMode="External"/><Relationship Id="rId230" Type="http://schemas.openxmlformats.org/officeDocument/2006/relationships/hyperlink" Target="https://attract.cnic.es/attract/default/goterm/1f6f4bf2-e5d8-43a7-ba68-b2715e1cd9e4/goterms/ENSG00000063046" TargetMode="External"/><Relationship Id="rId2868" Type="http://schemas.openxmlformats.org/officeDocument/2006/relationships/hyperlink" Target="http://www.uniprot.org/uniprot/Q07955" TargetMode="External"/><Relationship Id="rId1677" Type="http://schemas.openxmlformats.org/officeDocument/2006/relationships/hyperlink" Target="http://www.ensembl.org/id/ENSG00000088247" TargetMode="External"/><Relationship Id="rId1884" Type="http://schemas.openxmlformats.org/officeDocument/2006/relationships/hyperlink" Target="http://www.uniprot.org/uniprot/Q9UNW9" TargetMode="External"/><Relationship Id="rId2728" Type="http://schemas.openxmlformats.org/officeDocument/2006/relationships/hyperlink" Target="http://www.uniprot.org/uniprot/Q9UHB9" TargetMode="External"/><Relationship Id="rId2935" Type="http://schemas.openxmlformats.org/officeDocument/2006/relationships/hyperlink" Target="https://attract.cnic.es/attract/default/goterm/1f6f4bf2-e5d8-43a7-ba68-b2715e1cd9e4/goterms/ENSG00000136450" TargetMode="External"/><Relationship Id="rId907" Type="http://schemas.openxmlformats.org/officeDocument/2006/relationships/hyperlink" Target="http://www.ncbi.nlm.nih.gov/pubmed/17337441" TargetMode="External"/><Relationship Id="rId1537" Type="http://schemas.openxmlformats.org/officeDocument/2006/relationships/hyperlink" Target="http://www.ensembl.org/id/ENSG00000153187" TargetMode="External"/><Relationship Id="rId1744" Type="http://schemas.openxmlformats.org/officeDocument/2006/relationships/hyperlink" Target="http://www.uniprot.org/uniprot/Q9NR56" TargetMode="External"/><Relationship Id="rId1951" Type="http://schemas.openxmlformats.org/officeDocument/2006/relationships/hyperlink" Target="https://attract.cnic.es/attract/default/goterm/1f6f4bf2-e5d8-43a7-ba68-b2715e1cd9e4/goterms/ENSG00000151846" TargetMode="External"/><Relationship Id="rId36" Type="http://schemas.openxmlformats.org/officeDocument/2006/relationships/hyperlink" Target="http://www.uniprot.org/uniprot/Q92879" TargetMode="External"/><Relationship Id="rId1604" Type="http://schemas.openxmlformats.org/officeDocument/2006/relationships/hyperlink" Target="http://www.uniprot.org/uniprot/Q07666" TargetMode="External"/><Relationship Id="rId1811" Type="http://schemas.openxmlformats.org/officeDocument/2006/relationships/hyperlink" Target="https://attract.cnic.es/attract/default/goterm/1f6f4bf2-e5d8-43a7-ba68-b2715e1cd9e4/goterms/ENSG00000139910" TargetMode="External"/><Relationship Id="rId3569" Type="http://schemas.openxmlformats.org/officeDocument/2006/relationships/hyperlink" Target="http://www.ncbi.nlm.nih.gov/pubmed/18367721" TargetMode="External"/><Relationship Id="rId697" Type="http://schemas.openxmlformats.org/officeDocument/2006/relationships/hyperlink" Target="http://www.uniprot.org/uniprot/O14979" TargetMode="External"/><Relationship Id="rId2378" Type="http://schemas.openxmlformats.org/officeDocument/2006/relationships/hyperlink" Target="http://www.ncbi.nlm.nih.gov/pubmed/11788707" TargetMode="External"/><Relationship Id="rId3429" Type="http://schemas.openxmlformats.org/officeDocument/2006/relationships/hyperlink" Target="http://www.ncbi.nlm.nih.gov/pubmed/8576255" TargetMode="External"/><Relationship Id="rId1187" Type="http://schemas.openxmlformats.org/officeDocument/2006/relationships/hyperlink" Target="https://attract.cnic.es/attract/default/goterm/1f6f4bf2-e5d8-43a7-ba68-b2715e1cd9e4/goterms/ENSG00000126945" TargetMode="External"/><Relationship Id="rId2585" Type="http://schemas.openxmlformats.org/officeDocument/2006/relationships/hyperlink" Target="http://www.ensembl.org/id/ENSG00000112183" TargetMode="External"/><Relationship Id="rId2792" Type="http://schemas.openxmlformats.org/officeDocument/2006/relationships/hyperlink" Target="http://www.uniprot.org/uniprot/Q07955" TargetMode="External"/><Relationship Id="rId557" Type="http://schemas.openxmlformats.org/officeDocument/2006/relationships/hyperlink" Target="https://attract.cnic.es/attract/default/goterm/1f6f4bf2-e5d8-43a7-ba68-b2715e1cd9e4/goterms/ENSG00000135486" TargetMode="External"/><Relationship Id="rId764" Type="http://schemas.openxmlformats.org/officeDocument/2006/relationships/hyperlink" Target="https://attract.cnic.es/attract/default/goterm/1f6f4bf2-e5d8-43a7-ba68-b2715e1cd9e4/goterms/ENSG00000169813" TargetMode="External"/><Relationship Id="rId971" Type="http://schemas.openxmlformats.org/officeDocument/2006/relationships/hyperlink" Target="http://www.ncbi.nlm.nih.gov/pubmed/12228232" TargetMode="External"/><Relationship Id="rId1394" Type="http://schemas.openxmlformats.org/officeDocument/2006/relationships/hyperlink" Target="http://www.ncbi.nlm.nih.gov/pubmed/11278705" TargetMode="External"/><Relationship Id="rId2238" Type="http://schemas.openxmlformats.org/officeDocument/2006/relationships/hyperlink" Target="http://www.ncbi.nlm.nih.gov/pubmed/18258190" TargetMode="External"/><Relationship Id="rId2445" Type="http://schemas.openxmlformats.org/officeDocument/2006/relationships/hyperlink" Target="http://www.ensembl.org/id/ENSG00000011304" TargetMode="External"/><Relationship Id="rId2652" Type="http://schemas.openxmlformats.org/officeDocument/2006/relationships/hyperlink" Target="http://www.uniprot.org/uniprot/Q15020" TargetMode="External"/><Relationship Id="rId417" Type="http://schemas.openxmlformats.org/officeDocument/2006/relationships/hyperlink" Target="https://attract.cnic.es/attract/default/goterm/1f6f4bf2-e5d8-43a7-ba68-b2715e1cd9e4/goterms/ENSG00000089280" TargetMode="External"/><Relationship Id="rId624" Type="http://schemas.openxmlformats.org/officeDocument/2006/relationships/hyperlink" Target="https://attract.cnic.es/attract/default/goterm/1f6f4bf2-e5d8-43a7-ba68-b2715e1cd9e4/goterms/ENSG00000092199" TargetMode="External"/><Relationship Id="rId831" Type="http://schemas.openxmlformats.org/officeDocument/2006/relationships/hyperlink" Target="http://www.ncbi.nlm.nih.gov/pubmed/16885237" TargetMode="External"/><Relationship Id="rId1047" Type="http://schemas.openxmlformats.org/officeDocument/2006/relationships/hyperlink" Target="https://attract.cnic.es/attract/default/goterm/1f6f4bf2-e5d8-43a7-ba68-b2715e1cd9e4/goterms/ENSG00000126945" TargetMode="External"/><Relationship Id="rId1254" Type="http://schemas.openxmlformats.org/officeDocument/2006/relationships/hyperlink" Target="http://www.ncbi.nlm.nih.gov/pubmed/17337441" TargetMode="External"/><Relationship Id="rId1461" Type="http://schemas.openxmlformats.org/officeDocument/2006/relationships/hyperlink" Target="http://www.ensembl.org/id/ENSG00000104824" TargetMode="External"/><Relationship Id="rId2305" Type="http://schemas.openxmlformats.org/officeDocument/2006/relationships/hyperlink" Target="http://www.ensembl.org/id/ENSG00000011304" TargetMode="External"/><Relationship Id="rId2512" Type="http://schemas.openxmlformats.org/officeDocument/2006/relationships/hyperlink" Target="http://www.uniprot.org/uniprot/Q9NWB1" TargetMode="External"/><Relationship Id="rId1114" Type="http://schemas.openxmlformats.org/officeDocument/2006/relationships/hyperlink" Target="http://www.ncbi.nlm.nih.gov/pubmed/17337441" TargetMode="External"/><Relationship Id="rId1321" Type="http://schemas.openxmlformats.org/officeDocument/2006/relationships/hyperlink" Target="http://www.ensembl.org/id/ENSG00000096746" TargetMode="External"/><Relationship Id="rId3079" Type="http://schemas.openxmlformats.org/officeDocument/2006/relationships/hyperlink" Target="http://www.ncbi.nlm.nih.gov/pubmed/10094314" TargetMode="External"/><Relationship Id="rId3286" Type="http://schemas.openxmlformats.org/officeDocument/2006/relationships/hyperlink" Target="https://attract.cnic.es/attract/default/goterm/1f6f4bf2-e5d8-43a7-ba68-b2715e1cd9e4/goterms/ENSG00000111786" TargetMode="External"/><Relationship Id="rId3493" Type="http://schemas.openxmlformats.org/officeDocument/2006/relationships/hyperlink" Target="http://www.ncbi.nlm.nih.gov/pubmed/20167602" TargetMode="External"/><Relationship Id="rId2095" Type="http://schemas.openxmlformats.org/officeDocument/2006/relationships/hyperlink" Target="https://attract.cnic.es/attract/default/goterm/1f6f4bf2-e5d8-43a7-ba68-b2715e1cd9e4/goterms/ENSG00000084072" TargetMode="External"/><Relationship Id="rId3146" Type="http://schemas.openxmlformats.org/officeDocument/2006/relationships/hyperlink" Target="http://www.ensembl.org/id/ENSG00000100650" TargetMode="External"/><Relationship Id="rId3353" Type="http://schemas.openxmlformats.org/officeDocument/2006/relationships/hyperlink" Target="http://www.ncbi.nlm.nih.gov/pubmed/8576255" TargetMode="External"/><Relationship Id="rId274" Type="http://schemas.openxmlformats.org/officeDocument/2006/relationships/hyperlink" Target="https://attract.cnic.es/attract/default/goterm/1f6f4bf2-e5d8-43a7-ba68-b2715e1cd9e4/goterms/ENSG00000066044" TargetMode="External"/><Relationship Id="rId481" Type="http://schemas.openxmlformats.org/officeDocument/2006/relationships/hyperlink" Target="https://attract.cnic.es/attract/default/goterm/1f6f4bf2-e5d8-43a7-ba68-b2715e1cd9e4/goterms/ENSG00000177733" TargetMode="External"/><Relationship Id="rId2162" Type="http://schemas.openxmlformats.org/officeDocument/2006/relationships/hyperlink" Target="http://www.ncbi.nlm.nih.gov/pubmed/18258190" TargetMode="External"/><Relationship Id="rId3006" Type="http://schemas.openxmlformats.org/officeDocument/2006/relationships/hyperlink" Target="http://www.uniprot.org/uniprot/Q01130" TargetMode="External"/><Relationship Id="rId3560" Type="http://schemas.openxmlformats.org/officeDocument/2006/relationships/hyperlink" Target="http://www.ensembl.org/id/ENSG00000128016" TargetMode="External"/><Relationship Id="rId134" Type="http://schemas.openxmlformats.org/officeDocument/2006/relationships/hyperlink" Target="https://attract.cnic.es/attract/default/goterm/1f6f4bf2-e5d8-43a7-ba68-b2715e1cd9e4/goterms/ENSG00000101489" TargetMode="External"/><Relationship Id="rId3213" Type="http://schemas.openxmlformats.org/officeDocument/2006/relationships/hyperlink" Target="http://www.ncbi.nlm.nih.gov/pubmed/23846655" TargetMode="External"/><Relationship Id="rId3420" Type="http://schemas.openxmlformats.org/officeDocument/2006/relationships/hyperlink" Target="http://www.ensembl.org/id/ENSG00000151923" TargetMode="External"/><Relationship Id="rId341" Type="http://schemas.openxmlformats.org/officeDocument/2006/relationships/hyperlink" Target="http://www.ncbi.nlm.nih.gov/pubmed/12384599" TargetMode="External"/><Relationship Id="rId2022" Type="http://schemas.openxmlformats.org/officeDocument/2006/relationships/hyperlink" Target="http://www.ncbi.nlm.nih.gov/pubmed/23846655" TargetMode="External"/><Relationship Id="rId2979" Type="http://schemas.openxmlformats.org/officeDocument/2006/relationships/hyperlink" Target="http://www.ensembl.org/id/ENSG00000188529" TargetMode="External"/><Relationship Id="rId201" Type="http://schemas.openxmlformats.org/officeDocument/2006/relationships/hyperlink" Target="http://www.ncbi.nlm.nih.gov/pubmed/19278996" TargetMode="External"/><Relationship Id="rId1788" Type="http://schemas.openxmlformats.org/officeDocument/2006/relationships/hyperlink" Target="http://www.uniprot.org/uniprot/Q9NR56" TargetMode="External"/><Relationship Id="rId1995" Type="http://schemas.openxmlformats.org/officeDocument/2006/relationships/hyperlink" Target="https://attract.cnic.es/attract/default/goterm/1f6f4bf2-e5d8-43a7-ba68-b2715e1cd9e4/goterms/ENSG00000169564" TargetMode="External"/><Relationship Id="rId2839" Type="http://schemas.openxmlformats.org/officeDocument/2006/relationships/hyperlink" Target="https://attract.cnic.es/attract/default/goterm/1f6f4bf2-e5d8-43a7-ba68-b2715e1cd9e4/goterms/ENSG00000136450" TargetMode="External"/><Relationship Id="rId1648" Type="http://schemas.openxmlformats.org/officeDocument/2006/relationships/hyperlink" Target="http://www.uniprot.org/uniprot/Q92945" TargetMode="External"/><Relationship Id="rId1508" Type="http://schemas.openxmlformats.org/officeDocument/2006/relationships/hyperlink" Target="http://www.uniprot.org/uniprot/Q8WVV9" TargetMode="External"/><Relationship Id="rId1855" Type="http://schemas.openxmlformats.org/officeDocument/2006/relationships/hyperlink" Target="https://attract.cnic.es/attract/default/goterm/1f6f4bf2-e5d8-43a7-ba68-b2715e1cd9e4/goterms/ENSG00000139910" TargetMode="External"/><Relationship Id="rId2906" Type="http://schemas.openxmlformats.org/officeDocument/2006/relationships/hyperlink" Target="http://www.ncbi.nlm.nih.gov/pubmed/16825284" TargetMode="External"/><Relationship Id="rId3070" Type="http://schemas.openxmlformats.org/officeDocument/2006/relationships/hyperlink" Target="http://www.ensembl.org/id/ENSG00000112081" TargetMode="External"/><Relationship Id="rId1715" Type="http://schemas.openxmlformats.org/officeDocument/2006/relationships/hyperlink" Target="https://attract.cnic.es/attract/default/goterm/1f6f4bf2-e5d8-43a7-ba68-b2715e1cd9e4/goterms/ENSG00000152601" TargetMode="External"/><Relationship Id="rId1922" Type="http://schemas.openxmlformats.org/officeDocument/2006/relationships/hyperlink" Target="http://www.ncbi.nlm.nih.gov/pubmed/7908267" TargetMode="External"/><Relationship Id="rId2489" Type="http://schemas.openxmlformats.org/officeDocument/2006/relationships/hyperlink" Target="http://www.ensembl.org/id/ENSG00000011304" TargetMode="External"/><Relationship Id="rId2696" Type="http://schemas.openxmlformats.org/officeDocument/2006/relationships/hyperlink" Target="http://www.uniprot.org/uniprot/P09132" TargetMode="External"/><Relationship Id="rId668" Type="http://schemas.openxmlformats.org/officeDocument/2006/relationships/hyperlink" Target="https://attract.cnic.es/attract/default/goterm/1f6f4bf2-e5d8-43a7-ba68-b2715e1cd9e4/goterms/ENSG00000179172" TargetMode="External"/><Relationship Id="rId875" Type="http://schemas.openxmlformats.org/officeDocument/2006/relationships/hyperlink" Target="http://www.ncbi.nlm.nih.gov/pubmed/17337441" TargetMode="External"/><Relationship Id="rId1298" Type="http://schemas.openxmlformats.org/officeDocument/2006/relationships/hyperlink" Target="http://www.ncbi.nlm.nih.gov/pubmed/17337441" TargetMode="External"/><Relationship Id="rId2349" Type="http://schemas.openxmlformats.org/officeDocument/2006/relationships/hyperlink" Target="http://www.ensembl.org/id/ENSG00000011304" TargetMode="External"/><Relationship Id="rId2556" Type="http://schemas.openxmlformats.org/officeDocument/2006/relationships/hyperlink" Target="http://www.uniprot.org/uniprot/O43251" TargetMode="External"/><Relationship Id="rId2763" Type="http://schemas.openxmlformats.org/officeDocument/2006/relationships/hyperlink" Target="https://attract.cnic.es/attract/default/goterm/1f6f4bf2-e5d8-43a7-ba68-b2715e1cd9e4/goterms/ENSG00000136450" TargetMode="External"/><Relationship Id="rId2970" Type="http://schemas.openxmlformats.org/officeDocument/2006/relationships/hyperlink" Target="http://www.uniprot.org/uniprot/O75494" TargetMode="External"/><Relationship Id="rId3607" Type="http://schemas.openxmlformats.org/officeDocument/2006/relationships/hyperlink" Target="http://www.uniprot.org/uniprot/P26651" TargetMode="External"/><Relationship Id="rId528" Type="http://schemas.openxmlformats.org/officeDocument/2006/relationships/hyperlink" Target="http://www.ncbi.nlm.nih.gov/pubmed/19926721" TargetMode="External"/><Relationship Id="rId735" Type="http://schemas.openxmlformats.org/officeDocument/2006/relationships/hyperlink" Target="http://www.ncbi.nlm.nih.gov/pubmed/17337441" TargetMode="External"/><Relationship Id="rId942" Type="http://schemas.openxmlformats.org/officeDocument/2006/relationships/hyperlink" Target="http://www.ensembl.org/id/ENSG00000169045" TargetMode="External"/><Relationship Id="rId1158" Type="http://schemas.openxmlformats.org/officeDocument/2006/relationships/hyperlink" Target="http://www.ncbi.nlm.nih.gov/pubmed/11571276" TargetMode="External"/><Relationship Id="rId1365" Type="http://schemas.openxmlformats.org/officeDocument/2006/relationships/hyperlink" Target="http://www.ensembl.org/id/ENSG00000096746" TargetMode="External"/><Relationship Id="rId1572" Type="http://schemas.openxmlformats.org/officeDocument/2006/relationships/hyperlink" Target="http://www.uniprot.org/uniprot/O00425" TargetMode="External"/><Relationship Id="rId2209" Type="http://schemas.openxmlformats.org/officeDocument/2006/relationships/hyperlink" Target="http://www.ensembl.org/id/ENSG00000084072" TargetMode="External"/><Relationship Id="rId2416" Type="http://schemas.openxmlformats.org/officeDocument/2006/relationships/hyperlink" Target="http://www.uniprot.org/uniprot/P26599" TargetMode="External"/><Relationship Id="rId2623" Type="http://schemas.openxmlformats.org/officeDocument/2006/relationships/hyperlink" Target="https://attract.cnic.es/attract/default/goterm/1f6f4bf2-e5d8-43a7-ba68-b2715e1cd9e4/goterms/ENSG00000147274" TargetMode="External"/><Relationship Id="rId1018" Type="http://schemas.openxmlformats.org/officeDocument/2006/relationships/hyperlink" Target="http://www.ncbi.nlm.nih.gov/pubmed/19404736" TargetMode="External"/><Relationship Id="rId1225" Type="http://schemas.openxmlformats.org/officeDocument/2006/relationships/hyperlink" Target="http://www.ensembl.org/id/ENSG00000126945" TargetMode="External"/><Relationship Id="rId1432" Type="http://schemas.openxmlformats.org/officeDocument/2006/relationships/hyperlink" Target="http://www.uniprot.org/uniprot/P61978" TargetMode="External"/><Relationship Id="rId2830" Type="http://schemas.openxmlformats.org/officeDocument/2006/relationships/hyperlink" Target="http://www.ncbi.nlm.nih.gov/pubmed/16825284" TargetMode="External"/><Relationship Id="rId71" Type="http://schemas.openxmlformats.org/officeDocument/2006/relationships/hyperlink" Target="https://attract.cnic.es/attract/default/goterm/1f6f4bf2-e5d8-43a7-ba68-b2715e1cd9e4/goterms/ENSG00000048740" TargetMode="External"/><Relationship Id="rId802" Type="http://schemas.openxmlformats.org/officeDocument/2006/relationships/hyperlink" Target="http://www.ensembl.org/id/ENSG00000169813" TargetMode="External"/><Relationship Id="rId3397" Type="http://schemas.openxmlformats.org/officeDocument/2006/relationships/hyperlink" Target="http://www.ncbi.nlm.nih.gov/pubmed/23846655" TargetMode="External"/><Relationship Id="rId178" Type="http://schemas.openxmlformats.org/officeDocument/2006/relationships/hyperlink" Target="https://attract.cnic.es/attract/default/goterm/1f6f4bf2-e5d8-43a7-ba68-b2715e1cd9e4/goterms/ENSG00000071626" TargetMode="External"/><Relationship Id="rId3257" Type="http://schemas.openxmlformats.org/officeDocument/2006/relationships/hyperlink" Target="http://www.ncbi.nlm.nih.gov/pubmed/17548433" TargetMode="External"/><Relationship Id="rId3464" Type="http://schemas.openxmlformats.org/officeDocument/2006/relationships/hyperlink" Target="http://www.ensembl.org/id/ENSG00000124571" TargetMode="External"/><Relationship Id="rId385" Type="http://schemas.openxmlformats.org/officeDocument/2006/relationships/hyperlink" Target="https://attract.cnic.es/attract/default/goterm/1f6f4bf2-e5d8-43a7-ba68-b2715e1cd9e4/goterms/ENSG00000102081" TargetMode="External"/><Relationship Id="rId592" Type="http://schemas.openxmlformats.org/officeDocument/2006/relationships/hyperlink" Target="https://attract.cnic.es/attract/default/goterm/1f6f4bf2-e5d8-43a7-ba68-b2715e1cd9e4/goterms/ENSG00000122566" TargetMode="External"/><Relationship Id="rId2066" Type="http://schemas.openxmlformats.org/officeDocument/2006/relationships/hyperlink" Target="http://www.ncbi.nlm.nih.gov/pubmed/18258190" TargetMode="External"/><Relationship Id="rId2273" Type="http://schemas.openxmlformats.org/officeDocument/2006/relationships/hyperlink" Target="http://www.ensembl.org/id/ENSG00000011304" TargetMode="External"/><Relationship Id="rId2480" Type="http://schemas.openxmlformats.org/officeDocument/2006/relationships/hyperlink" Target="http://www.uniprot.org/uniprot/P26599" TargetMode="External"/><Relationship Id="rId3117" Type="http://schemas.openxmlformats.org/officeDocument/2006/relationships/hyperlink" Target="http://www.uniprot.org/uniprot/Q13243" TargetMode="External"/><Relationship Id="rId3324" Type="http://schemas.openxmlformats.org/officeDocument/2006/relationships/hyperlink" Target="http://www.ensembl.org/id/ENSG00000135316" TargetMode="External"/><Relationship Id="rId3531" Type="http://schemas.openxmlformats.org/officeDocument/2006/relationships/hyperlink" Target="http://www.uniprot.org/uniprot/Q96K80" TargetMode="External"/><Relationship Id="rId245" Type="http://schemas.openxmlformats.org/officeDocument/2006/relationships/hyperlink" Target="http://www.ncbi.nlm.nih.gov/pubmed/23846655" TargetMode="External"/><Relationship Id="rId452" Type="http://schemas.openxmlformats.org/officeDocument/2006/relationships/hyperlink" Target="http://www.ncbi.nlm.nih.gov/pubmed/17337441" TargetMode="External"/><Relationship Id="rId1082" Type="http://schemas.openxmlformats.org/officeDocument/2006/relationships/hyperlink" Target="http://www.ncbi.nlm.nih.gov/pubmed/17337441" TargetMode="External"/><Relationship Id="rId2133" Type="http://schemas.openxmlformats.org/officeDocument/2006/relationships/hyperlink" Target="http://www.ensembl.org/id/ENSG00000084072" TargetMode="External"/><Relationship Id="rId2340" Type="http://schemas.openxmlformats.org/officeDocument/2006/relationships/hyperlink" Target="http://www.uniprot.org/uniprot/P26599" TargetMode="External"/><Relationship Id="rId105" Type="http://schemas.openxmlformats.org/officeDocument/2006/relationships/hyperlink" Target="http://www.ensembl.org/id/ENSG00000048740" TargetMode="External"/><Relationship Id="rId312" Type="http://schemas.openxmlformats.org/officeDocument/2006/relationships/hyperlink" Target="http://www.ensembl.org/id/ENSG00000107105" TargetMode="External"/><Relationship Id="rId2200" Type="http://schemas.openxmlformats.org/officeDocument/2006/relationships/hyperlink" Target="http://www.uniprot.org/uniprot/Q9UNP9" TargetMode="External"/><Relationship Id="rId1899" Type="http://schemas.openxmlformats.org/officeDocument/2006/relationships/hyperlink" Target="https://attract.cnic.es/attract/default/goterm/1f6f4bf2-e5d8-43a7-ba68-b2715e1cd9e4/goterms/ENSG00000167005" TargetMode="External"/><Relationship Id="rId1759" Type="http://schemas.openxmlformats.org/officeDocument/2006/relationships/hyperlink" Target="https://attract.cnic.es/attract/default/goterm/1f6f4bf2-e5d8-43a7-ba68-b2715e1cd9e4/goterms/ENSG00000152601" TargetMode="External"/><Relationship Id="rId1966" Type="http://schemas.openxmlformats.org/officeDocument/2006/relationships/hyperlink" Target="http://www.ncbi.nlm.nih.gov/pubmed/23846655" TargetMode="External"/><Relationship Id="rId3181" Type="http://schemas.openxmlformats.org/officeDocument/2006/relationships/hyperlink" Target="http://www.uniprot.org/uniprot/Q13243" TargetMode="External"/><Relationship Id="rId1619" Type="http://schemas.openxmlformats.org/officeDocument/2006/relationships/hyperlink" Target="https://attract.cnic.es/attract/default/goterm/1f6f4bf2-e5d8-43a7-ba68-b2715e1cd9e4/goterms/ENSG00000112232" TargetMode="External"/><Relationship Id="rId1826" Type="http://schemas.openxmlformats.org/officeDocument/2006/relationships/hyperlink" Target="http://www.ncbi.nlm.nih.gov/pubmed/10811881" TargetMode="External"/><Relationship Id="rId3041" Type="http://schemas.openxmlformats.org/officeDocument/2006/relationships/hyperlink" Target="http://www.uniprot.org/uniprot/Q01130" TargetMode="External"/><Relationship Id="rId779" Type="http://schemas.openxmlformats.org/officeDocument/2006/relationships/hyperlink" Target="http://www.ncbi.nlm.nih.gov/pubmed/16885237" TargetMode="External"/><Relationship Id="rId986" Type="http://schemas.openxmlformats.org/officeDocument/2006/relationships/hyperlink" Target="http://www.ensembl.org/id/ENSG00000169045" TargetMode="External"/><Relationship Id="rId2667" Type="http://schemas.openxmlformats.org/officeDocument/2006/relationships/hyperlink" Target="https://attract.cnic.es/attract/default/goterm/1f6f4bf2-e5d8-43a7-ba68-b2715e1cd9e4/goterms/ENSG00000168066" TargetMode="External"/><Relationship Id="rId639" Type="http://schemas.openxmlformats.org/officeDocument/2006/relationships/hyperlink" Target="http://www.ncbi.nlm.nih.gov/pubmed/8083209" TargetMode="External"/><Relationship Id="rId1269" Type="http://schemas.openxmlformats.org/officeDocument/2006/relationships/hyperlink" Target="http://www.ensembl.org/id/ENSG00000096746" TargetMode="External"/><Relationship Id="rId1476" Type="http://schemas.openxmlformats.org/officeDocument/2006/relationships/hyperlink" Target="http://www.uniprot.org/uniprot/P14866" TargetMode="External"/><Relationship Id="rId2874" Type="http://schemas.openxmlformats.org/officeDocument/2006/relationships/hyperlink" Target="http://www.ncbi.nlm.nih.gov/pubmed/16825284" TargetMode="External"/><Relationship Id="rId846" Type="http://schemas.openxmlformats.org/officeDocument/2006/relationships/hyperlink" Target="http://www.ensembl.org/id/ENSG00000169045" TargetMode="External"/><Relationship Id="rId1129" Type="http://schemas.openxmlformats.org/officeDocument/2006/relationships/hyperlink" Target="http://www.ensembl.org/id/ENSG00000126945" TargetMode="External"/><Relationship Id="rId1683" Type="http://schemas.openxmlformats.org/officeDocument/2006/relationships/hyperlink" Target="https://attract.cnic.es/attract/default/goterm/1f6f4bf2-e5d8-43a7-ba68-b2715e1cd9e4/goterms/ENSG00000088247" TargetMode="External"/><Relationship Id="rId1890" Type="http://schemas.openxmlformats.org/officeDocument/2006/relationships/hyperlink" Target="http://www.ncbi.nlm.nih.gov/pubmed/10811881" TargetMode="External"/><Relationship Id="rId2527" Type="http://schemas.openxmlformats.org/officeDocument/2006/relationships/hyperlink" Target="https://attract.cnic.es/attract/default/goterm/1f6f4bf2-e5d8-43a7-ba68-b2715e1cd9e4/goterms/ENSG00000078328" TargetMode="External"/><Relationship Id="rId2734" Type="http://schemas.openxmlformats.org/officeDocument/2006/relationships/hyperlink" Target="http://www.ncbi.nlm.nih.gov/pubmed/24700861" TargetMode="External"/><Relationship Id="rId2941" Type="http://schemas.openxmlformats.org/officeDocument/2006/relationships/hyperlink" Target="http://www.ensembl.org/id/ENSG00000136450" TargetMode="External"/><Relationship Id="rId706" Type="http://schemas.openxmlformats.org/officeDocument/2006/relationships/hyperlink" Target="http://www.ensembl.org/id/ENSG00000169813" TargetMode="External"/><Relationship Id="rId913" Type="http://schemas.openxmlformats.org/officeDocument/2006/relationships/hyperlink" Target="http://www.uniprot.org/uniprot/P31943" TargetMode="External"/><Relationship Id="rId1336" Type="http://schemas.openxmlformats.org/officeDocument/2006/relationships/hyperlink" Target="http://www.uniprot.org/uniprot/P31942" TargetMode="External"/><Relationship Id="rId1543" Type="http://schemas.openxmlformats.org/officeDocument/2006/relationships/hyperlink" Target="https://attract.cnic.es/attract/default/goterm/1f6f4bf2-e5d8-43a7-ba68-b2715e1cd9e4/goterms/ENSG00000153187" TargetMode="External"/><Relationship Id="rId1750" Type="http://schemas.openxmlformats.org/officeDocument/2006/relationships/hyperlink" Target="http://www.ncbi.nlm.nih.gov/pubmed/20071745" TargetMode="External"/><Relationship Id="rId2801" Type="http://schemas.openxmlformats.org/officeDocument/2006/relationships/hyperlink" Target="http://www.ensembl.org/id/ENSG00000136450" TargetMode="External"/><Relationship Id="rId42" Type="http://schemas.openxmlformats.org/officeDocument/2006/relationships/hyperlink" Target="http://www.ncbi.nlm.nih.gov/pubmed/16938098" TargetMode="External"/><Relationship Id="rId1403" Type="http://schemas.openxmlformats.org/officeDocument/2006/relationships/hyperlink" Target="https://attract.cnic.es/attract/default/goterm/1f6f4bf2-e5d8-43a7-ba68-b2715e1cd9e4/goterms/ENSG00000165119" TargetMode="External"/><Relationship Id="rId1610" Type="http://schemas.openxmlformats.org/officeDocument/2006/relationships/hyperlink" Target="http://www.ncbi.nlm.nih.gov/pubmed/17764653" TargetMode="External"/><Relationship Id="rId3368" Type="http://schemas.openxmlformats.org/officeDocument/2006/relationships/hyperlink" Target="http://www.ensembl.org/id/ENSG00000116001" TargetMode="External"/><Relationship Id="rId3575" Type="http://schemas.openxmlformats.org/officeDocument/2006/relationships/hyperlink" Target="http://www.uniprot.org/uniprot/P26651" TargetMode="External"/><Relationship Id="rId289" Type="http://schemas.openxmlformats.org/officeDocument/2006/relationships/hyperlink" Target="http://www.ncbi.nlm.nih.gov/pubmed/8497264" TargetMode="External"/><Relationship Id="rId496" Type="http://schemas.openxmlformats.org/officeDocument/2006/relationships/hyperlink" Target="http://www.ncbi.nlm.nih.gov/pubmed/8473331" TargetMode="External"/><Relationship Id="rId2177" Type="http://schemas.openxmlformats.org/officeDocument/2006/relationships/hyperlink" Target="http://www.ensembl.org/id/ENSG00000084072" TargetMode="External"/><Relationship Id="rId2384" Type="http://schemas.openxmlformats.org/officeDocument/2006/relationships/hyperlink" Target="http://www.uniprot.org/uniprot/P26599" TargetMode="External"/><Relationship Id="rId2591" Type="http://schemas.openxmlformats.org/officeDocument/2006/relationships/hyperlink" Target="https://attract.cnic.es/attract/default/goterm/1f6f4bf2-e5d8-43a7-ba68-b2715e1cd9e4/goterms/ENSG00000173933" TargetMode="External"/><Relationship Id="rId3228" Type="http://schemas.openxmlformats.org/officeDocument/2006/relationships/hyperlink" Target="http://www.ensembl.org/id/ENSG00000111786" TargetMode="External"/><Relationship Id="rId3435" Type="http://schemas.openxmlformats.org/officeDocument/2006/relationships/hyperlink" Target="http://www.uniprot.org/uniprot/Q01085" TargetMode="External"/><Relationship Id="rId149" Type="http://schemas.openxmlformats.org/officeDocument/2006/relationships/hyperlink" Target="http://www.ncbi.nlm.nih.gov/pubmed/23846655" TargetMode="External"/><Relationship Id="rId356" Type="http://schemas.openxmlformats.org/officeDocument/2006/relationships/hyperlink" Target="http://www.ncbi.nlm.nih.gov/pubmed/8917439" TargetMode="External"/><Relationship Id="rId563" Type="http://schemas.openxmlformats.org/officeDocument/2006/relationships/hyperlink" Target="http://www.ensembl.org/id/ENSG00000135486" TargetMode="External"/><Relationship Id="rId770" Type="http://schemas.openxmlformats.org/officeDocument/2006/relationships/hyperlink" Target="http://www.ensembl.org/id/ENSG00000169813" TargetMode="External"/><Relationship Id="rId1193" Type="http://schemas.openxmlformats.org/officeDocument/2006/relationships/hyperlink" Target="http://www.ensembl.org/id/ENSG00000126945" TargetMode="External"/><Relationship Id="rId2037" Type="http://schemas.openxmlformats.org/officeDocument/2006/relationships/hyperlink" Target="http://www.ensembl.org/id/ENSG00000197111" TargetMode="External"/><Relationship Id="rId2244" Type="http://schemas.openxmlformats.org/officeDocument/2006/relationships/hyperlink" Target="http://www.uniprot.org/uniprot/P26599" TargetMode="External"/><Relationship Id="rId2451" Type="http://schemas.openxmlformats.org/officeDocument/2006/relationships/hyperlink" Target="https://attract.cnic.es/attract/default/goterm/1f6f4bf2-e5d8-43a7-ba68-b2715e1cd9e4/goterms/ENSG00000011304" TargetMode="External"/><Relationship Id="rId216" Type="http://schemas.openxmlformats.org/officeDocument/2006/relationships/hyperlink" Target="http://www.ensembl.org/id/ENSG00000141543" TargetMode="External"/><Relationship Id="rId423" Type="http://schemas.openxmlformats.org/officeDocument/2006/relationships/hyperlink" Target="http://www.ensembl.org/id/ENSG00000089280" TargetMode="External"/><Relationship Id="rId1053" Type="http://schemas.openxmlformats.org/officeDocument/2006/relationships/hyperlink" Target="http://www.ensembl.org/id/ENSG00000126945" TargetMode="External"/><Relationship Id="rId1260" Type="http://schemas.openxmlformats.org/officeDocument/2006/relationships/hyperlink" Target="http://www.uniprot.org/uniprot/P31942" TargetMode="External"/><Relationship Id="rId2104" Type="http://schemas.openxmlformats.org/officeDocument/2006/relationships/hyperlink" Target="http://www.uniprot.org/uniprot/Q9UNP9" TargetMode="External"/><Relationship Id="rId3502" Type="http://schemas.openxmlformats.org/officeDocument/2006/relationships/hyperlink" Target="https://attract.cnic.es/attract/default/goterm/1f6f4bf2-e5d8-43a7-ba68-b2715e1cd9e4/goterms/ENSG00000083896" TargetMode="External"/><Relationship Id="rId630" Type="http://schemas.openxmlformats.org/officeDocument/2006/relationships/hyperlink" Target="http://www.ensembl.org/id/ENSG00000092199" TargetMode="External"/><Relationship Id="rId2311" Type="http://schemas.openxmlformats.org/officeDocument/2006/relationships/hyperlink" Target="https://attract.cnic.es/attract/default/goterm/1f6f4bf2-e5d8-43a7-ba68-b2715e1cd9e4/goterms/ENSG00000011304" TargetMode="External"/><Relationship Id="rId1120" Type="http://schemas.openxmlformats.org/officeDocument/2006/relationships/hyperlink" Target="http://www.uniprot.org/uniprot/P55795" TargetMode="External"/><Relationship Id="rId1937" Type="http://schemas.openxmlformats.org/officeDocument/2006/relationships/hyperlink" Target="http://www.ensembl.org/id/ENSG00000070756" TargetMode="External"/><Relationship Id="rId3085" Type="http://schemas.openxmlformats.org/officeDocument/2006/relationships/hyperlink" Target="http://www.uniprot.org/uniprot/P84103" TargetMode="External"/><Relationship Id="rId3292" Type="http://schemas.openxmlformats.org/officeDocument/2006/relationships/hyperlink" Target="http://www.ensembl.org/id/ENSG00000111786" TargetMode="External"/><Relationship Id="rId3152" Type="http://schemas.openxmlformats.org/officeDocument/2006/relationships/hyperlink" Target="https://attract.cnic.es/attract/default/goterm/1f6f4bf2-e5d8-43a7-ba68-b2715e1cd9e4/goterms/ENSG00000100650" TargetMode="External"/><Relationship Id="rId280" Type="http://schemas.openxmlformats.org/officeDocument/2006/relationships/hyperlink" Target="http://www.ensembl.org/id/ENSG00000107105" TargetMode="External"/><Relationship Id="rId3012" Type="http://schemas.openxmlformats.org/officeDocument/2006/relationships/hyperlink" Target="http://www.ncbi.nlm.nih.gov/pubmed/22002536" TargetMode="External"/><Relationship Id="rId140" Type="http://schemas.openxmlformats.org/officeDocument/2006/relationships/hyperlink" Target="http://www.ensembl.org/id/ENSG00000161082" TargetMode="External"/><Relationship Id="rId6" Type="http://schemas.openxmlformats.org/officeDocument/2006/relationships/hyperlink" Target="http://www.ncbi.nlm.nih.gov/pubmed/23846655" TargetMode="External"/><Relationship Id="rId2778" Type="http://schemas.openxmlformats.org/officeDocument/2006/relationships/hyperlink" Target="http://www.ncbi.nlm.nih.gov/pubmed/16825284" TargetMode="External"/><Relationship Id="rId2985" Type="http://schemas.openxmlformats.org/officeDocument/2006/relationships/hyperlink" Target="https://attract.cnic.es/attract/default/goterm/1f6f4bf2-e5d8-43a7-ba68-b2715e1cd9e4/goterms/ENSG00000188529" TargetMode="External"/><Relationship Id="rId957" Type="http://schemas.openxmlformats.org/officeDocument/2006/relationships/hyperlink" Target="http://www.uniprot.org/uniprot/P31943" TargetMode="External"/><Relationship Id="rId1587" Type="http://schemas.openxmlformats.org/officeDocument/2006/relationships/hyperlink" Target="https://attract.cnic.es/attract/default/goterm/1f6f4bf2-e5d8-43a7-ba68-b2715e1cd9e4/goterms/ENSG00000132740" TargetMode="External"/><Relationship Id="rId1794" Type="http://schemas.openxmlformats.org/officeDocument/2006/relationships/hyperlink" Target="http://www.ncbi.nlm.nih.gov/pubmed/20071745" TargetMode="External"/><Relationship Id="rId2638" Type="http://schemas.openxmlformats.org/officeDocument/2006/relationships/hyperlink" Target="http://www.ncbi.nlm.nih.gov/pubmed/24578532" TargetMode="External"/><Relationship Id="rId2845" Type="http://schemas.openxmlformats.org/officeDocument/2006/relationships/hyperlink" Target="http://www.ensembl.org/id/ENSG00000136450" TargetMode="External"/><Relationship Id="rId86" Type="http://schemas.openxmlformats.org/officeDocument/2006/relationships/hyperlink" Target="http://www.ncbi.nlm.nih.gov/pubmed/15657417" TargetMode="External"/><Relationship Id="rId817" Type="http://schemas.openxmlformats.org/officeDocument/2006/relationships/hyperlink" Target="http://www.uniprot.org/uniprot/P52597" TargetMode="External"/><Relationship Id="rId1447" Type="http://schemas.openxmlformats.org/officeDocument/2006/relationships/hyperlink" Target="https://attract.cnic.es/attract/default/goterm/1f6f4bf2-e5d8-43a7-ba68-b2715e1cd9e4/goterms/ENSG00000165119" TargetMode="External"/><Relationship Id="rId1654" Type="http://schemas.openxmlformats.org/officeDocument/2006/relationships/hyperlink" Target="http://www.ncbi.nlm.nih.gov/pubmed/17437629" TargetMode="External"/><Relationship Id="rId1861" Type="http://schemas.openxmlformats.org/officeDocument/2006/relationships/hyperlink" Target="http://www.ensembl.org/id/ENSG00000139910" TargetMode="External"/><Relationship Id="rId2705" Type="http://schemas.openxmlformats.org/officeDocument/2006/relationships/hyperlink" Target="http://www.ensembl.org/id/ENSG00000153037" TargetMode="External"/><Relationship Id="rId2912" Type="http://schemas.openxmlformats.org/officeDocument/2006/relationships/hyperlink" Target="http://www.uniprot.org/uniprot/Q07955" TargetMode="External"/><Relationship Id="rId1307" Type="http://schemas.openxmlformats.org/officeDocument/2006/relationships/hyperlink" Target="https://attract.cnic.es/attract/default/goterm/1f6f4bf2-e5d8-43a7-ba68-b2715e1cd9e4/goterms/ENSG00000096746" TargetMode="External"/><Relationship Id="rId1514" Type="http://schemas.openxmlformats.org/officeDocument/2006/relationships/hyperlink" Target="http://www.ncbi.nlm.nih.gov/pubmed/3386636" TargetMode="External"/><Relationship Id="rId1721" Type="http://schemas.openxmlformats.org/officeDocument/2006/relationships/hyperlink" Target="http://www.ensembl.org/id/ENSG00000152601" TargetMode="External"/><Relationship Id="rId13" Type="http://schemas.openxmlformats.org/officeDocument/2006/relationships/hyperlink" Target="http://www.ensembl.org/id/ENSG00000160710" TargetMode="External"/><Relationship Id="rId3479" Type="http://schemas.openxmlformats.org/officeDocument/2006/relationships/hyperlink" Target="http://www.uniprot.org/uniprot/P67809" TargetMode="External"/><Relationship Id="rId2288" Type="http://schemas.openxmlformats.org/officeDocument/2006/relationships/hyperlink" Target="http://www.uniprot.org/uniprot/P26599" TargetMode="External"/><Relationship Id="rId2495" Type="http://schemas.openxmlformats.org/officeDocument/2006/relationships/hyperlink" Target="https://attract.cnic.es/attract/default/goterm/1f6f4bf2-e5d8-43a7-ba68-b2715e1cd9e4/goterms/ENSG00000011304" TargetMode="External"/><Relationship Id="rId3339" Type="http://schemas.openxmlformats.org/officeDocument/2006/relationships/hyperlink" Target="http://www.uniprot.org/uniprot/Q13148" TargetMode="External"/><Relationship Id="rId467" Type="http://schemas.openxmlformats.org/officeDocument/2006/relationships/hyperlink" Target="http://www.ensembl.org/id/ENSG00000132463" TargetMode="External"/><Relationship Id="rId1097" Type="http://schemas.openxmlformats.org/officeDocument/2006/relationships/hyperlink" Target="http://www.ensembl.org/id/ENSG00000126945" TargetMode="External"/><Relationship Id="rId2148" Type="http://schemas.openxmlformats.org/officeDocument/2006/relationships/hyperlink" Target="http://www.uniprot.org/uniprot/Q9UNP9" TargetMode="External"/><Relationship Id="rId3546" Type="http://schemas.openxmlformats.org/officeDocument/2006/relationships/hyperlink" Target="https://attract.cnic.es/attract/default/goterm/1f6f4bf2-e5d8-43a7-ba68-b2715e1cd9e4/goterms/ENSG00000128016" TargetMode="External"/><Relationship Id="rId674" Type="http://schemas.openxmlformats.org/officeDocument/2006/relationships/hyperlink" Target="http://www.ensembl.org/id/ENSG00000138668" TargetMode="External"/><Relationship Id="rId881" Type="http://schemas.openxmlformats.org/officeDocument/2006/relationships/hyperlink" Target="http://www.uniprot.org/uniprot/P31943" TargetMode="External"/><Relationship Id="rId2355" Type="http://schemas.openxmlformats.org/officeDocument/2006/relationships/hyperlink" Target="https://attract.cnic.es/attract/default/goterm/1f6f4bf2-e5d8-43a7-ba68-b2715e1cd9e4/goterms/ENSG00000011304" TargetMode="External"/><Relationship Id="rId2562" Type="http://schemas.openxmlformats.org/officeDocument/2006/relationships/hyperlink" Target="http://www.ncbi.nlm.nih.gov/pubmed/18573872" TargetMode="External"/><Relationship Id="rId3406" Type="http://schemas.openxmlformats.org/officeDocument/2006/relationships/hyperlink" Target="https://attract.cnic.es/attract/default/goterm/1f6f4bf2-e5d8-43a7-ba68-b2715e1cd9e4/goterms/ENSG00000151923" TargetMode="External"/><Relationship Id="rId3613" Type="http://schemas.openxmlformats.org/officeDocument/2006/relationships/hyperlink" Target="http://www.ncbi.nlm.nih.gov/pubmed/18367721" TargetMode="External"/><Relationship Id="rId327" Type="http://schemas.openxmlformats.org/officeDocument/2006/relationships/hyperlink" Target="http://www.uniprot.org/uniprot/P26378" TargetMode="External"/><Relationship Id="rId534" Type="http://schemas.openxmlformats.org/officeDocument/2006/relationships/hyperlink" Target="http://www.uniprot.org/uniprot/P09651" TargetMode="External"/><Relationship Id="rId741" Type="http://schemas.openxmlformats.org/officeDocument/2006/relationships/hyperlink" Target="http://www.uniprot.org/uniprot/P52597" TargetMode="External"/><Relationship Id="rId1164" Type="http://schemas.openxmlformats.org/officeDocument/2006/relationships/hyperlink" Target="http://www.uniprot.org/uniprot/P55795" TargetMode="External"/><Relationship Id="rId1371" Type="http://schemas.openxmlformats.org/officeDocument/2006/relationships/hyperlink" Target="https://attract.cnic.es/attract/default/goterm/1f6f4bf2-e5d8-43a7-ba68-b2715e1cd9e4/goterms/ENSG00000096746" TargetMode="External"/><Relationship Id="rId2008" Type="http://schemas.openxmlformats.org/officeDocument/2006/relationships/hyperlink" Target="http://www.uniprot.org/uniprot/Q15366" TargetMode="External"/><Relationship Id="rId2215" Type="http://schemas.openxmlformats.org/officeDocument/2006/relationships/hyperlink" Target="https://attract.cnic.es/attract/default/goterm/1f6f4bf2-e5d8-43a7-ba68-b2715e1cd9e4/goterms/ENSG00000084072" TargetMode="External"/><Relationship Id="rId2422" Type="http://schemas.openxmlformats.org/officeDocument/2006/relationships/hyperlink" Target="http://www.ncbi.nlm.nih.gov/pubmed/16179478" TargetMode="External"/><Relationship Id="rId601" Type="http://schemas.openxmlformats.org/officeDocument/2006/relationships/hyperlink" Target="http://www.uniprot.org/uniprot/P22626" TargetMode="External"/><Relationship Id="rId1024" Type="http://schemas.openxmlformats.org/officeDocument/2006/relationships/hyperlink" Target="http://www.uniprot.org/uniprot/P31943" TargetMode="External"/><Relationship Id="rId1231" Type="http://schemas.openxmlformats.org/officeDocument/2006/relationships/hyperlink" Target="https://attract.cnic.es/attract/default/goterm/1f6f4bf2-e5d8-43a7-ba68-b2715e1cd9e4/goterms/ENSG00000126945" TargetMode="External"/><Relationship Id="rId3196" Type="http://schemas.openxmlformats.org/officeDocument/2006/relationships/hyperlink" Target="http://www.uniprot.org/uniprot/Q13247" TargetMode="External"/><Relationship Id="rId3056" Type="http://schemas.openxmlformats.org/officeDocument/2006/relationships/hyperlink" Target="https://attract.cnic.es/attract/default/goterm/1f6f4bf2-e5d8-43a7-ba68-b2715e1cd9e4/goterms/ENSG00000112081" TargetMode="External"/><Relationship Id="rId3263" Type="http://schemas.openxmlformats.org/officeDocument/2006/relationships/hyperlink" Target="http://www.uniprot.org/uniprot/Q13242" TargetMode="External"/><Relationship Id="rId3470" Type="http://schemas.openxmlformats.org/officeDocument/2006/relationships/hyperlink" Target="https://attract.cnic.es/attract/default/goterm/1f6f4bf2-e5d8-43a7-ba68-b2715e1cd9e4/goterms/ENSG00000124571" TargetMode="External"/><Relationship Id="rId184" Type="http://schemas.openxmlformats.org/officeDocument/2006/relationships/hyperlink" Target="http://www.ensembl.org/id/ENSG00000071626" TargetMode="External"/><Relationship Id="rId391" Type="http://schemas.openxmlformats.org/officeDocument/2006/relationships/hyperlink" Target="http://www.ensembl.org/id/ENSG00000089280" TargetMode="External"/><Relationship Id="rId1908" Type="http://schemas.openxmlformats.org/officeDocument/2006/relationships/hyperlink" Target="http://www.uniprot.org/uniprot/Q9UBU9" TargetMode="External"/><Relationship Id="rId2072" Type="http://schemas.openxmlformats.org/officeDocument/2006/relationships/hyperlink" Target="http://www.uniprot.org/uniprot/Q9UNP9" TargetMode="External"/><Relationship Id="rId3123" Type="http://schemas.openxmlformats.org/officeDocument/2006/relationships/hyperlink" Target="http://www.ncbi.nlm.nih.gov/pubmed/9649504" TargetMode="External"/><Relationship Id="rId251" Type="http://schemas.openxmlformats.org/officeDocument/2006/relationships/hyperlink" Target="http://www.uniprot.org/uniprot/Q15717" TargetMode="External"/><Relationship Id="rId3330" Type="http://schemas.openxmlformats.org/officeDocument/2006/relationships/hyperlink" Target="https://attract.cnic.es/attract/default/goterm/1f6f4bf2-e5d8-43a7-ba68-b2715e1cd9e4/goterms/ENSG00000135316" TargetMode="External"/><Relationship Id="rId2889" Type="http://schemas.openxmlformats.org/officeDocument/2006/relationships/hyperlink" Target="http://www.ensembl.org/id/ENSG00000136450" TargetMode="External"/><Relationship Id="rId111" Type="http://schemas.openxmlformats.org/officeDocument/2006/relationships/hyperlink" Target="https://attract.cnic.es/attract/default/goterm/1f6f4bf2-e5d8-43a7-ba68-b2715e1cd9e4/goterms/ENSG00000048740" TargetMode="External"/><Relationship Id="rId1698" Type="http://schemas.openxmlformats.org/officeDocument/2006/relationships/hyperlink" Target="http://www.ncbi.nlm.nih.gov/pubmed/20071745" TargetMode="External"/><Relationship Id="rId2749" Type="http://schemas.openxmlformats.org/officeDocument/2006/relationships/hyperlink" Target="http://www.ensembl.org/id/ENSG00000136450" TargetMode="External"/><Relationship Id="rId2956" Type="http://schemas.openxmlformats.org/officeDocument/2006/relationships/hyperlink" Target="http://www.ncbi.nlm.nih.gov/pubmed/19561594" TargetMode="External"/><Relationship Id="rId928" Type="http://schemas.openxmlformats.org/officeDocument/2006/relationships/hyperlink" Target="https://attract.cnic.es/attract/default/goterm/1f6f4bf2-e5d8-43a7-ba68-b2715e1cd9e4/goterms/ENSG00000169045" TargetMode="External"/><Relationship Id="rId1558" Type="http://schemas.openxmlformats.org/officeDocument/2006/relationships/hyperlink" Target="http://www.ncbi.nlm.nih.gov/pubmed/23846655" TargetMode="External"/><Relationship Id="rId1765" Type="http://schemas.openxmlformats.org/officeDocument/2006/relationships/hyperlink" Target="http://www.ensembl.org/id/ENSG00000152601" TargetMode="External"/><Relationship Id="rId2609" Type="http://schemas.openxmlformats.org/officeDocument/2006/relationships/hyperlink" Target="http://www.ensembl.org/id/ENSG00000003756" TargetMode="External"/><Relationship Id="rId57" Type="http://schemas.openxmlformats.org/officeDocument/2006/relationships/hyperlink" Target="http://www.ensembl.org/id/ENSG00000048740" TargetMode="External"/><Relationship Id="rId1418" Type="http://schemas.openxmlformats.org/officeDocument/2006/relationships/hyperlink" Target="http://www.ncbi.nlm.nih.gov/pubmed/7607214" TargetMode="External"/><Relationship Id="rId1972" Type="http://schemas.openxmlformats.org/officeDocument/2006/relationships/hyperlink" Target="http://www.uniprot.org/uniprot/Q15365" TargetMode="External"/><Relationship Id="rId2816" Type="http://schemas.openxmlformats.org/officeDocument/2006/relationships/hyperlink" Target="http://www.uniprot.org/uniprot/Q07955" TargetMode="External"/><Relationship Id="rId1625" Type="http://schemas.openxmlformats.org/officeDocument/2006/relationships/hyperlink" Target="http://www.ensembl.org/id/ENSG00000131773" TargetMode="External"/><Relationship Id="rId1832" Type="http://schemas.openxmlformats.org/officeDocument/2006/relationships/hyperlink" Target="http://www.uniprot.org/uniprot/P51513" TargetMode="External"/><Relationship Id="rId2399" Type="http://schemas.openxmlformats.org/officeDocument/2006/relationships/hyperlink" Target="https://attract.cnic.es/attract/default/goterm/1f6f4bf2-e5d8-43a7-ba68-b2715e1cd9e4/goterms/ENSG00000011304" TargetMode="External"/><Relationship Id="rId578" Type="http://schemas.openxmlformats.org/officeDocument/2006/relationships/hyperlink" Target="http://www.ensembl.org/id/ENSG00000135486" TargetMode="External"/><Relationship Id="rId785" Type="http://schemas.openxmlformats.org/officeDocument/2006/relationships/hyperlink" Target="http://www.uniprot.org/uniprot/P52597" TargetMode="External"/><Relationship Id="rId992" Type="http://schemas.openxmlformats.org/officeDocument/2006/relationships/hyperlink" Target="https://attract.cnic.es/attract/default/goterm/1f6f4bf2-e5d8-43a7-ba68-b2715e1cd9e4/goterms/ENSG00000169045" TargetMode="External"/><Relationship Id="rId2259" Type="http://schemas.openxmlformats.org/officeDocument/2006/relationships/hyperlink" Target="https://attract.cnic.es/attract/default/goterm/1f6f4bf2-e5d8-43a7-ba68-b2715e1cd9e4/goterms/ENSG00000011304" TargetMode="External"/><Relationship Id="rId2466" Type="http://schemas.openxmlformats.org/officeDocument/2006/relationships/hyperlink" Target="http://www.ncbi.nlm.nih.gov/pubmed/16179478" TargetMode="External"/><Relationship Id="rId2673" Type="http://schemas.openxmlformats.org/officeDocument/2006/relationships/hyperlink" Target="http://www.ensembl.org/id/ENSG00000116560" TargetMode="External"/><Relationship Id="rId2880" Type="http://schemas.openxmlformats.org/officeDocument/2006/relationships/hyperlink" Target="http://www.uniprot.org/uniprot/Q07955" TargetMode="External"/><Relationship Id="rId3517" Type="http://schemas.openxmlformats.org/officeDocument/2006/relationships/hyperlink" Target="http://www.ncbi.nlm.nih.gov/pubmed/20167602" TargetMode="External"/><Relationship Id="rId438" Type="http://schemas.openxmlformats.org/officeDocument/2006/relationships/hyperlink" Target="http://www.uniprot.org/uniprot/Q12849" TargetMode="External"/><Relationship Id="rId645" Type="http://schemas.openxmlformats.org/officeDocument/2006/relationships/hyperlink" Target="http://www.uniprot.org/uniprot/P07910" TargetMode="External"/><Relationship Id="rId852" Type="http://schemas.openxmlformats.org/officeDocument/2006/relationships/hyperlink" Target="https://attract.cnic.es/attract/default/goterm/1f6f4bf2-e5d8-43a7-ba68-b2715e1cd9e4/goterms/ENSG00000169045" TargetMode="External"/><Relationship Id="rId1068" Type="http://schemas.openxmlformats.org/officeDocument/2006/relationships/hyperlink" Target="http://www.uniprot.org/uniprot/P55795" TargetMode="External"/><Relationship Id="rId1275" Type="http://schemas.openxmlformats.org/officeDocument/2006/relationships/hyperlink" Target="https://attract.cnic.es/attract/default/goterm/1f6f4bf2-e5d8-43a7-ba68-b2715e1cd9e4/goterms/ENSG00000096746" TargetMode="External"/><Relationship Id="rId1482" Type="http://schemas.openxmlformats.org/officeDocument/2006/relationships/hyperlink" Target="http://www.ncbi.nlm.nih.gov/pubmed/15889141" TargetMode="External"/><Relationship Id="rId2119" Type="http://schemas.openxmlformats.org/officeDocument/2006/relationships/hyperlink" Target="https://attract.cnic.es/attract/default/goterm/1f6f4bf2-e5d8-43a7-ba68-b2715e1cd9e4/goterms/ENSG00000084072" TargetMode="External"/><Relationship Id="rId2326" Type="http://schemas.openxmlformats.org/officeDocument/2006/relationships/hyperlink" Target="http://www.ncbi.nlm.nih.gov/pubmed/16179478" TargetMode="External"/><Relationship Id="rId2533" Type="http://schemas.openxmlformats.org/officeDocument/2006/relationships/hyperlink" Target="http://www.ensembl.org/id/ENSG00000078328" TargetMode="External"/><Relationship Id="rId2740" Type="http://schemas.openxmlformats.org/officeDocument/2006/relationships/hyperlink" Target="http://www.uniprot.org/uniprot/Q9UHB9" TargetMode="External"/><Relationship Id="rId505" Type="http://schemas.openxmlformats.org/officeDocument/2006/relationships/hyperlink" Target="https://attract.cnic.es/attract/default/goterm/1f6f4bf2-e5d8-43a7-ba68-b2715e1cd9e4/goterms/ENSG00000135486" TargetMode="External"/><Relationship Id="rId712" Type="http://schemas.openxmlformats.org/officeDocument/2006/relationships/hyperlink" Target="https://attract.cnic.es/attract/default/goterm/1f6f4bf2-e5d8-43a7-ba68-b2715e1cd9e4/goterms/ENSG00000169813" TargetMode="External"/><Relationship Id="rId1135" Type="http://schemas.openxmlformats.org/officeDocument/2006/relationships/hyperlink" Target="https://attract.cnic.es/attract/default/goterm/1f6f4bf2-e5d8-43a7-ba68-b2715e1cd9e4/goterms/ENSG00000126945" TargetMode="External"/><Relationship Id="rId1342" Type="http://schemas.openxmlformats.org/officeDocument/2006/relationships/hyperlink" Target="http://www.ncbi.nlm.nih.gov/pubmed/17337441" TargetMode="External"/><Relationship Id="rId1202" Type="http://schemas.openxmlformats.org/officeDocument/2006/relationships/hyperlink" Target="http://www.ncbi.nlm.nih.gov/pubmed/12228232" TargetMode="External"/><Relationship Id="rId2600" Type="http://schemas.openxmlformats.org/officeDocument/2006/relationships/hyperlink" Target="http://www.uniprot.org/uniprot/P52756" TargetMode="External"/><Relationship Id="rId3167" Type="http://schemas.openxmlformats.org/officeDocument/2006/relationships/hyperlink" Target="http://www.ensembl.org/id/ENSG00000100650" TargetMode="External"/><Relationship Id="rId295" Type="http://schemas.openxmlformats.org/officeDocument/2006/relationships/hyperlink" Target="http://www.uniprot.org/uniprot/Q12926" TargetMode="External"/><Relationship Id="rId3374" Type="http://schemas.openxmlformats.org/officeDocument/2006/relationships/hyperlink" Target="https://attract.cnic.es/attract/default/goterm/1f6f4bf2-e5d8-43a7-ba68-b2715e1cd9e4/goterms/ENSG00000116001" TargetMode="External"/><Relationship Id="rId3581" Type="http://schemas.openxmlformats.org/officeDocument/2006/relationships/hyperlink" Target="http://www.ncbi.nlm.nih.gov/pubmed/18367721" TargetMode="External"/><Relationship Id="rId2183" Type="http://schemas.openxmlformats.org/officeDocument/2006/relationships/hyperlink" Target="https://attract.cnic.es/attract/default/goterm/1f6f4bf2-e5d8-43a7-ba68-b2715e1cd9e4/goterms/ENSG00000084072" TargetMode="External"/><Relationship Id="rId2390" Type="http://schemas.openxmlformats.org/officeDocument/2006/relationships/hyperlink" Target="http://www.ncbi.nlm.nih.gov/pubmed/8449401" TargetMode="External"/><Relationship Id="rId3027" Type="http://schemas.openxmlformats.org/officeDocument/2006/relationships/hyperlink" Target="http://www.ensembl.org/id/ENSG00000161547" TargetMode="External"/><Relationship Id="rId3234" Type="http://schemas.openxmlformats.org/officeDocument/2006/relationships/hyperlink" Target="https://attract.cnic.es/attract/default/goterm/1f6f4bf2-e5d8-43a7-ba68-b2715e1cd9e4/goterms/ENSG00000111786" TargetMode="External"/><Relationship Id="rId3441" Type="http://schemas.openxmlformats.org/officeDocument/2006/relationships/hyperlink" Target="http://www.ncbi.nlm.nih.gov/pubmed/8576255" TargetMode="External"/><Relationship Id="rId155" Type="http://schemas.openxmlformats.org/officeDocument/2006/relationships/hyperlink" Target="http://www.uniprot.org/uniprot/Q9BZB8" TargetMode="External"/><Relationship Id="rId362" Type="http://schemas.openxmlformats.org/officeDocument/2006/relationships/hyperlink" Target="http://www.uniprot.org/uniprot/Q06787" TargetMode="External"/><Relationship Id="rId2043" Type="http://schemas.openxmlformats.org/officeDocument/2006/relationships/hyperlink" Target="https://attract.cnic.es/attract/default/goterm/1f6f4bf2-e5d8-43a7-ba68-b2715e1cd9e4/goterms/ENSG00000197111" TargetMode="External"/><Relationship Id="rId2250" Type="http://schemas.openxmlformats.org/officeDocument/2006/relationships/hyperlink" Target="http://www.ncbi.nlm.nih.gov/pubmed/16179478" TargetMode="External"/><Relationship Id="rId3301" Type="http://schemas.openxmlformats.org/officeDocument/2006/relationships/hyperlink" Target="http://www.ncbi.nlm.nih.gov/pubmed/18547518" TargetMode="External"/><Relationship Id="rId222" Type="http://schemas.openxmlformats.org/officeDocument/2006/relationships/hyperlink" Target="https://attract.cnic.es/attract/default/goterm/1f6f4bf2-e5d8-43a7-ba68-b2715e1cd9e4/goterms/ENSG00000141543" TargetMode="External"/><Relationship Id="rId2110" Type="http://schemas.openxmlformats.org/officeDocument/2006/relationships/hyperlink" Target="http://www.ncbi.nlm.nih.gov/pubmed/18258190" TargetMode="External"/><Relationship Id="rId1669" Type="http://schemas.openxmlformats.org/officeDocument/2006/relationships/hyperlink" Target="http://www.ensembl.org/id/ENSG00000088247" TargetMode="External"/><Relationship Id="rId1876" Type="http://schemas.openxmlformats.org/officeDocument/2006/relationships/hyperlink" Target="http://www.uniprot.org/uniprot/Q9UNW9" TargetMode="External"/><Relationship Id="rId2927" Type="http://schemas.openxmlformats.org/officeDocument/2006/relationships/hyperlink" Target="https://attract.cnic.es/attract/default/goterm/1f6f4bf2-e5d8-43a7-ba68-b2715e1cd9e4/goterms/ENSG00000136450" TargetMode="External"/><Relationship Id="rId3091" Type="http://schemas.openxmlformats.org/officeDocument/2006/relationships/hyperlink" Target="http://www.ncbi.nlm.nih.gov/pubmed/17036044" TargetMode="External"/><Relationship Id="rId1529" Type="http://schemas.openxmlformats.org/officeDocument/2006/relationships/hyperlink" Target="http://www.ensembl.org/id/ENSG00000153187" TargetMode="External"/><Relationship Id="rId1736" Type="http://schemas.openxmlformats.org/officeDocument/2006/relationships/hyperlink" Target="http://www.uniprot.org/uniprot/Q9NR56" TargetMode="External"/><Relationship Id="rId1943" Type="http://schemas.openxmlformats.org/officeDocument/2006/relationships/hyperlink" Target="https://attract.cnic.es/attract/default/goterm/1f6f4bf2-e5d8-43a7-ba68-b2715e1cd9e4/goterms/ENSG00000070756" TargetMode="External"/><Relationship Id="rId28" Type="http://schemas.openxmlformats.org/officeDocument/2006/relationships/hyperlink" Target="http://www.uniprot.org/uniprot/Q92879" TargetMode="External"/><Relationship Id="rId1803" Type="http://schemas.openxmlformats.org/officeDocument/2006/relationships/hyperlink" Target="https://attract.cnic.es/attract/default/goterm/1f6f4bf2-e5d8-43a7-ba68-b2715e1cd9e4/goterms/ENSG00000139910" TargetMode="External"/><Relationship Id="rId689" Type="http://schemas.openxmlformats.org/officeDocument/2006/relationships/hyperlink" Target="http://www.uniprot.org/uniprot/O14979" TargetMode="External"/><Relationship Id="rId896" Type="http://schemas.openxmlformats.org/officeDocument/2006/relationships/hyperlink" Target="https://attract.cnic.es/attract/default/goterm/1f6f4bf2-e5d8-43a7-ba68-b2715e1cd9e4/goterms/ENSG00000169045" TargetMode="External"/><Relationship Id="rId2577" Type="http://schemas.openxmlformats.org/officeDocument/2006/relationships/hyperlink" Target="http://www.ensembl.org/id/ENSG00000112183" TargetMode="External"/><Relationship Id="rId2784" Type="http://schemas.openxmlformats.org/officeDocument/2006/relationships/hyperlink" Target="http://www.uniprot.org/uniprot/Q07955" TargetMode="External"/><Relationship Id="rId3628" Type="http://schemas.openxmlformats.org/officeDocument/2006/relationships/hyperlink" Target="http://www.ensembl.org/id/ENSG00000132485" TargetMode="External"/><Relationship Id="rId549" Type="http://schemas.openxmlformats.org/officeDocument/2006/relationships/hyperlink" Target="https://attract.cnic.es/attract/default/goterm/1f6f4bf2-e5d8-43a7-ba68-b2715e1cd9e4/goterms/ENSG00000135486" TargetMode="External"/><Relationship Id="rId756" Type="http://schemas.openxmlformats.org/officeDocument/2006/relationships/hyperlink" Target="https://attract.cnic.es/attract/default/goterm/1f6f4bf2-e5d8-43a7-ba68-b2715e1cd9e4/goterms/ENSG00000169813" TargetMode="External"/><Relationship Id="rId1179" Type="http://schemas.openxmlformats.org/officeDocument/2006/relationships/hyperlink" Target="https://attract.cnic.es/attract/default/goterm/1f6f4bf2-e5d8-43a7-ba68-b2715e1cd9e4/goterms/ENSG00000126945" TargetMode="External"/><Relationship Id="rId1386" Type="http://schemas.openxmlformats.org/officeDocument/2006/relationships/hyperlink" Target="http://www.ncbi.nlm.nih.gov/pubmed/11278705" TargetMode="External"/><Relationship Id="rId1593" Type="http://schemas.openxmlformats.org/officeDocument/2006/relationships/hyperlink" Target="http://www.ensembl.org/id/ENSG00000121774" TargetMode="External"/><Relationship Id="rId2437" Type="http://schemas.openxmlformats.org/officeDocument/2006/relationships/hyperlink" Target="http://www.ensembl.org/id/ENSG00000011304" TargetMode="External"/><Relationship Id="rId2991" Type="http://schemas.openxmlformats.org/officeDocument/2006/relationships/hyperlink" Target="http://www.ensembl.org/id/ENSG00000161547" TargetMode="External"/><Relationship Id="rId409" Type="http://schemas.openxmlformats.org/officeDocument/2006/relationships/hyperlink" Target="https://attract.cnic.es/attract/default/goterm/1f6f4bf2-e5d8-43a7-ba68-b2715e1cd9e4/goterms/ENSG00000089280" TargetMode="External"/><Relationship Id="rId963" Type="http://schemas.openxmlformats.org/officeDocument/2006/relationships/hyperlink" Target="http://www.ncbi.nlm.nih.gov/pubmed/3386636" TargetMode="External"/><Relationship Id="rId1039" Type="http://schemas.openxmlformats.org/officeDocument/2006/relationships/hyperlink" Target="https://attract.cnic.es/attract/default/goterm/1f6f4bf2-e5d8-43a7-ba68-b2715e1cd9e4/goterms/ENSG00000169045" TargetMode="External"/><Relationship Id="rId1246" Type="http://schemas.openxmlformats.org/officeDocument/2006/relationships/hyperlink" Target="http://www.ncbi.nlm.nih.gov/pubmed/11571276" TargetMode="External"/><Relationship Id="rId2644" Type="http://schemas.openxmlformats.org/officeDocument/2006/relationships/hyperlink" Target="http://www.uniprot.org/uniprot/Q9UPU9" TargetMode="External"/><Relationship Id="rId2851" Type="http://schemas.openxmlformats.org/officeDocument/2006/relationships/hyperlink" Target="https://attract.cnic.es/attract/default/goterm/1f6f4bf2-e5d8-43a7-ba68-b2715e1cd9e4/goterms/ENSG00000136450" TargetMode="External"/><Relationship Id="rId92" Type="http://schemas.openxmlformats.org/officeDocument/2006/relationships/hyperlink" Target="http://www.uniprot.org/uniprot/O95319" TargetMode="External"/><Relationship Id="rId616" Type="http://schemas.openxmlformats.org/officeDocument/2006/relationships/hyperlink" Target="https://attract.cnic.es/attract/default/goterm/1f6f4bf2-e5d8-43a7-ba68-b2715e1cd9e4/goterms/ENSG00000092199" TargetMode="External"/><Relationship Id="rId823" Type="http://schemas.openxmlformats.org/officeDocument/2006/relationships/hyperlink" Target="http://www.ncbi.nlm.nih.gov/pubmed/17337441" TargetMode="External"/><Relationship Id="rId1453" Type="http://schemas.openxmlformats.org/officeDocument/2006/relationships/hyperlink" Target="http://www.ensembl.org/id/ENSG00000104824" TargetMode="External"/><Relationship Id="rId1660" Type="http://schemas.openxmlformats.org/officeDocument/2006/relationships/hyperlink" Target="http://www.uniprot.org/uniprot/Q92945" TargetMode="External"/><Relationship Id="rId2504" Type="http://schemas.openxmlformats.org/officeDocument/2006/relationships/hyperlink" Target="http://www.uniprot.org/uniprot/Q9NWB1" TargetMode="External"/><Relationship Id="rId2711" Type="http://schemas.openxmlformats.org/officeDocument/2006/relationships/hyperlink" Target="https://attract.cnic.es/attract/default/goterm/1f6f4bf2-e5d8-43a7-ba68-b2715e1cd9e4/goterms/ENSG00000100883" TargetMode="External"/><Relationship Id="rId1106" Type="http://schemas.openxmlformats.org/officeDocument/2006/relationships/hyperlink" Target="http://www.ncbi.nlm.nih.gov/pubmed/17337441" TargetMode="External"/><Relationship Id="rId1313" Type="http://schemas.openxmlformats.org/officeDocument/2006/relationships/hyperlink" Target="http://www.ensembl.org/id/ENSG00000096746" TargetMode="External"/><Relationship Id="rId1520" Type="http://schemas.openxmlformats.org/officeDocument/2006/relationships/hyperlink" Target="http://www.uniprot.org/uniprot/Q00839" TargetMode="External"/><Relationship Id="rId3278" Type="http://schemas.openxmlformats.org/officeDocument/2006/relationships/hyperlink" Target="https://attract.cnic.es/attract/default/goterm/1f6f4bf2-e5d8-43a7-ba68-b2715e1cd9e4/goterms/ENSG00000111786" TargetMode="External"/><Relationship Id="rId3485" Type="http://schemas.openxmlformats.org/officeDocument/2006/relationships/hyperlink" Target="http://www.ncbi.nlm.nih.gov/pubmed/22730292" TargetMode="External"/><Relationship Id="rId199" Type="http://schemas.openxmlformats.org/officeDocument/2006/relationships/hyperlink" Target="http://www.uniprot.org/uniprot/Q96C10" TargetMode="External"/><Relationship Id="rId2087" Type="http://schemas.openxmlformats.org/officeDocument/2006/relationships/hyperlink" Target="https://attract.cnic.es/attract/default/goterm/1f6f4bf2-e5d8-43a7-ba68-b2715e1cd9e4/goterms/ENSG00000084072" TargetMode="External"/><Relationship Id="rId2294" Type="http://schemas.openxmlformats.org/officeDocument/2006/relationships/hyperlink" Target="http://www.ncbi.nlm.nih.gov/pubmed/16179478" TargetMode="External"/><Relationship Id="rId3138" Type="http://schemas.openxmlformats.org/officeDocument/2006/relationships/hyperlink" Target="http://www.ensembl.org/id/ENSG00000100650" TargetMode="External"/><Relationship Id="rId3345" Type="http://schemas.openxmlformats.org/officeDocument/2006/relationships/hyperlink" Target="http://www.ncbi.nlm.nih.gov/pubmed/15826655" TargetMode="External"/><Relationship Id="rId3552" Type="http://schemas.openxmlformats.org/officeDocument/2006/relationships/hyperlink" Target="http://www.ensembl.org/id/ENSG00000128016" TargetMode="External"/><Relationship Id="rId266" Type="http://schemas.openxmlformats.org/officeDocument/2006/relationships/hyperlink" Target="https://attract.cnic.es/attract/default/goterm/1f6f4bf2-e5d8-43a7-ba68-b2715e1cd9e4/goterms/ENSG00000066044" TargetMode="External"/><Relationship Id="rId473" Type="http://schemas.openxmlformats.org/officeDocument/2006/relationships/hyperlink" Target="https://attract.cnic.es/attract/default/goterm/1f6f4bf2-e5d8-43a7-ba68-b2715e1cd9e4/goterms/ENSG00000132463" TargetMode="External"/><Relationship Id="rId680" Type="http://schemas.openxmlformats.org/officeDocument/2006/relationships/hyperlink" Target="https://attract.cnic.es/attract/default/goterm/1f6f4bf2-e5d8-43a7-ba68-b2715e1cd9e4/goterms/ENSG00000138668" TargetMode="External"/><Relationship Id="rId2154" Type="http://schemas.openxmlformats.org/officeDocument/2006/relationships/hyperlink" Target="http://www.ncbi.nlm.nih.gov/pubmed/18258190" TargetMode="External"/><Relationship Id="rId2361" Type="http://schemas.openxmlformats.org/officeDocument/2006/relationships/hyperlink" Target="http://www.ensembl.org/id/ENSG00000011304" TargetMode="External"/><Relationship Id="rId3205" Type="http://schemas.openxmlformats.org/officeDocument/2006/relationships/hyperlink" Target="http://www.uniprot.org/uniprot/Q13247" TargetMode="External"/><Relationship Id="rId3412" Type="http://schemas.openxmlformats.org/officeDocument/2006/relationships/hyperlink" Target="http://www.ensembl.org/id/ENSG00000151923" TargetMode="External"/><Relationship Id="rId126" Type="http://schemas.openxmlformats.org/officeDocument/2006/relationships/hyperlink" Target="https://attract.cnic.es/attract/default/goterm/1f6f4bf2-e5d8-43a7-ba68-b2715e1cd9e4/goterms/ENSG00000048740" TargetMode="External"/><Relationship Id="rId333" Type="http://schemas.openxmlformats.org/officeDocument/2006/relationships/hyperlink" Target="http://www.ncbi.nlm.nih.gov/pubmed/11175903" TargetMode="External"/><Relationship Id="rId540" Type="http://schemas.openxmlformats.org/officeDocument/2006/relationships/hyperlink" Target="http://www.ncbi.nlm.nih.gov/pubmed/11598017" TargetMode="External"/><Relationship Id="rId1170" Type="http://schemas.openxmlformats.org/officeDocument/2006/relationships/hyperlink" Target="http://www.ncbi.nlm.nih.gov/pubmed/17337441" TargetMode="External"/><Relationship Id="rId2014" Type="http://schemas.openxmlformats.org/officeDocument/2006/relationships/hyperlink" Target="http://www.ncbi.nlm.nih.gov/pubmed/12011088" TargetMode="External"/><Relationship Id="rId2221" Type="http://schemas.openxmlformats.org/officeDocument/2006/relationships/hyperlink" Target="http://www.ensembl.org/id/ENSG00000084072" TargetMode="External"/><Relationship Id="rId1030" Type="http://schemas.openxmlformats.org/officeDocument/2006/relationships/hyperlink" Target="http://www.ncbi.nlm.nih.gov/pubmed/12732620" TargetMode="External"/><Relationship Id="rId400" Type="http://schemas.openxmlformats.org/officeDocument/2006/relationships/hyperlink" Target="http://www.ncbi.nlm.nih.gov/pubmed/11098054" TargetMode="External"/><Relationship Id="rId1987" Type="http://schemas.openxmlformats.org/officeDocument/2006/relationships/hyperlink" Target="https://attract.cnic.es/attract/default/goterm/1f6f4bf2-e5d8-43a7-ba68-b2715e1cd9e4/goterms/ENSG00000169564" TargetMode="External"/><Relationship Id="rId1847" Type="http://schemas.openxmlformats.org/officeDocument/2006/relationships/hyperlink" Target="https://attract.cnic.es/attract/default/goterm/1f6f4bf2-e5d8-43a7-ba68-b2715e1cd9e4/goterms/ENSG00000139910" TargetMode="External"/><Relationship Id="rId1707" Type="http://schemas.openxmlformats.org/officeDocument/2006/relationships/hyperlink" Target="https://attract.cnic.es/attract/default/goterm/1f6f4bf2-e5d8-43a7-ba68-b2715e1cd9e4/goterms/ENSG00000152601" TargetMode="External"/><Relationship Id="rId3062" Type="http://schemas.openxmlformats.org/officeDocument/2006/relationships/hyperlink" Target="http://www.ensembl.org/id/ENSG00000112081" TargetMode="External"/><Relationship Id="rId190" Type="http://schemas.openxmlformats.org/officeDocument/2006/relationships/hyperlink" Target="https://attract.cnic.es/attract/default/goterm/1f6f4bf2-e5d8-43a7-ba68-b2715e1cd9e4/goterms/ENSG00000157349" TargetMode="External"/><Relationship Id="rId1914" Type="http://schemas.openxmlformats.org/officeDocument/2006/relationships/hyperlink" Target="http://www.ncbi.nlm.nih.gov/pubmed/21822283" TargetMode="External"/><Relationship Id="rId2688" Type="http://schemas.openxmlformats.org/officeDocument/2006/relationships/hyperlink" Target="http://www.uniprot.org/uniprot/P37108" TargetMode="External"/><Relationship Id="rId2895" Type="http://schemas.openxmlformats.org/officeDocument/2006/relationships/hyperlink" Target="https://attract.cnic.es/attract/default/goterm/1f6f4bf2-e5d8-43a7-ba68-b2715e1cd9e4/goterms/ENSG00000136450" TargetMode="External"/><Relationship Id="rId867" Type="http://schemas.openxmlformats.org/officeDocument/2006/relationships/hyperlink" Target="http://www.ncbi.nlm.nih.gov/pubmed/11571276" TargetMode="External"/><Relationship Id="rId1497" Type="http://schemas.openxmlformats.org/officeDocument/2006/relationships/hyperlink" Target="http://www.ensembl.org/id/ENSG00000104824" TargetMode="External"/><Relationship Id="rId2548" Type="http://schemas.openxmlformats.org/officeDocument/2006/relationships/hyperlink" Target="http://www.uniprot.org/uniprot/O43251" TargetMode="External"/><Relationship Id="rId2755" Type="http://schemas.openxmlformats.org/officeDocument/2006/relationships/hyperlink" Target="https://attract.cnic.es/attract/default/goterm/1f6f4bf2-e5d8-43a7-ba68-b2715e1cd9e4/goterms/ENSG00000136450" TargetMode="External"/><Relationship Id="rId2962" Type="http://schemas.openxmlformats.org/officeDocument/2006/relationships/hyperlink" Target="http://www.uniprot.org/uniprot/O75494" TargetMode="External"/><Relationship Id="rId727" Type="http://schemas.openxmlformats.org/officeDocument/2006/relationships/hyperlink" Target="http://www.ncbi.nlm.nih.gov/pubmed/11847131" TargetMode="External"/><Relationship Id="rId934" Type="http://schemas.openxmlformats.org/officeDocument/2006/relationships/hyperlink" Target="http://www.ensembl.org/id/ENSG00000169045" TargetMode="External"/><Relationship Id="rId1357" Type="http://schemas.openxmlformats.org/officeDocument/2006/relationships/hyperlink" Target="http://www.ensembl.org/id/ENSG00000096746" TargetMode="External"/><Relationship Id="rId1564" Type="http://schemas.openxmlformats.org/officeDocument/2006/relationships/hyperlink" Target="http://www.uniprot.org/uniprot/Q9Y6M1" TargetMode="External"/><Relationship Id="rId1771" Type="http://schemas.openxmlformats.org/officeDocument/2006/relationships/hyperlink" Target="https://attract.cnic.es/attract/default/goterm/1f6f4bf2-e5d8-43a7-ba68-b2715e1cd9e4/goterms/ENSG00000152601" TargetMode="External"/><Relationship Id="rId2408" Type="http://schemas.openxmlformats.org/officeDocument/2006/relationships/hyperlink" Target="http://www.uniprot.org/uniprot/P26599" TargetMode="External"/><Relationship Id="rId2615" Type="http://schemas.openxmlformats.org/officeDocument/2006/relationships/hyperlink" Target="https://attract.cnic.es/attract/default/goterm/1f6f4bf2-e5d8-43a7-ba68-b2715e1cd9e4/goterms/ENSG00000003756" TargetMode="External"/><Relationship Id="rId2822" Type="http://schemas.openxmlformats.org/officeDocument/2006/relationships/hyperlink" Target="http://www.ncbi.nlm.nih.gov/pubmed/16825284" TargetMode="External"/><Relationship Id="rId63" Type="http://schemas.openxmlformats.org/officeDocument/2006/relationships/hyperlink" Target="https://attract.cnic.es/attract/default/goterm/1f6f4bf2-e5d8-43a7-ba68-b2715e1cd9e4/goterms/ENSG00000048740" TargetMode="External"/><Relationship Id="rId1217" Type="http://schemas.openxmlformats.org/officeDocument/2006/relationships/hyperlink" Target="http://www.ensembl.org/id/ENSG00000126945" TargetMode="External"/><Relationship Id="rId1424" Type="http://schemas.openxmlformats.org/officeDocument/2006/relationships/hyperlink" Target="http://www.uniprot.org/uniprot/P61978" TargetMode="External"/><Relationship Id="rId1631" Type="http://schemas.openxmlformats.org/officeDocument/2006/relationships/hyperlink" Target="https://attract.cnic.es/attract/default/goterm/1f6f4bf2-e5d8-43a7-ba68-b2715e1cd9e4/goterms/ENSG00000131773" TargetMode="External"/><Relationship Id="rId3389" Type="http://schemas.openxmlformats.org/officeDocument/2006/relationships/hyperlink" Target="http://www.ncbi.nlm.nih.gov/pubmed/8576255" TargetMode="External"/><Relationship Id="rId3596" Type="http://schemas.openxmlformats.org/officeDocument/2006/relationships/hyperlink" Target="http://www.ensembl.org/id/ENSG00000128016" TargetMode="External"/><Relationship Id="rId2198" Type="http://schemas.openxmlformats.org/officeDocument/2006/relationships/hyperlink" Target="http://www.ncbi.nlm.nih.gov/pubmed/18258190" TargetMode="External"/><Relationship Id="rId3249" Type="http://schemas.openxmlformats.org/officeDocument/2006/relationships/hyperlink" Target="http://www.ncbi.nlm.nih.gov/pubmed/18534987" TargetMode="External"/><Relationship Id="rId3456" Type="http://schemas.openxmlformats.org/officeDocument/2006/relationships/hyperlink" Target="http://www.ensembl.org/id/ENSG00000063244" TargetMode="External"/><Relationship Id="rId377" Type="http://schemas.openxmlformats.org/officeDocument/2006/relationships/hyperlink" Target="https://attract.cnic.es/attract/default/goterm/1f6f4bf2-e5d8-43a7-ba68-b2715e1cd9e4/goterms/ENSG00000102081" TargetMode="External"/><Relationship Id="rId584" Type="http://schemas.openxmlformats.org/officeDocument/2006/relationships/hyperlink" Target="https://attract.cnic.es/attract/default/goterm/1f6f4bf2-e5d8-43a7-ba68-b2715e1cd9e4/goterms/ENSG00000135486" TargetMode="External"/><Relationship Id="rId2058" Type="http://schemas.openxmlformats.org/officeDocument/2006/relationships/hyperlink" Target="http://www.ncbi.nlm.nih.gov/pubmed/20430857" TargetMode="External"/><Relationship Id="rId2265" Type="http://schemas.openxmlformats.org/officeDocument/2006/relationships/hyperlink" Target="http://www.ensembl.org/id/ENSG00000011304" TargetMode="External"/><Relationship Id="rId3109" Type="http://schemas.openxmlformats.org/officeDocument/2006/relationships/hyperlink" Target="http://www.uniprot.org/uniprot/Q13243" TargetMode="External"/><Relationship Id="rId237" Type="http://schemas.openxmlformats.org/officeDocument/2006/relationships/hyperlink" Target="http://www.ncbi.nlm.nih.gov/pubmed/9882309" TargetMode="External"/><Relationship Id="rId791" Type="http://schemas.openxmlformats.org/officeDocument/2006/relationships/hyperlink" Target="http://www.ncbi.nlm.nih.gov/pubmed/11571276" TargetMode="External"/><Relationship Id="rId1074" Type="http://schemas.openxmlformats.org/officeDocument/2006/relationships/hyperlink" Target="http://www.ncbi.nlm.nih.gov/pubmed/17337441" TargetMode="External"/><Relationship Id="rId2472" Type="http://schemas.openxmlformats.org/officeDocument/2006/relationships/hyperlink" Target="http://www.uniprot.org/uniprot/P26599" TargetMode="External"/><Relationship Id="rId3316" Type="http://schemas.openxmlformats.org/officeDocument/2006/relationships/hyperlink" Target="http://www.ensembl.org/id/ENSG00000135316" TargetMode="External"/><Relationship Id="rId3523" Type="http://schemas.openxmlformats.org/officeDocument/2006/relationships/hyperlink" Target="http://www.uniprot.org/uniprot/Q96MU7" TargetMode="External"/><Relationship Id="rId444" Type="http://schemas.openxmlformats.org/officeDocument/2006/relationships/hyperlink" Target="http://www.ncbi.nlm.nih.gov/pubmed/17337441" TargetMode="External"/><Relationship Id="rId651" Type="http://schemas.openxmlformats.org/officeDocument/2006/relationships/hyperlink" Target="http://www.ncbi.nlm.nih.gov/pubmed/3386636" TargetMode="External"/><Relationship Id="rId1281" Type="http://schemas.openxmlformats.org/officeDocument/2006/relationships/hyperlink" Target="http://www.ensembl.org/id/ENSG00000096746" TargetMode="External"/><Relationship Id="rId2125" Type="http://schemas.openxmlformats.org/officeDocument/2006/relationships/hyperlink" Target="http://www.ensembl.org/id/ENSG00000084072" TargetMode="External"/><Relationship Id="rId2332" Type="http://schemas.openxmlformats.org/officeDocument/2006/relationships/hyperlink" Target="http://www.uniprot.org/uniprot/P26599" TargetMode="External"/><Relationship Id="rId304" Type="http://schemas.openxmlformats.org/officeDocument/2006/relationships/hyperlink" Target="http://www.ensembl.org/id/ENSG00000107105" TargetMode="External"/><Relationship Id="rId511" Type="http://schemas.openxmlformats.org/officeDocument/2006/relationships/hyperlink" Target="http://www.ensembl.org/id/ENSG00000135486" TargetMode="External"/><Relationship Id="rId1141" Type="http://schemas.openxmlformats.org/officeDocument/2006/relationships/hyperlink" Target="http://www.ensembl.org/id/ENSG00000126945" TargetMode="External"/><Relationship Id="rId1001" Type="http://schemas.openxmlformats.org/officeDocument/2006/relationships/hyperlink" Target="http://www.uniprot.org/uniprot/P31943" TargetMode="External"/><Relationship Id="rId1958" Type="http://schemas.openxmlformats.org/officeDocument/2006/relationships/hyperlink" Target="http://www.ncbi.nlm.nih.gov/pubmed/23846655" TargetMode="External"/><Relationship Id="rId3173" Type="http://schemas.openxmlformats.org/officeDocument/2006/relationships/hyperlink" Target="http://www.ensembl.org/id/ENSG00000100650" TargetMode="External"/><Relationship Id="rId3380" Type="http://schemas.openxmlformats.org/officeDocument/2006/relationships/hyperlink" Target="http://www.ensembl.org/id/ENSG00000116001" TargetMode="External"/><Relationship Id="rId1818" Type="http://schemas.openxmlformats.org/officeDocument/2006/relationships/hyperlink" Target="http://www.ncbi.nlm.nih.gov/pubmed/21742260" TargetMode="External"/><Relationship Id="rId3033" Type="http://schemas.openxmlformats.org/officeDocument/2006/relationships/hyperlink" Target="https://attract.cnic.es/attract/default/goterm/1f6f4bf2-e5d8-43a7-ba68-b2715e1cd9e4/goterms/ENSG00000161547" TargetMode="External"/><Relationship Id="rId3240" Type="http://schemas.openxmlformats.org/officeDocument/2006/relationships/hyperlink" Target="http://www.ensembl.org/id/ENSG00000111786" TargetMode="External"/><Relationship Id="rId161" Type="http://schemas.openxmlformats.org/officeDocument/2006/relationships/hyperlink" Target="http://www.ncbi.nlm.nih.gov/pubmed/23846655" TargetMode="External"/><Relationship Id="rId2799" Type="http://schemas.openxmlformats.org/officeDocument/2006/relationships/hyperlink" Target="https://attract.cnic.es/attract/default/goterm/1f6f4bf2-e5d8-43a7-ba68-b2715e1cd9e4/goterms/ENSG00000136450" TargetMode="External"/><Relationship Id="rId3100" Type="http://schemas.openxmlformats.org/officeDocument/2006/relationships/hyperlink" Target="https://attract.cnic.es/attract/default/goterm/1f6f4bf2-e5d8-43a7-ba68-b2715e1cd9e4/goterms/ENSG00000100650" TargetMode="External"/><Relationship Id="rId978" Type="http://schemas.openxmlformats.org/officeDocument/2006/relationships/hyperlink" Target="http://www.ensembl.org/id/ENSG00000169045" TargetMode="External"/><Relationship Id="rId2659" Type="http://schemas.openxmlformats.org/officeDocument/2006/relationships/hyperlink" Target="https://attract.cnic.es/attract/default/goterm/1f6f4bf2-e5d8-43a7-ba68-b2715e1cd9e4/goterms/ENSG00000075856" TargetMode="External"/><Relationship Id="rId2866" Type="http://schemas.openxmlformats.org/officeDocument/2006/relationships/hyperlink" Target="http://www.ncbi.nlm.nih.gov/pubmed/16825284" TargetMode="External"/><Relationship Id="rId838" Type="http://schemas.openxmlformats.org/officeDocument/2006/relationships/hyperlink" Target="http://www.ensembl.org/id/ENSG00000169813" TargetMode="External"/><Relationship Id="rId1468" Type="http://schemas.openxmlformats.org/officeDocument/2006/relationships/hyperlink" Target="http://www.uniprot.org/uniprot/P14866" TargetMode="External"/><Relationship Id="rId1675" Type="http://schemas.openxmlformats.org/officeDocument/2006/relationships/hyperlink" Target="https://attract.cnic.es/attract/default/goterm/1f6f4bf2-e5d8-43a7-ba68-b2715e1cd9e4/goterms/ENSG00000088247" TargetMode="External"/><Relationship Id="rId1882" Type="http://schemas.openxmlformats.org/officeDocument/2006/relationships/hyperlink" Target="http://www.ncbi.nlm.nih.gov/pubmed/9789075" TargetMode="External"/><Relationship Id="rId2519" Type="http://schemas.openxmlformats.org/officeDocument/2006/relationships/hyperlink" Target="https://attract.cnic.es/attract/default/goterm/1f6f4bf2-e5d8-43a7-ba68-b2715e1cd9e4/goterms/ENSG00000078328" TargetMode="External"/><Relationship Id="rId2726" Type="http://schemas.openxmlformats.org/officeDocument/2006/relationships/hyperlink" Target="http://www.ncbi.nlm.nih.gov/pubmed/24700861" TargetMode="External"/><Relationship Id="rId1328" Type="http://schemas.openxmlformats.org/officeDocument/2006/relationships/hyperlink" Target="http://www.uniprot.org/uniprot/P31942" TargetMode="External"/><Relationship Id="rId1535" Type="http://schemas.openxmlformats.org/officeDocument/2006/relationships/hyperlink" Target="https://attract.cnic.es/attract/default/goterm/1f6f4bf2-e5d8-43a7-ba68-b2715e1cd9e4/goterms/ENSG00000153187" TargetMode="External"/><Relationship Id="rId2933" Type="http://schemas.openxmlformats.org/officeDocument/2006/relationships/hyperlink" Target="http://www.ensembl.org/id/ENSG00000136450" TargetMode="External"/><Relationship Id="rId905" Type="http://schemas.openxmlformats.org/officeDocument/2006/relationships/hyperlink" Target="http://www.uniprot.org/uniprot/P31943" TargetMode="External"/><Relationship Id="rId1742" Type="http://schemas.openxmlformats.org/officeDocument/2006/relationships/hyperlink" Target="http://www.ncbi.nlm.nih.gov/pubmed/20071745" TargetMode="External"/><Relationship Id="rId34" Type="http://schemas.openxmlformats.org/officeDocument/2006/relationships/hyperlink" Target="http://www.ncbi.nlm.nih.gov/pubmed/19553194" TargetMode="External"/><Relationship Id="rId1602" Type="http://schemas.openxmlformats.org/officeDocument/2006/relationships/hyperlink" Target="http://www.ncbi.nlm.nih.gov/pubmed/20186123" TargetMode="External"/><Relationship Id="rId3567" Type="http://schemas.openxmlformats.org/officeDocument/2006/relationships/hyperlink" Target="http://www.uniprot.org/uniprot/P26651" TargetMode="External"/><Relationship Id="rId488" Type="http://schemas.openxmlformats.org/officeDocument/2006/relationships/hyperlink" Target="http://www.ncbi.nlm.nih.gov/pubmed/24452013" TargetMode="External"/><Relationship Id="rId695" Type="http://schemas.openxmlformats.org/officeDocument/2006/relationships/hyperlink" Target="http://www.ncbi.nlm.nih.gov/pubmed/12406575" TargetMode="External"/><Relationship Id="rId2169" Type="http://schemas.openxmlformats.org/officeDocument/2006/relationships/hyperlink" Target="http://www.ensembl.org/id/ENSG00000084072" TargetMode="External"/><Relationship Id="rId2376" Type="http://schemas.openxmlformats.org/officeDocument/2006/relationships/hyperlink" Target="http://www.uniprot.org/uniprot/P26599" TargetMode="External"/><Relationship Id="rId2583" Type="http://schemas.openxmlformats.org/officeDocument/2006/relationships/hyperlink" Target="https://attract.cnic.es/attract/default/goterm/1f6f4bf2-e5d8-43a7-ba68-b2715e1cd9e4/goterms/ENSG00000112183" TargetMode="External"/><Relationship Id="rId2790" Type="http://schemas.openxmlformats.org/officeDocument/2006/relationships/hyperlink" Target="http://www.ncbi.nlm.nih.gov/pubmed/16825284" TargetMode="External"/><Relationship Id="rId3427" Type="http://schemas.openxmlformats.org/officeDocument/2006/relationships/hyperlink" Target="http://www.uniprot.org/uniprot/Q01085" TargetMode="External"/><Relationship Id="rId348" Type="http://schemas.openxmlformats.org/officeDocument/2006/relationships/hyperlink" Target="http://www.ncbi.nlm.nih.gov/pubmed/23846655" TargetMode="External"/><Relationship Id="rId555" Type="http://schemas.openxmlformats.org/officeDocument/2006/relationships/hyperlink" Target="http://www.ensembl.org/id/ENSG00000135486" TargetMode="External"/><Relationship Id="rId762" Type="http://schemas.openxmlformats.org/officeDocument/2006/relationships/hyperlink" Target="http://www.ensembl.org/id/ENSG00000169813" TargetMode="External"/><Relationship Id="rId1185" Type="http://schemas.openxmlformats.org/officeDocument/2006/relationships/hyperlink" Target="http://www.ensembl.org/id/ENSG00000126945" TargetMode="External"/><Relationship Id="rId1392" Type="http://schemas.openxmlformats.org/officeDocument/2006/relationships/hyperlink" Target="http://www.uniprot.org/uniprot/P61978" TargetMode="External"/><Relationship Id="rId2029" Type="http://schemas.openxmlformats.org/officeDocument/2006/relationships/hyperlink" Target="http://www.ensembl.org/id/ENSG00000197111" TargetMode="External"/><Relationship Id="rId2236" Type="http://schemas.openxmlformats.org/officeDocument/2006/relationships/hyperlink" Target="http://www.uniprot.org/uniprot/Q9UNP9" TargetMode="External"/><Relationship Id="rId2443" Type="http://schemas.openxmlformats.org/officeDocument/2006/relationships/hyperlink" Target="https://attract.cnic.es/attract/default/goterm/1f6f4bf2-e5d8-43a7-ba68-b2715e1cd9e4/goterms/ENSG00000011304" TargetMode="External"/><Relationship Id="rId2650" Type="http://schemas.openxmlformats.org/officeDocument/2006/relationships/hyperlink" Target="http://www.ncbi.nlm.nih.gov/pubmed/23846655" TargetMode="External"/><Relationship Id="rId208" Type="http://schemas.openxmlformats.org/officeDocument/2006/relationships/hyperlink" Target="http://www.ensembl.org/id/ENSG00000135829" TargetMode="External"/><Relationship Id="rId415" Type="http://schemas.openxmlformats.org/officeDocument/2006/relationships/hyperlink" Target="http://www.ensembl.org/id/ENSG00000089280" TargetMode="External"/><Relationship Id="rId622" Type="http://schemas.openxmlformats.org/officeDocument/2006/relationships/hyperlink" Target="http://www.ensembl.org/id/ENSG00000092199" TargetMode="External"/><Relationship Id="rId1045" Type="http://schemas.openxmlformats.org/officeDocument/2006/relationships/hyperlink" Target="http://www.ensembl.org/id/ENSG00000126945" TargetMode="External"/><Relationship Id="rId1252" Type="http://schemas.openxmlformats.org/officeDocument/2006/relationships/hyperlink" Target="http://www.uniprot.org/uniprot/P31942" TargetMode="External"/><Relationship Id="rId2303" Type="http://schemas.openxmlformats.org/officeDocument/2006/relationships/hyperlink" Target="https://attract.cnic.es/attract/default/goterm/1f6f4bf2-e5d8-43a7-ba68-b2715e1cd9e4/goterms/ENSG00000011304" TargetMode="External"/><Relationship Id="rId2510" Type="http://schemas.openxmlformats.org/officeDocument/2006/relationships/hyperlink" Target="http://www.ncbi.nlm.nih.gov/pubmed/16537540" TargetMode="External"/><Relationship Id="rId1112" Type="http://schemas.openxmlformats.org/officeDocument/2006/relationships/hyperlink" Target="http://www.uniprot.org/uniprot/P55795" TargetMode="External"/><Relationship Id="rId3077" Type="http://schemas.openxmlformats.org/officeDocument/2006/relationships/hyperlink" Target="http://www.uniprot.org/uniprot/P84103" TargetMode="External"/><Relationship Id="rId3284" Type="http://schemas.openxmlformats.org/officeDocument/2006/relationships/hyperlink" Target="http://www.ensembl.org/id/ENSG00000111786" TargetMode="External"/><Relationship Id="rId1929" Type="http://schemas.openxmlformats.org/officeDocument/2006/relationships/hyperlink" Target="http://www.ensembl.org/id/ENSG00000070756" TargetMode="External"/><Relationship Id="rId2093" Type="http://schemas.openxmlformats.org/officeDocument/2006/relationships/hyperlink" Target="http://www.ensembl.org/id/ENSG00000084072" TargetMode="External"/><Relationship Id="rId3491" Type="http://schemas.openxmlformats.org/officeDocument/2006/relationships/hyperlink" Target="http://www.uniprot.org/uniprot/Q96MU7" TargetMode="External"/><Relationship Id="rId3144" Type="http://schemas.openxmlformats.org/officeDocument/2006/relationships/hyperlink" Target="https://attract.cnic.es/attract/default/goterm/1f6f4bf2-e5d8-43a7-ba68-b2715e1cd9e4/goterms/ENSG00000100650" TargetMode="External"/><Relationship Id="rId3351" Type="http://schemas.openxmlformats.org/officeDocument/2006/relationships/hyperlink" Target="http://www.uniprot.org/uniprot/P31483" TargetMode="External"/><Relationship Id="rId272" Type="http://schemas.openxmlformats.org/officeDocument/2006/relationships/hyperlink" Target="http://www.ensembl.org/id/ENSG00000066044" TargetMode="External"/><Relationship Id="rId2160" Type="http://schemas.openxmlformats.org/officeDocument/2006/relationships/hyperlink" Target="http://www.uniprot.org/uniprot/Q9UNP9" TargetMode="External"/><Relationship Id="rId3004" Type="http://schemas.openxmlformats.org/officeDocument/2006/relationships/hyperlink" Target="http://www.ncbi.nlm.nih.gov/pubmed/22002536" TargetMode="External"/><Relationship Id="rId3211" Type="http://schemas.openxmlformats.org/officeDocument/2006/relationships/hyperlink" Target="http://www.uniprot.org/uniprot/Q16629" TargetMode="External"/><Relationship Id="rId132" Type="http://schemas.openxmlformats.org/officeDocument/2006/relationships/hyperlink" Target="http://www.ensembl.org/id/ENSG00000101489" TargetMode="External"/><Relationship Id="rId2020" Type="http://schemas.openxmlformats.org/officeDocument/2006/relationships/hyperlink" Target="http://www.uniprot.org/uniprot/Q15366" TargetMode="External"/><Relationship Id="rId1579" Type="http://schemas.openxmlformats.org/officeDocument/2006/relationships/hyperlink" Target="https://attract.cnic.es/attract/default/goterm/1f6f4bf2-e5d8-43a7-ba68-b2715e1cd9e4/goterms/ENSG00000136231" TargetMode="External"/><Relationship Id="rId2977" Type="http://schemas.openxmlformats.org/officeDocument/2006/relationships/hyperlink" Target="https://attract.cnic.es/attract/default/goterm/1f6f4bf2-e5d8-43a7-ba68-b2715e1cd9e4/goterms/ENSG00000188529" TargetMode="External"/><Relationship Id="rId949" Type="http://schemas.openxmlformats.org/officeDocument/2006/relationships/hyperlink" Target="http://www.uniprot.org/uniprot/P31943" TargetMode="External"/><Relationship Id="rId1786" Type="http://schemas.openxmlformats.org/officeDocument/2006/relationships/hyperlink" Target="http://www.ncbi.nlm.nih.gov/pubmed/20071745" TargetMode="External"/><Relationship Id="rId1993" Type="http://schemas.openxmlformats.org/officeDocument/2006/relationships/hyperlink" Target="http://www.ensembl.org/id/ENSG00000169564" TargetMode="External"/><Relationship Id="rId2837" Type="http://schemas.openxmlformats.org/officeDocument/2006/relationships/hyperlink" Target="http://www.ensembl.org/id/ENSG00000136450" TargetMode="External"/><Relationship Id="rId78" Type="http://schemas.openxmlformats.org/officeDocument/2006/relationships/hyperlink" Target="http://www.ncbi.nlm.nih.gov/pubmed/15657417" TargetMode="External"/><Relationship Id="rId809" Type="http://schemas.openxmlformats.org/officeDocument/2006/relationships/hyperlink" Target="http://www.uniprot.org/uniprot/P52597" TargetMode="External"/><Relationship Id="rId1439" Type="http://schemas.openxmlformats.org/officeDocument/2006/relationships/hyperlink" Target="https://attract.cnic.es/attract/default/goterm/1f6f4bf2-e5d8-43a7-ba68-b2715e1cd9e4/goterms/ENSG00000165119" TargetMode="External"/><Relationship Id="rId1646" Type="http://schemas.openxmlformats.org/officeDocument/2006/relationships/hyperlink" Target="http://www.ncbi.nlm.nih.gov/pubmed/18684992" TargetMode="External"/><Relationship Id="rId1853" Type="http://schemas.openxmlformats.org/officeDocument/2006/relationships/hyperlink" Target="http://www.ensembl.org/id/ENSG00000139910" TargetMode="External"/><Relationship Id="rId2904" Type="http://schemas.openxmlformats.org/officeDocument/2006/relationships/hyperlink" Target="http://www.uniprot.org/uniprot/Q07955" TargetMode="External"/><Relationship Id="rId1506" Type="http://schemas.openxmlformats.org/officeDocument/2006/relationships/hyperlink" Target="http://www.ncbi.nlm.nih.gov/pubmed/18719244" TargetMode="External"/><Relationship Id="rId1713" Type="http://schemas.openxmlformats.org/officeDocument/2006/relationships/hyperlink" Target="http://www.ensembl.org/id/ENSG00000152601" TargetMode="External"/><Relationship Id="rId1920" Type="http://schemas.openxmlformats.org/officeDocument/2006/relationships/hyperlink" Target="http://www.uniprot.org/uniprot/P11940" TargetMode="External"/><Relationship Id="rId599" Type="http://schemas.openxmlformats.org/officeDocument/2006/relationships/hyperlink" Target="http://www.ncbi.nlm.nih.gov/pubmed/12415010" TargetMode="External"/><Relationship Id="rId2487" Type="http://schemas.openxmlformats.org/officeDocument/2006/relationships/hyperlink" Target="https://attract.cnic.es/attract/default/goterm/1f6f4bf2-e5d8-43a7-ba68-b2715e1cd9e4/goterms/ENSG00000011304" TargetMode="External"/><Relationship Id="rId2694" Type="http://schemas.openxmlformats.org/officeDocument/2006/relationships/hyperlink" Target="http://www.ncbi.nlm.nih.gov/pubmed/20179341" TargetMode="External"/><Relationship Id="rId3538" Type="http://schemas.openxmlformats.org/officeDocument/2006/relationships/hyperlink" Target="https://attract.cnic.es/attract/default/goterm/1f6f4bf2-e5d8-43a7-ba68-b2715e1cd9e4/goterms/ENSG00000135482" TargetMode="External"/><Relationship Id="rId459" Type="http://schemas.openxmlformats.org/officeDocument/2006/relationships/hyperlink" Target="http://www.ensembl.org/id/ENSG00000132463" TargetMode="External"/><Relationship Id="rId666" Type="http://schemas.openxmlformats.org/officeDocument/2006/relationships/hyperlink" Target="http://www.ensembl.org/id/ENSG00000179172" TargetMode="External"/><Relationship Id="rId873" Type="http://schemas.openxmlformats.org/officeDocument/2006/relationships/hyperlink" Target="http://www.uniprot.org/uniprot/P31943" TargetMode="External"/><Relationship Id="rId1089" Type="http://schemas.openxmlformats.org/officeDocument/2006/relationships/hyperlink" Target="http://www.ensembl.org/id/ENSG00000126945" TargetMode="External"/><Relationship Id="rId1296" Type="http://schemas.openxmlformats.org/officeDocument/2006/relationships/hyperlink" Target="http://www.uniprot.org/uniprot/P31942" TargetMode="External"/><Relationship Id="rId2347" Type="http://schemas.openxmlformats.org/officeDocument/2006/relationships/hyperlink" Target="https://attract.cnic.es/attract/default/goterm/1f6f4bf2-e5d8-43a7-ba68-b2715e1cd9e4/goterms/ENSG00000011304" TargetMode="External"/><Relationship Id="rId2554" Type="http://schemas.openxmlformats.org/officeDocument/2006/relationships/hyperlink" Target="http://www.ncbi.nlm.nih.gov/pubmed/22044765" TargetMode="External"/><Relationship Id="rId319" Type="http://schemas.openxmlformats.org/officeDocument/2006/relationships/hyperlink" Target="http://www.uniprot.org/uniprot/Q14576" TargetMode="External"/><Relationship Id="rId526" Type="http://schemas.openxmlformats.org/officeDocument/2006/relationships/hyperlink" Target="http://www.uniprot.org/uniprot/P09651" TargetMode="External"/><Relationship Id="rId1156" Type="http://schemas.openxmlformats.org/officeDocument/2006/relationships/hyperlink" Target="http://www.uniprot.org/uniprot/P55795" TargetMode="External"/><Relationship Id="rId1363" Type="http://schemas.openxmlformats.org/officeDocument/2006/relationships/hyperlink" Target="https://attract.cnic.es/attract/default/goterm/1f6f4bf2-e5d8-43a7-ba68-b2715e1cd9e4/goterms/ENSG00000096746" TargetMode="External"/><Relationship Id="rId2207" Type="http://schemas.openxmlformats.org/officeDocument/2006/relationships/hyperlink" Target="https://attract.cnic.es/attract/default/goterm/1f6f4bf2-e5d8-43a7-ba68-b2715e1cd9e4/goterms/ENSG00000084072" TargetMode="External"/><Relationship Id="rId2761" Type="http://schemas.openxmlformats.org/officeDocument/2006/relationships/hyperlink" Target="http://www.ensembl.org/id/ENSG00000136450" TargetMode="External"/><Relationship Id="rId3605" Type="http://schemas.openxmlformats.org/officeDocument/2006/relationships/hyperlink" Target="http://www.ncbi.nlm.nih.gov/pubmed/18367721" TargetMode="External"/><Relationship Id="rId733" Type="http://schemas.openxmlformats.org/officeDocument/2006/relationships/hyperlink" Target="http://www.uniprot.org/uniprot/P52597" TargetMode="External"/><Relationship Id="rId940" Type="http://schemas.openxmlformats.org/officeDocument/2006/relationships/hyperlink" Target="https://attract.cnic.es/attract/default/goterm/1f6f4bf2-e5d8-43a7-ba68-b2715e1cd9e4/goterms/ENSG00000169045" TargetMode="External"/><Relationship Id="rId1016" Type="http://schemas.openxmlformats.org/officeDocument/2006/relationships/hyperlink" Target="http://www.uniprot.org/uniprot/P31943" TargetMode="External"/><Relationship Id="rId1570" Type="http://schemas.openxmlformats.org/officeDocument/2006/relationships/hyperlink" Target="http://www.ncbi.nlm.nih.gov/pubmed/23846655" TargetMode="External"/><Relationship Id="rId2414" Type="http://schemas.openxmlformats.org/officeDocument/2006/relationships/hyperlink" Target="http://www.ncbi.nlm.nih.gov/pubmed/16179478" TargetMode="External"/><Relationship Id="rId2621" Type="http://schemas.openxmlformats.org/officeDocument/2006/relationships/hyperlink" Target="http://www.ensembl.org/id/ENSG00000147274" TargetMode="External"/><Relationship Id="rId800" Type="http://schemas.openxmlformats.org/officeDocument/2006/relationships/hyperlink" Target="https://attract.cnic.es/attract/default/goterm/1f6f4bf2-e5d8-43a7-ba68-b2715e1cd9e4/goterms/ENSG00000169813" TargetMode="External"/><Relationship Id="rId1223" Type="http://schemas.openxmlformats.org/officeDocument/2006/relationships/hyperlink" Target="https://attract.cnic.es/attract/default/goterm/1f6f4bf2-e5d8-43a7-ba68-b2715e1cd9e4/goterms/ENSG00000126945" TargetMode="External"/><Relationship Id="rId1430" Type="http://schemas.openxmlformats.org/officeDocument/2006/relationships/hyperlink" Target="http://www.ncbi.nlm.nih.gov/pubmed/11278705" TargetMode="External"/><Relationship Id="rId3188" Type="http://schemas.openxmlformats.org/officeDocument/2006/relationships/hyperlink" Target="http://www.uniprot.org/uniprot/Q13247" TargetMode="External"/><Relationship Id="rId3395" Type="http://schemas.openxmlformats.org/officeDocument/2006/relationships/hyperlink" Target="http://www.uniprot.org/uniprot/P31483" TargetMode="External"/><Relationship Id="rId3048" Type="http://schemas.openxmlformats.org/officeDocument/2006/relationships/hyperlink" Target="https://attract.cnic.es/attract/default/goterm/1f6f4bf2-e5d8-43a7-ba68-b2715e1cd9e4/goterms/ENSG00000161547" TargetMode="External"/><Relationship Id="rId3255" Type="http://schemas.openxmlformats.org/officeDocument/2006/relationships/hyperlink" Target="http://www.uniprot.org/uniprot/Q13242" TargetMode="External"/><Relationship Id="rId3462" Type="http://schemas.openxmlformats.org/officeDocument/2006/relationships/hyperlink" Target="https://attract.cnic.es/attract/default/goterm/1f6f4bf2-e5d8-43a7-ba68-b2715e1cd9e4/goterms/ENSG00000063244" TargetMode="External"/><Relationship Id="rId176" Type="http://schemas.openxmlformats.org/officeDocument/2006/relationships/hyperlink" Target="http://www.ensembl.org/id/ENSG00000071626" TargetMode="External"/><Relationship Id="rId383" Type="http://schemas.openxmlformats.org/officeDocument/2006/relationships/hyperlink" Target="http://www.ensembl.org/id/ENSG00000102081" TargetMode="External"/><Relationship Id="rId590" Type="http://schemas.openxmlformats.org/officeDocument/2006/relationships/hyperlink" Target="http://www.ensembl.org/id/ENSG00000122566" TargetMode="External"/><Relationship Id="rId2064" Type="http://schemas.openxmlformats.org/officeDocument/2006/relationships/hyperlink" Target="http://www.uniprot.org/uniprot/Q9UNP9" TargetMode="External"/><Relationship Id="rId2271" Type="http://schemas.openxmlformats.org/officeDocument/2006/relationships/hyperlink" Target="https://attract.cnic.es/attract/default/goterm/1f6f4bf2-e5d8-43a7-ba68-b2715e1cd9e4/goterms/ENSG00000011304" TargetMode="External"/><Relationship Id="rId3115" Type="http://schemas.openxmlformats.org/officeDocument/2006/relationships/hyperlink" Target="http://www.ncbi.nlm.nih.gov/pubmed/9649504" TargetMode="External"/><Relationship Id="rId3322" Type="http://schemas.openxmlformats.org/officeDocument/2006/relationships/hyperlink" Target="https://attract.cnic.es/attract/default/goterm/1f6f4bf2-e5d8-43a7-ba68-b2715e1cd9e4/goterms/ENSG00000135316" TargetMode="External"/><Relationship Id="rId243" Type="http://schemas.openxmlformats.org/officeDocument/2006/relationships/hyperlink" Target="http://www.uniprot.org/uniprot/Q15717" TargetMode="External"/><Relationship Id="rId450" Type="http://schemas.openxmlformats.org/officeDocument/2006/relationships/hyperlink" Target="http://www.uniprot.org/uniprot/Q12849" TargetMode="External"/><Relationship Id="rId1080" Type="http://schemas.openxmlformats.org/officeDocument/2006/relationships/hyperlink" Target="http://www.uniprot.org/uniprot/P55795" TargetMode="External"/><Relationship Id="rId2131" Type="http://schemas.openxmlformats.org/officeDocument/2006/relationships/hyperlink" Target="https://attract.cnic.es/attract/default/goterm/1f6f4bf2-e5d8-43a7-ba68-b2715e1cd9e4/goterms/ENSG00000084072" TargetMode="External"/><Relationship Id="rId103" Type="http://schemas.openxmlformats.org/officeDocument/2006/relationships/hyperlink" Target="https://attract.cnic.es/attract/default/goterm/1f6f4bf2-e5d8-43a7-ba68-b2715e1cd9e4/goterms/ENSG00000048740" TargetMode="External"/><Relationship Id="rId310" Type="http://schemas.openxmlformats.org/officeDocument/2006/relationships/hyperlink" Target="https://attract.cnic.es/attract/default/goterm/1f6f4bf2-e5d8-43a7-ba68-b2715e1cd9e4/goterms/ENSG00000107105" TargetMode="External"/><Relationship Id="rId1897" Type="http://schemas.openxmlformats.org/officeDocument/2006/relationships/hyperlink" Target="http://www.ensembl.org/id/ENSG00000167005" TargetMode="External"/><Relationship Id="rId2948" Type="http://schemas.openxmlformats.org/officeDocument/2006/relationships/hyperlink" Target="http://www.ensembl.org/id/ENSG00000136450" TargetMode="External"/><Relationship Id="rId1757" Type="http://schemas.openxmlformats.org/officeDocument/2006/relationships/hyperlink" Target="http://www.ensembl.org/id/ENSG00000152601" TargetMode="External"/><Relationship Id="rId1964" Type="http://schemas.openxmlformats.org/officeDocument/2006/relationships/hyperlink" Target="http://www.uniprot.org/uniprot/Q86U42" TargetMode="External"/><Relationship Id="rId2808" Type="http://schemas.openxmlformats.org/officeDocument/2006/relationships/hyperlink" Target="http://www.uniprot.org/uniprot/Q07955" TargetMode="External"/><Relationship Id="rId49" Type="http://schemas.openxmlformats.org/officeDocument/2006/relationships/hyperlink" Target="http://www.ensembl.org/id/ENSG00000149187" TargetMode="External"/><Relationship Id="rId1617" Type="http://schemas.openxmlformats.org/officeDocument/2006/relationships/hyperlink" Target="http://www.ensembl.org/id/ENSG00000112232" TargetMode="External"/><Relationship Id="rId1824" Type="http://schemas.openxmlformats.org/officeDocument/2006/relationships/hyperlink" Target="http://www.uniprot.org/uniprot/P51513" TargetMode="External"/><Relationship Id="rId2598" Type="http://schemas.openxmlformats.org/officeDocument/2006/relationships/hyperlink" Target="http://www.ncbi.nlm.nih.gov/pubmed/11029660" TargetMode="External"/><Relationship Id="rId777" Type="http://schemas.openxmlformats.org/officeDocument/2006/relationships/hyperlink" Target="http://www.uniprot.org/uniprot/P52597" TargetMode="External"/><Relationship Id="rId984" Type="http://schemas.openxmlformats.org/officeDocument/2006/relationships/hyperlink" Target="https://attract.cnic.es/attract/default/goterm/1f6f4bf2-e5d8-43a7-ba68-b2715e1cd9e4/goterms/ENSG00000169045" TargetMode="External"/><Relationship Id="rId2458" Type="http://schemas.openxmlformats.org/officeDocument/2006/relationships/hyperlink" Target="http://www.ncbi.nlm.nih.gov/pubmed/16179478" TargetMode="External"/><Relationship Id="rId2665" Type="http://schemas.openxmlformats.org/officeDocument/2006/relationships/hyperlink" Target="http://www.ensembl.org/id/ENSG00000168066" TargetMode="External"/><Relationship Id="rId2872" Type="http://schemas.openxmlformats.org/officeDocument/2006/relationships/hyperlink" Target="http://www.uniprot.org/uniprot/Q07955" TargetMode="External"/><Relationship Id="rId3509" Type="http://schemas.openxmlformats.org/officeDocument/2006/relationships/hyperlink" Target="http://www.ncbi.nlm.nih.gov/pubmed/20167602" TargetMode="External"/><Relationship Id="rId637" Type="http://schemas.openxmlformats.org/officeDocument/2006/relationships/hyperlink" Target="http://www.uniprot.org/uniprot/P07910" TargetMode="External"/><Relationship Id="rId844" Type="http://schemas.openxmlformats.org/officeDocument/2006/relationships/hyperlink" Target="https://attract.cnic.es/attract/default/goterm/1f6f4bf2-e5d8-43a7-ba68-b2715e1cd9e4/goterms/ENSG00000169813" TargetMode="External"/><Relationship Id="rId1267" Type="http://schemas.openxmlformats.org/officeDocument/2006/relationships/hyperlink" Target="https://attract.cnic.es/attract/default/goterm/1f6f4bf2-e5d8-43a7-ba68-b2715e1cd9e4/goterms/ENSG00000096746" TargetMode="External"/><Relationship Id="rId1474" Type="http://schemas.openxmlformats.org/officeDocument/2006/relationships/hyperlink" Target="http://www.ncbi.nlm.nih.gov/pubmed/15889141" TargetMode="External"/><Relationship Id="rId1681" Type="http://schemas.openxmlformats.org/officeDocument/2006/relationships/hyperlink" Target="http://www.ensembl.org/id/ENSG00000088247" TargetMode="External"/><Relationship Id="rId2318" Type="http://schemas.openxmlformats.org/officeDocument/2006/relationships/hyperlink" Target="http://www.ncbi.nlm.nih.gov/pubmed/16179478" TargetMode="External"/><Relationship Id="rId2525" Type="http://schemas.openxmlformats.org/officeDocument/2006/relationships/hyperlink" Target="http://www.ensembl.org/id/ENSG00000078328" TargetMode="External"/><Relationship Id="rId2732" Type="http://schemas.openxmlformats.org/officeDocument/2006/relationships/hyperlink" Target="http://www.uniprot.org/uniprot/Q9UHB9" TargetMode="External"/><Relationship Id="rId704" Type="http://schemas.openxmlformats.org/officeDocument/2006/relationships/hyperlink" Target="https://attract.cnic.es/attract/default/goterm/1f6f4bf2-e5d8-43a7-ba68-b2715e1cd9e4/goterms/ENSG00000169813" TargetMode="External"/><Relationship Id="rId911" Type="http://schemas.openxmlformats.org/officeDocument/2006/relationships/hyperlink" Target="http://www.ncbi.nlm.nih.gov/pubmed/17337441" TargetMode="External"/><Relationship Id="rId1127" Type="http://schemas.openxmlformats.org/officeDocument/2006/relationships/hyperlink" Target="https://attract.cnic.es/attract/default/goterm/1f6f4bf2-e5d8-43a7-ba68-b2715e1cd9e4/goterms/ENSG00000126945" TargetMode="External"/><Relationship Id="rId1334" Type="http://schemas.openxmlformats.org/officeDocument/2006/relationships/hyperlink" Target="http://www.ncbi.nlm.nih.gov/pubmed/7512260" TargetMode="External"/><Relationship Id="rId1541" Type="http://schemas.openxmlformats.org/officeDocument/2006/relationships/hyperlink" Target="http://www.ensembl.org/id/ENSG00000153187" TargetMode="External"/><Relationship Id="rId40" Type="http://schemas.openxmlformats.org/officeDocument/2006/relationships/hyperlink" Target="http://www.uniprot.org/uniprot/Q92879" TargetMode="External"/><Relationship Id="rId1401" Type="http://schemas.openxmlformats.org/officeDocument/2006/relationships/hyperlink" Target="http://www.ensembl.org/id/ENSG00000165119" TargetMode="External"/><Relationship Id="rId3299" Type="http://schemas.openxmlformats.org/officeDocument/2006/relationships/hyperlink" Target="http://www.uniprot.org/uniprot/P05455" TargetMode="External"/><Relationship Id="rId3159" Type="http://schemas.openxmlformats.org/officeDocument/2006/relationships/hyperlink" Target="https://attract.cnic.es/attract/default/goterm/1f6f4bf2-e5d8-43a7-ba68-b2715e1cd9e4/goterms/ENSG00000100650" TargetMode="External"/><Relationship Id="rId3366" Type="http://schemas.openxmlformats.org/officeDocument/2006/relationships/hyperlink" Target="https://attract.cnic.es/attract/default/goterm/1f6f4bf2-e5d8-43a7-ba68-b2715e1cd9e4/goterms/ENSG00000116001" TargetMode="External"/><Relationship Id="rId3573" Type="http://schemas.openxmlformats.org/officeDocument/2006/relationships/hyperlink" Target="http://www.ncbi.nlm.nih.gov/pubmed/18367721" TargetMode="External"/><Relationship Id="rId287" Type="http://schemas.openxmlformats.org/officeDocument/2006/relationships/hyperlink" Target="http://www.uniprot.org/uniprot/Q12926" TargetMode="External"/><Relationship Id="rId494" Type="http://schemas.openxmlformats.org/officeDocument/2006/relationships/hyperlink" Target="http://www.uniprot.org/uniprot/P09651" TargetMode="External"/><Relationship Id="rId2175" Type="http://schemas.openxmlformats.org/officeDocument/2006/relationships/hyperlink" Target="https://attract.cnic.es/attract/default/goterm/1f6f4bf2-e5d8-43a7-ba68-b2715e1cd9e4/goterms/ENSG00000084072" TargetMode="External"/><Relationship Id="rId2382" Type="http://schemas.openxmlformats.org/officeDocument/2006/relationships/hyperlink" Target="http://www.ncbi.nlm.nih.gov/pubmed/11788707" TargetMode="External"/><Relationship Id="rId3019" Type="http://schemas.openxmlformats.org/officeDocument/2006/relationships/hyperlink" Target="http://www.ensembl.org/id/ENSG00000161547" TargetMode="External"/><Relationship Id="rId3226" Type="http://schemas.openxmlformats.org/officeDocument/2006/relationships/hyperlink" Target="https://attract.cnic.es/attract/default/goterm/1f6f4bf2-e5d8-43a7-ba68-b2715e1cd9e4/goterms/ENSG00000111786" TargetMode="External"/><Relationship Id="rId147" Type="http://schemas.openxmlformats.org/officeDocument/2006/relationships/hyperlink" Target="http://www.uniprot.org/uniprot/Q96J87" TargetMode="External"/><Relationship Id="rId354" Type="http://schemas.openxmlformats.org/officeDocument/2006/relationships/hyperlink" Target="http://www.uniprot.org/uniprot/Q06787" TargetMode="External"/><Relationship Id="rId1191" Type="http://schemas.openxmlformats.org/officeDocument/2006/relationships/hyperlink" Target="https://attract.cnic.es/attract/default/goterm/1f6f4bf2-e5d8-43a7-ba68-b2715e1cd9e4/goterms/ENSG00000126945" TargetMode="External"/><Relationship Id="rId2035" Type="http://schemas.openxmlformats.org/officeDocument/2006/relationships/hyperlink" Target="https://attract.cnic.es/attract/default/goterm/1f6f4bf2-e5d8-43a7-ba68-b2715e1cd9e4/goterms/ENSG00000197111" TargetMode="External"/><Relationship Id="rId3433" Type="http://schemas.openxmlformats.org/officeDocument/2006/relationships/hyperlink" Target="http://www.ncbi.nlm.nih.gov/pubmed/8576255" TargetMode="External"/><Relationship Id="rId561" Type="http://schemas.openxmlformats.org/officeDocument/2006/relationships/hyperlink" Target="https://attract.cnic.es/attract/default/goterm/1f6f4bf2-e5d8-43a7-ba68-b2715e1cd9e4/goterms/ENSG00000135486" TargetMode="External"/><Relationship Id="rId2242" Type="http://schemas.openxmlformats.org/officeDocument/2006/relationships/hyperlink" Target="http://www.ncbi.nlm.nih.gov/pubmed/23846655" TargetMode="External"/><Relationship Id="rId3500" Type="http://schemas.openxmlformats.org/officeDocument/2006/relationships/hyperlink" Target="http://www.ensembl.org/id/ENSG00000083896" TargetMode="External"/><Relationship Id="rId214" Type="http://schemas.openxmlformats.org/officeDocument/2006/relationships/hyperlink" Target="https://attract.cnic.es/attract/default/goterm/1f6f4bf2-e5d8-43a7-ba68-b2715e1cd9e4/goterms/ENSG00000135829" TargetMode="External"/><Relationship Id="rId421" Type="http://schemas.openxmlformats.org/officeDocument/2006/relationships/hyperlink" Target="https://attract.cnic.es/attract/default/goterm/1f6f4bf2-e5d8-43a7-ba68-b2715e1cd9e4/goterms/ENSG00000089280" TargetMode="External"/><Relationship Id="rId1051" Type="http://schemas.openxmlformats.org/officeDocument/2006/relationships/hyperlink" Target="https://attract.cnic.es/attract/default/goterm/1f6f4bf2-e5d8-43a7-ba68-b2715e1cd9e4/goterms/ENSG00000126945" TargetMode="External"/><Relationship Id="rId2102" Type="http://schemas.openxmlformats.org/officeDocument/2006/relationships/hyperlink" Target="http://www.ncbi.nlm.nih.gov/pubmed/18258190" TargetMode="External"/><Relationship Id="rId1868" Type="http://schemas.openxmlformats.org/officeDocument/2006/relationships/hyperlink" Target="http://www.uniprot.org/uniprot/Q9UNW9" TargetMode="External"/><Relationship Id="rId2919" Type="http://schemas.openxmlformats.org/officeDocument/2006/relationships/hyperlink" Target="https://attract.cnic.es/attract/default/goterm/1f6f4bf2-e5d8-43a7-ba68-b2715e1cd9e4/goterms/ENSG00000136450" TargetMode="External"/><Relationship Id="rId3083" Type="http://schemas.openxmlformats.org/officeDocument/2006/relationships/hyperlink" Target="http://www.ncbi.nlm.nih.gov/pubmed/17036044" TargetMode="External"/><Relationship Id="rId3290" Type="http://schemas.openxmlformats.org/officeDocument/2006/relationships/hyperlink" Target="https://attract.cnic.es/attract/default/goterm/1f6f4bf2-e5d8-43a7-ba68-b2715e1cd9e4/goterms/ENSG00000111786" TargetMode="External"/><Relationship Id="rId1728" Type="http://schemas.openxmlformats.org/officeDocument/2006/relationships/hyperlink" Target="http://www.uniprot.org/uniprot/Q9NR56" TargetMode="External"/><Relationship Id="rId1935" Type="http://schemas.openxmlformats.org/officeDocument/2006/relationships/hyperlink" Target="https://attract.cnic.es/attract/default/goterm/1f6f4bf2-e5d8-43a7-ba68-b2715e1cd9e4/goterms/ENSG00000070756" TargetMode="External"/><Relationship Id="rId3150" Type="http://schemas.openxmlformats.org/officeDocument/2006/relationships/hyperlink" Target="http://www.ensembl.org/id/ENSG00000100650" TargetMode="External"/><Relationship Id="rId3010" Type="http://schemas.openxmlformats.org/officeDocument/2006/relationships/hyperlink" Target="http://www.uniprot.org/uniprot/Q01130" TargetMode="External"/><Relationship Id="rId4" Type="http://schemas.openxmlformats.org/officeDocument/2006/relationships/hyperlink" Target="http://www.uniprot.org/uniprot/Q9NQ94" TargetMode="External"/><Relationship Id="rId888" Type="http://schemas.openxmlformats.org/officeDocument/2006/relationships/hyperlink" Target="https://attract.cnic.es/attract/default/goterm/1f6f4bf2-e5d8-43a7-ba68-b2715e1cd9e4/goterms/ENSG00000169045" TargetMode="External"/><Relationship Id="rId2569" Type="http://schemas.openxmlformats.org/officeDocument/2006/relationships/hyperlink" Target="http://www.ensembl.org/id/ENSG00000239306" TargetMode="External"/><Relationship Id="rId2776" Type="http://schemas.openxmlformats.org/officeDocument/2006/relationships/hyperlink" Target="http://www.uniprot.org/uniprot/Q07955" TargetMode="External"/><Relationship Id="rId2983" Type="http://schemas.openxmlformats.org/officeDocument/2006/relationships/hyperlink" Target="http://www.ensembl.org/id/ENSG00000188529" TargetMode="External"/><Relationship Id="rId748" Type="http://schemas.openxmlformats.org/officeDocument/2006/relationships/hyperlink" Target="https://attract.cnic.es/attract/default/goterm/1f6f4bf2-e5d8-43a7-ba68-b2715e1cd9e4/goterms/ENSG00000169813" TargetMode="External"/><Relationship Id="rId955" Type="http://schemas.openxmlformats.org/officeDocument/2006/relationships/hyperlink" Target="http://www.ncbi.nlm.nih.gov/pubmed/11571276" TargetMode="External"/><Relationship Id="rId1378" Type="http://schemas.openxmlformats.org/officeDocument/2006/relationships/hyperlink" Target="http://www.ncbi.nlm.nih.gov/pubmed/12732620" TargetMode="External"/><Relationship Id="rId1585" Type="http://schemas.openxmlformats.org/officeDocument/2006/relationships/hyperlink" Target="http://www.ensembl.org/id/ENSG00000132740" TargetMode="External"/><Relationship Id="rId1792" Type="http://schemas.openxmlformats.org/officeDocument/2006/relationships/hyperlink" Target="http://www.uniprot.org/uniprot/Q9NR56" TargetMode="External"/><Relationship Id="rId2429" Type="http://schemas.openxmlformats.org/officeDocument/2006/relationships/hyperlink" Target="http://www.ensembl.org/id/ENSG00000011304" TargetMode="External"/><Relationship Id="rId2636" Type="http://schemas.openxmlformats.org/officeDocument/2006/relationships/hyperlink" Target="http://www.uniprot.org/uniprot/Q05823" TargetMode="External"/><Relationship Id="rId2843" Type="http://schemas.openxmlformats.org/officeDocument/2006/relationships/hyperlink" Target="https://attract.cnic.es/attract/default/goterm/1f6f4bf2-e5d8-43a7-ba68-b2715e1cd9e4/goterms/ENSG00000136450" TargetMode="External"/><Relationship Id="rId84" Type="http://schemas.openxmlformats.org/officeDocument/2006/relationships/hyperlink" Target="http://www.uniprot.org/uniprot/O95319" TargetMode="External"/><Relationship Id="rId608" Type="http://schemas.openxmlformats.org/officeDocument/2006/relationships/hyperlink" Target="https://attract.cnic.es/attract/default/goterm/1f6f4bf2-e5d8-43a7-ba68-b2715e1cd9e4/goterms/ENSG00000170144" TargetMode="External"/><Relationship Id="rId815" Type="http://schemas.openxmlformats.org/officeDocument/2006/relationships/hyperlink" Target="http://www.ncbi.nlm.nih.gov/pubmed/16885237" TargetMode="External"/><Relationship Id="rId1238" Type="http://schemas.openxmlformats.org/officeDocument/2006/relationships/hyperlink" Target="http://www.ncbi.nlm.nih.gov/pubmed/12732620" TargetMode="External"/><Relationship Id="rId1445" Type="http://schemas.openxmlformats.org/officeDocument/2006/relationships/hyperlink" Target="http://www.ensembl.org/id/ENSG00000165119" TargetMode="External"/><Relationship Id="rId1652" Type="http://schemas.openxmlformats.org/officeDocument/2006/relationships/hyperlink" Target="http://www.uniprot.org/uniprot/Q92945" TargetMode="External"/><Relationship Id="rId1305" Type="http://schemas.openxmlformats.org/officeDocument/2006/relationships/hyperlink" Target="http://www.ensembl.org/id/ENSG00000096746" TargetMode="External"/><Relationship Id="rId2703" Type="http://schemas.openxmlformats.org/officeDocument/2006/relationships/hyperlink" Target="https://attract.cnic.es/attract/default/goterm/1f6f4bf2-e5d8-43a7-ba68-b2715e1cd9e4/goterms/ENSG00000153037" TargetMode="External"/><Relationship Id="rId2910" Type="http://schemas.openxmlformats.org/officeDocument/2006/relationships/hyperlink" Target="http://www.ncbi.nlm.nih.gov/pubmed/23846655" TargetMode="External"/><Relationship Id="rId1512" Type="http://schemas.openxmlformats.org/officeDocument/2006/relationships/hyperlink" Target="http://www.uniprot.org/uniprot/P52272" TargetMode="External"/><Relationship Id="rId11" Type="http://schemas.openxmlformats.org/officeDocument/2006/relationships/hyperlink" Target="https://attract.cnic.es/attract/default/goterm/1f6f4bf2-e5d8-43a7-ba68-b2715e1cd9e4/goterms/ENSG00000160710" TargetMode="External"/><Relationship Id="rId398" Type="http://schemas.openxmlformats.org/officeDocument/2006/relationships/hyperlink" Target="http://www.uniprot.org/uniprot/P35637" TargetMode="External"/><Relationship Id="rId2079" Type="http://schemas.openxmlformats.org/officeDocument/2006/relationships/hyperlink" Target="https://attract.cnic.es/attract/default/goterm/1f6f4bf2-e5d8-43a7-ba68-b2715e1cd9e4/goterms/ENSG00000084072" TargetMode="External"/><Relationship Id="rId3477" Type="http://schemas.openxmlformats.org/officeDocument/2006/relationships/hyperlink" Target="http://www.ncbi.nlm.nih.gov/pubmed/22730292" TargetMode="External"/><Relationship Id="rId2286" Type="http://schemas.openxmlformats.org/officeDocument/2006/relationships/hyperlink" Target="http://www.ncbi.nlm.nih.gov/pubmed/16179478" TargetMode="External"/><Relationship Id="rId2493" Type="http://schemas.openxmlformats.org/officeDocument/2006/relationships/hyperlink" Target="http://www.ensembl.org/id/ENSG00000011304" TargetMode="External"/><Relationship Id="rId3337" Type="http://schemas.openxmlformats.org/officeDocument/2006/relationships/hyperlink" Target="http://www.ncbi.nlm.nih.gov/pubmed/23846655" TargetMode="External"/><Relationship Id="rId3544" Type="http://schemas.openxmlformats.org/officeDocument/2006/relationships/hyperlink" Target="http://www.ensembl.org/id/ENSG00000128016" TargetMode="External"/><Relationship Id="rId258" Type="http://schemas.openxmlformats.org/officeDocument/2006/relationships/hyperlink" Target="https://attract.cnic.es/attract/default/goterm/1f6f4bf2-e5d8-43a7-ba68-b2715e1cd9e4/goterms/ENSG00000066044" TargetMode="External"/><Relationship Id="rId465" Type="http://schemas.openxmlformats.org/officeDocument/2006/relationships/hyperlink" Target="https://attract.cnic.es/attract/default/goterm/1f6f4bf2-e5d8-43a7-ba68-b2715e1cd9e4/goterms/ENSG00000132463" TargetMode="External"/><Relationship Id="rId672" Type="http://schemas.openxmlformats.org/officeDocument/2006/relationships/hyperlink" Target="https://attract.cnic.es/attract/default/goterm/1f6f4bf2-e5d8-43a7-ba68-b2715e1cd9e4/goterms/ENSG00000179172" TargetMode="External"/><Relationship Id="rId1095" Type="http://schemas.openxmlformats.org/officeDocument/2006/relationships/hyperlink" Target="https://attract.cnic.es/attract/default/goterm/1f6f4bf2-e5d8-43a7-ba68-b2715e1cd9e4/goterms/ENSG00000126945" TargetMode="External"/><Relationship Id="rId2146" Type="http://schemas.openxmlformats.org/officeDocument/2006/relationships/hyperlink" Target="http://www.ncbi.nlm.nih.gov/pubmed/18258190" TargetMode="External"/><Relationship Id="rId2353" Type="http://schemas.openxmlformats.org/officeDocument/2006/relationships/hyperlink" Target="http://www.ensembl.org/id/ENSG00000011304" TargetMode="External"/><Relationship Id="rId2560" Type="http://schemas.openxmlformats.org/officeDocument/2006/relationships/hyperlink" Target="http://www.uniprot.org/uniprot/O43251" TargetMode="External"/><Relationship Id="rId3404" Type="http://schemas.openxmlformats.org/officeDocument/2006/relationships/hyperlink" Target="http://www.ensembl.org/id/ENSG00000151923" TargetMode="External"/><Relationship Id="rId3611" Type="http://schemas.openxmlformats.org/officeDocument/2006/relationships/hyperlink" Target="http://www.uniprot.org/uniprot/P26651" TargetMode="External"/><Relationship Id="rId118" Type="http://schemas.openxmlformats.org/officeDocument/2006/relationships/hyperlink" Target="https://attract.cnic.es/attract/default/goterm/1f6f4bf2-e5d8-43a7-ba68-b2715e1cd9e4/goterms/ENSG00000048740" TargetMode="External"/><Relationship Id="rId325" Type="http://schemas.openxmlformats.org/officeDocument/2006/relationships/hyperlink" Target="http://www.ncbi.nlm.nih.gov/pubmed/10710437" TargetMode="External"/><Relationship Id="rId532" Type="http://schemas.openxmlformats.org/officeDocument/2006/relationships/hyperlink" Target="http://www.ncbi.nlm.nih.gov/pubmed/16396608" TargetMode="External"/><Relationship Id="rId1162" Type="http://schemas.openxmlformats.org/officeDocument/2006/relationships/hyperlink" Target="http://www.ncbi.nlm.nih.gov/pubmed/11571276" TargetMode="External"/><Relationship Id="rId2006" Type="http://schemas.openxmlformats.org/officeDocument/2006/relationships/hyperlink" Target="http://www.ncbi.nlm.nih.gov/pubmed/17451601" TargetMode="External"/><Relationship Id="rId2213" Type="http://schemas.openxmlformats.org/officeDocument/2006/relationships/hyperlink" Target="http://www.ensembl.org/id/ENSG00000084072" TargetMode="External"/><Relationship Id="rId2420" Type="http://schemas.openxmlformats.org/officeDocument/2006/relationships/hyperlink" Target="http://www.uniprot.org/uniprot/P26599" TargetMode="External"/><Relationship Id="rId1022" Type="http://schemas.openxmlformats.org/officeDocument/2006/relationships/hyperlink" Target="http://www.ncbi.nlm.nih.gov/pubmed/12228232" TargetMode="External"/><Relationship Id="rId1979" Type="http://schemas.openxmlformats.org/officeDocument/2006/relationships/hyperlink" Target="https://attract.cnic.es/attract/default/goterm/1f6f4bf2-e5d8-43a7-ba68-b2715e1cd9e4/goterms/ENSG00000169564" TargetMode="External"/><Relationship Id="rId3194" Type="http://schemas.openxmlformats.org/officeDocument/2006/relationships/hyperlink" Target="http://www.ncbi.nlm.nih.gov/pubmed/9649504" TargetMode="External"/><Relationship Id="rId1839" Type="http://schemas.openxmlformats.org/officeDocument/2006/relationships/hyperlink" Target="https://attract.cnic.es/attract/default/goterm/1f6f4bf2-e5d8-43a7-ba68-b2715e1cd9e4/goterms/ENSG00000139910" TargetMode="External"/><Relationship Id="rId3054" Type="http://schemas.openxmlformats.org/officeDocument/2006/relationships/hyperlink" Target="http://www.ensembl.org/id/ENSG00000112081" TargetMode="External"/><Relationship Id="rId182" Type="http://schemas.openxmlformats.org/officeDocument/2006/relationships/hyperlink" Target="https://attract.cnic.es/attract/default/goterm/1f6f4bf2-e5d8-43a7-ba68-b2715e1cd9e4/goterms/ENSG00000071626" TargetMode="External"/><Relationship Id="rId1906" Type="http://schemas.openxmlformats.org/officeDocument/2006/relationships/hyperlink" Target="http://www.ncbi.nlm.nih.gov/pubmed/21295486" TargetMode="External"/><Relationship Id="rId3261" Type="http://schemas.openxmlformats.org/officeDocument/2006/relationships/hyperlink" Target="http://www.ncbi.nlm.nih.gov/pubmed/17548433" TargetMode="External"/><Relationship Id="rId2070" Type="http://schemas.openxmlformats.org/officeDocument/2006/relationships/hyperlink" Target="http://www.ncbi.nlm.nih.gov/pubmed/20460131" TargetMode="External"/><Relationship Id="rId3121" Type="http://schemas.openxmlformats.org/officeDocument/2006/relationships/hyperlink" Target="http://www.uniprot.org/uniprot/Q13243" TargetMode="External"/><Relationship Id="rId999" Type="http://schemas.openxmlformats.org/officeDocument/2006/relationships/hyperlink" Target="http://www.ncbi.nlm.nih.gov/pubmed/20100605" TargetMode="External"/><Relationship Id="rId2887" Type="http://schemas.openxmlformats.org/officeDocument/2006/relationships/hyperlink" Target="https://attract.cnic.es/attract/default/goterm/1f6f4bf2-e5d8-43a7-ba68-b2715e1cd9e4/goterms/ENSG00000136450" TargetMode="External"/><Relationship Id="rId859" Type="http://schemas.openxmlformats.org/officeDocument/2006/relationships/hyperlink" Target="http://www.ncbi.nlm.nih.gov/pubmed/17337441" TargetMode="External"/><Relationship Id="rId1489" Type="http://schemas.openxmlformats.org/officeDocument/2006/relationships/hyperlink" Target="http://www.ensembl.org/id/ENSG00000104824" TargetMode="External"/><Relationship Id="rId1696" Type="http://schemas.openxmlformats.org/officeDocument/2006/relationships/hyperlink" Target="http://www.uniprot.org/uniprot/Q9NR56" TargetMode="External"/><Relationship Id="rId1349" Type="http://schemas.openxmlformats.org/officeDocument/2006/relationships/hyperlink" Target="http://www.ensembl.org/id/ENSG00000096746" TargetMode="External"/><Relationship Id="rId2747" Type="http://schemas.openxmlformats.org/officeDocument/2006/relationships/hyperlink" Target="https://attract.cnic.es/attract/default/goterm/1f6f4bf2-e5d8-43a7-ba68-b2715e1cd9e4/goterms/ENSG00000167881" TargetMode="External"/><Relationship Id="rId2954" Type="http://schemas.openxmlformats.org/officeDocument/2006/relationships/hyperlink" Target="http://www.uniprot.org/uniprot/O75494" TargetMode="External"/><Relationship Id="rId719" Type="http://schemas.openxmlformats.org/officeDocument/2006/relationships/hyperlink" Target="http://www.ncbi.nlm.nih.gov/pubmed/17337441" TargetMode="External"/><Relationship Id="rId926" Type="http://schemas.openxmlformats.org/officeDocument/2006/relationships/hyperlink" Target="http://www.ensembl.org/id/ENSG00000169045" TargetMode="External"/><Relationship Id="rId1556" Type="http://schemas.openxmlformats.org/officeDocument/2006/relationships/hyperlink" Target="http://www.uniprot.org/uniprot/Q9Y6M1" TargetMode="External"/><Relationship Id="rId1763" Type="http://schemas.openxmlformats.org/officeDocument/2006/relationships/hyperlink" Target="https://attract.cnic.es/attract/default/goterm/1f6f4bf2-e5d8-43a7-ba68-b2715e1cd9e4/goterms/ENSG00000152601" TargetMode="External"/><Relationship Id="rId1970" Type="http://schemas.openxmlformats.org/officeDocument/2006/relationships/hyperlink" Target="http://www.ncbi.nlm.nih.gov/pubmed/8917439" TargetMode="External"/><Relationship Id="rId2607" Type="http://schemas.openxmlformats.org/officeDocument/2006/relationships/hyperlink" Target="https://attract.cnic.es/attract/default/goterm/1f6f4bf2-e5d8-43a7-ba68-b2715e1cd9e4/goterms/ENSG00000003756" TargetMode="External"/><Relationship Id="rId2814" Type="http://schemas.openxmlformats.org/officeDocument/2006/relationships/hyperlink" Target="http://www.ncbi.nlm.nih.gov/pubmed/16825284" TargetMode="External"/><Relationship Id="rId55" Type="http://schemas.openxmlformats.org/officeDocument/2006/relationships/hyperlink" Target="https://attract.cnic.es/attract/default/goterm/1f6f4bf2-e5d8-43a7-ba68-b2715e1cd9e4/goterms/ENSG00000149187" TargetMode="External"/><Relationship Id="rId1209" Type="http://schemas.openxmlformats.org/officeDocument/2006/relationships/hyperlink" Target="http://www.ensembl.org/id/ENSG00000126945" TargetMode="External"/><Relationship Id="rId1416" Type="http://schemas.openxmlformats.org/officeDocument/2006/relationships/hyperlink" Target="http://www.uniprot.org/uniprot/P61978" TargetMode="External"/><Relationship Id="rId1623" Type="http://schemas.openxmlformats.org/officeDocument/2006/relationships/hyperlink" Target="https://attract.cnic.es/attract/default/goterm/1f6f4bf2-e5d8-43a7-ba68-b2715e1cd9e4/goterms/ENSG00000112232" TargetMode="External"/><Relationship Id="rId1830" Type="http://schemas.openxmlformats.org/officeDocument/2006/relationships/hyperlink" Target="http://www.ncbi.nlm.nih.gov/pubmed/17655233" TargetMode="External"/><Relationship Id="rId3588" Type="http://schemas.openxmlformats.org/officeDocument/2006/relationships/hyperlink" Target="http://www.ensembl.org/id/ENSG00000128016" TargetMode="External"/><Relationship Id="rId2397" Type="http://schemas.openxmlformats.org/officeDocument/2006/relationships/hyperlink" Target="http://www.ensembl.org/id/ENSG00000011304" TargetMode="External"/><Relationship Id="rId3448" Type="http://schemas.openxmlformats.org/officeDocument/2006/relationships/hyperlink" Target="http://www.ensembl.org/id/ENSG00000136527" TargetMode="External"/><Relationship Id="rId369" Type="http://schemas.openxmlformats.org/officeDocument/2006/relationships/hyperlink" Target="https://attract.cnic.es/attract/default/goterm/1f6f4bf2-e5d8-43a7-ba68-b2715e1cd9e4/goterms/ENSG00000102081" TargetMode="External"/><Relationship Id="rId576" Type="http://schemas.openxmlformats.org/officeDocument/2006/relationships/hyperlink" Target="https://attract.cnic.es/attract/default/goterm/1f6f4bf2-e5d8-43a7-ba68-b2715e1cd9e4/goterms/ENSG00000135486" TargetMode="External"/><Relationship Id="rId783" Type="http://schemas.openxmlformats.org/officeDocument/2006/relationships/hyperlink" Target="http://www.ncbi.nlm.nih.gov/pubmed/11571276" TargetMode="External"/><Relationship Id="rId990" Type="http://schemas.openxmlformats.org/officeDocument/2006/relationships/hyperlink" Target="http://www.ensembl.org/id/ENSG00000169045" TargetMode="External"/><Relationship Id="rId2257" Type="http://schemas.openxmlformats.org/officeDocument/2006/relationships/hyperlink" Target="http://www.ensembl.org/id/ENSG00000011304" TargetMode="External"/><Relationship Id="rId2464" Type="http://schemas.openxmlformats.org/officeDocument/2006/relationships/hyperlink" Target="http://www.uniprot.org/uniprot/P26599" TargetMode="External"/><Relationship Id="rId2671" Type="http://schemas.openxmlformats.org/officeDocument/2006/relationships/hyperlink" Target="https://attract.cnic.es/attract/default/goterm/1f6f4bf2-e5d8-43a7-ba68-b2715e1cd9e4/goterms/ENSG00000116560" TargetMode="External"/><Relationship Id="rId3308" Type="http://schemas.openxmlformats.org/officeDocument/2006/relationships/hyperlink" Target="http://www.ensembl.org/id/ENSG00000138385" TargetMode="External"/><Relationship Id="rId3515" Type="http://schemas.openxmlformats.org/officeDocument/2006/relationships/hyperlink" Target="http://www.uniprot.org/uniprot/Q96MU7" TargetMode="External"/><Relationship Id="rId229" Type="http://schemas.openxmlformats.org/officeDocument/2006/relationships/hyperlink" Target="http://www.ncbi.nlm.nih.gov/pubmed/8846295" TargetMode="External"/><Relationship Id="rId436" Type="http://schemas.openxmlformats.org/officeDocument/2006/relationships/hyperlink" Target="http://www.ncbi.nlm.nih.gov/pubmed/23846655" TargetMode="External"/><Relationship Id="rId643" Type="http://schemas.openxmlformats.org/officeDocument/2006/relationships/hyperlink" Target="http://www.ncbi.nlm.nih.gov/pubmed/8083209" TargetMode="External"/><Relationship Id="rId1066" Type="http://schemas.openxmlformats.org/officeDocument/2006/relationships/hyperlink" Target="http://www.ncbi.nlm.nih.gov/pubmed/11571276" TargetMode="External"/><Relationship Id="rId1273" Type="http://schemas.openxmlformats.org/officeDocument/2006/relationships/hyperlink" Target="http://www.ensembl.org/id/ENSG00000096746" TargetMode="External"/><Relationship Id="rId1480" Type="http://schemas.openxmlformats.org/officeDocument/2006/relationships/hyperlink" Target="http://www.uniprot.org/uniprot/P14866" TargetMode="External"/><Relationship Id="rId2117" Type="http://schemas.openxmlformats.org/officeDocument/2006/relationships/hyperlink" Target="http://www.ensembl.org/id/ENSG00000084072" TargetMode="External"/><Relationship Id="rId2324" Type="http://schemas.openxmlformats.org/officeDocument/2006/relationships/hyperlink" Target="http://www.uniprot.org/uniprot/P26599" TargetMode="External"/><Relationship Id="rId850" Type="http://schemas.openxmlformats.org/officeDocument/2006/relationships/hyperlink" Target="http://www.ensembl.org/id/ENSG00000169045" TargetMode="External"/><Relationship Id="rId1133" Type="http://schemas.openxmlformats.org/officeDocument/2006/relationships/hyperlink" Target="http://www.ensembl.org/id/ENSG00000126945" TargetMode="External"/><Relationship Id="rId2531" Type="http://schemas.openxmlformats.org/officeDocument/2006/relationships/hyperlink" Target="https://attract.cnic.es/attract/default/goterm/1f6f4bf2-e5d8-43a7-ba68-b2715e1cd9e4/goterms/ENSG00000078328" TargetMode="External"/><Relationship Id="rId503" Type="http://schemas.openxmlformats.org/officeDocument/2006/relationships/hyperlink" Target="http://www.ensembl.org/id/ENSG00000135486" TargetMode="External"/><Relationship Id="rId710" Type="http://schemas.openxmlformats.org/officeDocument/2006/relationships/hyperlink" Target="http://www.ensembl.org/id/ENSG00000169813" TargetMode="External"/><Relationship Id="rId1340" Type="http://schemas.openxmlformats.org/officeDocument/2006/relationships/hyperlink" Target="http://www.uniprot.org/uniprot/P31942" TargetMode="External"/><Relationship Id="rId3098" Type="http://schemas.openxmlformats.org/officeDocument/2006/relationships/hyperlink" Target="http://www.ensembl.org/id/ENSG00000100650" TargetMode="External"/><Relationship Id="rId1200" Type="http://schemas.openxmlformats.org/officeDocument/2006/relationships/hyperlink" Target="http://www.uniprot.org/uniprot/P55795" TargetMode="External"/><Relationship Id="rId3165" Type="http://schemas.openxmlformats.org/officeDocument/2006/relationships/hyperlink" Target="https://attract.cnic.es/attract/default/goterm/1f6f4bf2-e5d8-43a7-ba68-b2715e1cd9e4/goterms/ENSG00000100650" TargetMode="External"/><Relationship Id="rId3372" Type="http://schemas.openxmlformats.org/officeDocument/2006/relationships/hyperlink" Target="http://www.ensembl.org/id/ENSG00000116001" TargetMode="External"/><Relationship Id="rId293" Type="http://schemas.openxmlformats.org/officeDocument/2006/relationships/hyperlink" Target="http://www.ncbi.nlm.nih.gov/pubmed/8497264" TargetMode="External"/><Relationship Id="rId2181" Type="http://schemas.openxmlformats.org/officeDocument/2006/relationships/hyperlink" Target="http://www.ensembl.org/id/ENSG00000084072" TargetMode="External"/><Relationship Id="rId3025" Type="http://schemas.openxmlformats.org/officeDocument/2006/relationships/hyperlink" Target="https://attract.cnic.es/attract/default/goterm/1f6f4bf2-e5d8-43a7-ba68-b2715e1cd9e4/goterms/ENSG00000161547" TargetMode="External"/><Relationship Id="rId3232" Type="http://schemas.openxmlformats.org/officeDocument/2006/relationships/hyperlink" Target="http://www.ensembl.org/id/ENSG00000111786" TargetMode="External"/><Relationship Id="rId153" Type="http://schemas.openxmlformats.org/officeDocument/2006/relationships/hyperlink" Target="http://www.ncbi.nlm.nih.gov/pubmed/24402442" TargetMode="External"/><Relationship Id="rId360" Type="http://schemas.openxmlformats.org/officeDocument/2006/relationships/hyperlink" Target="http://www.ncbi.nlm.nih.gov/pubmed/21642970" TargetMode="External"/><Relationship Id="rId2041" Type="http://schemas.openxmlformats.org/officeDocument/2006/relationships/hyperlink" Target="http://www.ensembl.org/id/ENSG00000197111" TargetMode="External"/><Relationship Id="rId220" Type="http://schemas.openxmlformats.org/officeDocument/2006/relationships/hyperlink" Target="http://www.ensembl.org/id/ENSG00000141543" TargetMode="External"/><Relationship Id="rId2998" Type="http://schemas.openxmlformats.org/officeDocument/2006/relationships/hyperlink" Target="http://www.uniprot.org/uniprot/Q01130" TargetMode="External"/><Relationship Id="rId2858" Type="http://schemas.openxmlformats.org/officeDocument/2006/relationships/hyperlink" Target="http://www.ncbi.nlm.nih.gov/pubmed/16825284" TargetMode="External"/><Relationship Id="rId99" Type="http://schemas.openxmlformats.org/officeDocument/2006/relationships/hyperlink" Target="https://attract.cnic.es/attract/default/goterm/1f6f4bf2-e5d8-43a7-ba68-b2715e1cd9e4/goterms/ENSG00000048740" TargetMode="External"/><Relationship Id="rId1667" Type="http://schemas.openxmlformats.org/officeDocument/2006/relationships/hyperlink" Target="https://attract.cnic.es/attract/default/goterm/1f6f4bf2-e5d8-43a7-ba68-b2715e1cd9e4/goterms/ENSG00000088247" TargetMode="External"/><Relationship Id="rId1874" Type="http://schemas.openxmlformats.org/officeDocument/2006/relationships/hyperlink" Target="http://www.ncbi.nlm.nih.gov/pubmed/10811881" TargetMode="External"/><Relationship Id="rId2718" Type="http://schemas.openxmlformats.org/officeDocument/2006/relationships/hyperlink" Target="http://www.ncbi.nlm.nih.gov/pubmed/12244299" TargetMode="External"/><Relationship Id="rId2925" Type="http://schemas.openxmlformats.org/officeDocument/2006/relationships/hyperlink" Target="http://www.ensembl.org/id/ENSG00000136450" TargetMode="External"/><Relationship Id="rId1527" Type="http://schemas.openxmlformats.org/officeDocument/2006/relationships/hyperlink" Target="https://attract.cnic.es/attract/default/goterm/1f6f4bf2-e5d8-43a7-ba68-b2715e1cd9e4/goterms/ENSG00000153187" TargetMode="External"/><Relationship Id="rId1734" Type="http://schemas.openxmlformats.org/officeDocument/2006/relationships/hyperlink" Target="http://www.ncbi.nlm.nih.gov/pubmed/20071745" TargetMode="External"/><Relationship Id="rId1941" Type="http://schemas.openxmlformats.org/officeDocument/2006/relationships/hyperlink" Target="http://www.ensembl.org/id/ENSG00000070756" TargetMode="External"/><Relationship Id="rId26" Type="http://schemas.openxmlformats.org/officeDocument/2006/relationships/hyperlink" Target="http://www.ncbi.nlm.nih.gov/pubmed/16938098" TargetMode="External"/><Relationship Id="rId1801" Type="http://schemas.openxmlformats.org/officeDocument/2006/relationships/hyperlink" Target="http://www.ensembl.org/id/ENSG00000139910" TargetMode="External"/><Relationship Id="rId3559" Type="http://schemas.openxmlformats.org/officeDocument/2006/relationships/hyperlink" Target="http://www.uniprot.org/uniprot/P26651" TargetMode="External"/><Relationship Id="rId687" Type="http://schemas.openxmlformats.org/officeDocument/2006/relationships/hyperlink" Target="http://www.ncbi.nlm.nih.gov/pubmed/24452013" TargetMode="External"/><Relationship Id="rId2368" Type="http://schemas.openxmlformats.org/officeDocument/2006/relationships/hyperlink" Target="http://www.uniprot.org/uniprot/P26599" TargetMode="External"/><Relationship Id="rId894" Type="http://schemas.openxmlformats.org/officeDocument/2006/relationships/hyperlink" Target="http://www.ensembl.org/id/ENSG00000169045" TargetMode="External"/><Relationship Id="rId1177" Type="http://schemas.openxmlformats.org/officeDocument/2006/relationships/hyperlink" Target="http://www.ensembl.org/id/ENSG00000126945" TargetMode="External"/><Relationship Id="rId2575" Type="http://schemas.openxmlformats.org/officeDocument/2006/relationships/hyperlink" Target="https://attract.cnic.es/attract/default/goterm/1f6f4bf2-e5d8-43a7-ba68-b2715e1cd9e4/goterms/ENSG00000239306" TargetMode="External"/><Relationship Id="rId2782" Type="http://schemas.openxmlformats.org/officeDocument/2006/relationships/hyperlink" Target="http://www.ncbi.nlm.nih.gov/pubmed/16825284" TargetMode="External"/><Relationship Id="rId3419" Type="http://schemas.openxmlformats.org/officeDocument/2006/relationships/hyperlink" Target="http://www.uniprot.org/uniprot/Q01085" TargetMode="External"/><Relationship Id="rId3626" Type="http://schemas.openxmlformats.org/officeDocument/2006/relationships/hyperlink" Target="https://attract.cnic.es/attract/default/goterm/1f6f4bf2-e5d8-43a7-ba68-b2715e1cd9e4/goterms/ENSG00000132485" TargetMode="External"/><Relationship Id="rId547" Type="http://schemas.openxmlformats.org/officeDocument/2006/relationships/hyperlink" Target="http://www.ensembl.org/id/ENSG00000135486" TargetMode="External"/><Relationship Id="rId754" Type="http://schemas.openxmlformats.org/officeDocument/2006/relationships/hyperlink" Target="http://www.ensembl.org/id/ENSG00000169813" TargetMode="External"/><Relationship Id="rId961" Type="http://schemas.openxmlformats.org/officeDocument/2006/relationships/hyperlink" Target="http://www.uniprot.org/uniprot/P31943" TargetMode="External"/><Relationship Id="rId1384" Type="http://schemas.openxmlformats.org/officeDocument/2006/relationships/hyperlink" Target="http://www.uniprot.org/uniprot/P61978" TargetMode="External"/><Relationship Id="rId1591" Type="http://schemas.openxmlformats.org/officeDocument/2006/relationships/hyperlink" Target="https://attract.cnic.es/attract/default/goterm/1f6f4bf2-e5d8-43a7-ba68-b2715e1cd9e4/goterms/ENSG00000121774" TargetMode="External"/><Relationship Id="rId2228" Type="http://schemas.openxmlformats.org/officeDocument/2006/relationships/hyperlink" Target="http://www.uniprot.org/uniprot/Q9UNP9" TargetMode="External"/><Relationship Id="rId2435" Type="http://schemas.openxmlformats.org/officeDocument/2006/relationships/hyperlink" Target="https://attract.cnic.es/attract/default/goterm/1f6f4bf2-e5d8-43a7-ba68-b2715e1cd9e4/goterms/ENSG00000011304" TargetMode="External"/><Relationship Id="rId2642" Type="http://schemas.openxmlformats.org/officeDocument/2006/relationships/hyperlink" Target="http://www.ncbi.nlm.nih.gov/pubmed/23846655" TargetMode="External"/><Relationship Id="rId90" Type="http://schemas.openxmlformats.org/officeDocument/2006/relationships/hyperlink" Target="http://www.ncbi.nlm.nih.gov/pubmed/15657417" TargetMode="External"/><Relationship Id="rId407" Type="http://schemas.openxmlformats.org/officeDocument/2006/relationships/hyperlink" Target="http://www.ensembl.org/id/ENSG00000089280" TargetMode="External"/><Relationship Id="rId614" Type="http://schemas.openxmlformats.org/officeDocument/2006/relationships/hyperlink" Target="http://www.ensembl.org/id/ENSG00000092199" TargetMode="External"/><Relationship Id="rId821" Type="http://schemas.openxmlformats.org/officeDocument/2006/relationships/hyperlink" Target="http://www.uniprot.org/uniprot/P52597" TargetMode="External"/><Relationship Id="rId1037" Type="http://schemas.openxmlformats.org/officeDocument/2006/relationships/hyperlink" Target="http://www.ensembl.org/id/ENSG00000169045" TargetMode="External"/><Relationship Id="rId1244" Type="http://schemas.openxmlformats.org/officeDocument/2006/relationships/hyperlink" Target="http://www.uniprot.org/uniprot/P31942" TargetMode="External"/><Relationship Id="rId1451" Type="http://schemas.openxmlformats.org/officeDocument/2006/relationships/hyperlink" Target="https://attract.cnic.es/attract/default/goterm/1f6f4bf2-e5d8-43a7-ba68-b2715e1cd9e4/goterms/ENSG00000104824" TargetMode="External"/><Relationship Id="rId2502" Type="http://schemas.openxmlformats.org/officeDocument/2006/relationships/hyperlink" Target="http://www.ncbi.nlm.nih.gov/pubmed/23846655" TargetMode="External"/><Relationship Id="rId1104" Type="http://schemas.openxmlformats.org/officeDocument/2006/relationships/hyperlink" Target="http://www.uniprot.org/uniprot/P55795" TargetMode="External"/><Relationship Id="rId1311" Type="http://schemas.openxmlformats.org/officeDocument/2006/relationships/hyperlink" Target="https://attract.cnic.es/attract/default/goterm/1f6f4bf2-e5d8-43a7-ba68-b2715e1cd9e4/goterms/ENSG00000096746" TargetMode="External"/><Relationship Id="rId3069" Type="http://schemas.openxmlformats.org/officeDocument/2006/relationships/hyperlink" Target="http://www.uniprot.org/uniprot/P84103" TargetMode="External"/><Relationship Id="rId3276" Type="http://schemas.openxmlformats.org/officeDocument/2006/relationships/hyperlink" Target="http://www.ensembl.org/id/ENSG00000111786" TargetMode="External"/><Relationship Id="rId3483" Type="http://schemas.openxmlformats.org/officeDocument/2006/relationships/hyperlink" Target="http://www.uniprot.org/uniprot/P67809" TargetMode="External"/><Relationship Id="rId197" Type="http://schemas.openxmlformats.org/officeDocument/2006/relationships/hyperlink" Target="http://www.ncbi.nlm.nih.gov/pubmed/20961956" TargetMode="External"/><Relationship Id="rId2085" Type="http://schemas.openxmlformats.org/officeDocument/2006/relationships/hyperlink" Target="http://www.ensembl.org/id/ENSG00000084072" TargetMode="External"/><Relationship Id="rId2292" Type="http://schemas.openxmlformats.org/officeDocument/2006/relationships/hyperlink" Target="http://www.uniprot.org/uniprot/P26599" TargetMode="External"/><Relationship Id="rId3136" Type="http://schemas.openxmlformats.org/officeDocument/2006/relationships/hyperlink" Target="https://attract.cnic.es/attract/default/goterm/1f6f4bf2-e5d8-43a7-ba68-b2715e1cd9e4/goterms/ENSG00000100650" TargetMode="External"/><Relationship Id="rId3343" Type="http://schemas.openxmlformats.org/officeDocument/2006/relationships/hyperlink" Target="http://www.uniprot.org/uniprot/Q13148" TargetMode="External"/><Relationship Id="rId264" Type="http://schemas.openxmlformats.org/officeDocument/2006/relationships/hyperlink" Target="http://www.ensembl.org/id/ENSG00000066044" TargetMode="External"/><Relationship Id="rId471" Type="http://schemas.openxmlformats.org/officeDocument/2006/relationships/hyperlink" Target="http://www.ensembl.org/id/ENSG00000132463" TargetMode="External"/><Relationship Id="rId2152" Type="http://schemas.openxmlformats.org/officeDocument/2006/relationships/hyperlink" Target="http://www.uniprot.org/uniprot/Q9UNP9" TargetMode="External"/><Relationship Id="rId3550" Type="http://schemas.openxmlformats.org/officeDocument/2006/relationships/hyperlink" Target="https://attract.cnic.es/attract/default/goterm/1f6f4bf2-e5d8-43a7-ba68-b2715e1cd9e4/goterms/ENSG00000128016" TargetMode="External"/><Relationship Id="rId124" Type="http://schemas.openxmlformats.org/officeDocument/2006/relationships/hyperlink" Target="http://www.ensembl.org/id/ENSG00000048740" TargetMode="External"/><Relationship Id="rId3203" Type="http://schemas.openxmlformats.org/officeDocument/2006/relationships/hyperlink" Target="http://www.ensembl.org/id/ENSG00000124193" TargetMode="External"/><Relationship Id="rId3410" Type="http://schemas.openxmlformats.org/officeDocument/2006/relationships/hyperlink" Target="https://attract.cnic.es/attract/default/goterm/1f6f4bf2-e5d8-43a7-ba68-b2715e1cd9e4/goterms/ENSG00000151923" TargetMode="External"/><Relationship Id="rId331" Type="http://schemas.openxmlformats.org/officeDocument/2006/relationships/hyperlink" Target="http://www.uniprot.org/uniprot/P26378" TargetMode="External"/><Relationship Id="rId2012" Type="http://schemas.openxmlformats.org/officeDocument/2006/relationships/hyperlink" Target="http://www.uniprot.org/uniprot/Q15366" TargetMode="External"/><Relationship Id="rId2969" Type="http://schemas.openxmlformats.org/officeDocument/2006/relationships/hyperlink" Target="https://attract.cnic.es/attract/default/goterm/1f6f4bf2-e5d8-43a7-ba68-b2715e1cd9e4/goterms/ENSG00000188529" TargetMode="External"/><Relationship Id="rId1778" Type="http://schemas.openxmlformats.org/officeDocument/2006/relationships/hyperlink" Target="http://www.ncbi.nlm.nih.gov/pubmed/20071745" TargetMode="External"/><Relationship Id="rId1985" Type="http://schemas.openxmlformats.org/officeDocument/2006/relationships/hyperlink" Target="http://www.ensembl.org/id/ENSG00000169564" TargetMode="External"/><Relationship Id="rId2829" Type="http://schemas.openxmlformats.org/officeDocument/2006/relationships/hyperlink" Target="http://www.ensembl.org/id/ENSG00000136450" TargetMode="External"/><Relationship Id="rId1638" Type="http://schemas.openxmlformats.org/officeDocument/2006/relationships/hyperlink" Target="http://www.ncbi.nlm.nih.gov/pubmed/18684992" TargetMode="External"/><Relationship Id="rId1845" Type="http://schemas.openxmlformats.org/officeDocument/2006/relationships/hyperlink" Target="http://www.ensembl.org/id/ENSG00000139910" TargetMode="External"/><Relationship Id="rId3060" Type="http://schemas.openxmlformats.org/officeDocument/2006/relationships/hyperlink" Target="https://attract.cnic.es/attract/default/goterm/1f6f4bf2-e5d8-43a7-ba68-b2715e1cd9e4/goterms/ENSG00000112081" TargetMode="External"/><Relationship Id="rId1705" Type="http://schemas.openxmlformats.org/officeDocument/2006/relationships/hyperlink" Target="http://www.ensembl.org/id/ENSG00000152601" TargetMode="External"/><Relationship Id="rId1912" Type="http://schemas.openxmlformats.org/officeDocument/2006/relationships/hyperlink" Target="http://www.uniprot.org/uniprot/Q9UBU9" TargetMode="External"/><Relationship Id="rId798" Type="http://schemas.openxmlformats.org/officeDocument/2006/relationships/hyperlink" Target="http://www.ensembl.org/id/ENSG00000169813" TargetMode="External"/><Relationship Id="rId2479" Type="http://schemas.openxmlformats.org/officeDocument/2006/relationships/hyperlink" Target="https://attract.cnic.es/attract/default/goterm/1f6f4bf2-e5d8-43a7-ba68-b2715e1cd9e4/goterms/ENSG00000011304" TargetMode="External"/><Relationship Id="rId2686" Type="http://schemas.openxmlformats.org/officeDocument/2006/relationships/hyperlink" Target="http://www.ncbi.nlm.nih.gov/pubmed/11089964" TargetMode="External"/><Relationship Id="rId2893" Type="http://schemas.openxmlformats.org/officeDocument/2006/relationships/hyperlink" Target="http://www.ensembl.org/id/ENSG00000136450" TargetMode="External"/><Relationship Id="rId658" Type="http://schemas.openxmlformats.org/officeDocument/2006/relationships/hyperlink" Target="http://www.ensembl.org/id/ENSG00000092199" TargetMode="External"/><Relationship Id="rId865" Type="http://schemas.openxmlformats.org/officeDocument/2006/relationships/hyperlink" Target="http://www.uniprot.org/uniprot/P31943" TargetMode="External"/><Relationship Id="rId1288" Type="http://schemas.openxmlformats.org/officeDocument/2006/relationships/hyperlink" Target="http://www.uniprot.org/uniprot/P31942" TargetMode="External"/><Relationship Id="rId1495" Type="http://schemas.openxmlformats.org/officeDocument/2006/relationships/hyperlink" Target="https://attract.cnic.es/attract/default/goterm/1f6f4bf2-e5d8-43a7-ba68-b2715e1cd9e4/goterms/ENSG00000104824" TargetMode="External"/><Relationship Id="rId2339" Type="http://schemas.openxmlformats.org/officeDocument/2006/relationships/hyperlink" Target="https://attract.cnic.es/attract/default/goterm/1f6f4bf2-e5d8-43a7-ba68-b2715e1cd9e4/goterms/ENSG00000011304" TargetMode="External"/><Relationship Id="rId2546" Type="http://schemas.openxmlformats.org/officeDocument/2006/relationships/hyperlink" Target="http://www.ncbi.nlm.nih.gov/pubmed/23846655" TargetMode="External"/><Relationship Id="rId2753" Type="http://schemas.openxmlformats.org/officeDocument/2006/relationships/hyperlink" Target="http://www.ensembl.org/id/ENSG00000136450" TargetMode="External"/><Relationship Id="rId2960" Type="http://schemas.openxmlformats.org/officeDocument/2006/relationships/hyperlink" Target="http://www.ncbi.nlm.nih.gov/pubmed/19561594" TargetMode="External"/><Relationship Id="rId518" Type="http://schemas.openxmlformats.org/officeDocument/2006/relationships/hyperlink" Target="http://www.uniprot.org/uniprot/P09651" TargetMode="External"/><Relationship Id="rId725" Type="http://schemas.openxmlformats.org/officeDocument/2006/relationships/hyperlink" Target="http://www.uniprot.org/uniprot/P52597" TargetMode="External"/><Relationship Id="rId932" Type="http://schemas.openxmlformats.org/officeDocument/2006/relationships/hyperlink" Target="https://attract.cnic.es/attract/default/goterm/1f6f4bf2-e5d8-43a7-ba68-b2715e1cd9e4/goterms/ENSG00000169045" TargetMode="External"/><Relationship Id="rId1148" Type="http://schemas.openxmlformats.org/officeDocument/2006/relationships/hyperlink" Target="http://www.uniprot.org/uniprot/P55795" TargetMode="External"/><Relationship Id="rId1355" Type="http://schemas.openxmlformats.org/officeDocument/2006/relationships/hyperlink" Target="https://attract.cnic.es/attract/default/goterm/1f6f4bf2-e5d8-43a7-ba68-b2715e1cd9e4/goterms/ENSG00000096746" TargetMode="External"/><Relationship Id="rId1562" Type="http://schemas.openxmlformats.org/officeDocument/2006/relationships/hyperlink" Target="http://www.ncbi.nlm.nih.gov/pubmed/23846655" TargetMode="External"/><Relationship Id="rId2406" Type="http://schemas.openxmlformats.org/officeDocument/2006/relationships/hyperlink" Target="http://www.ncbi.nlm.nih.gov/pubmed/16179478" TargetMode="External"/><Relationship Id="rId2613" Type="http://schemas.openxmlformats.org/officeDocument/2006/relationships/hyperlink" Target="http://www.ensembl.org/id/ENSG00000003756" TargetMode="External"/><Relationship Id="rId1008" Type="http://schemas.openxmlformats.org/officeDocument/2006/relationships/hyperlink" Target="https://attract.cnic.es/attract/default/goterm/1f6f4bf2-e5d8-43a7-ba68-b2715e1cd9e4/goterms/ENSG00000169045" TargetMode="External"/><Relationship Id="rId1215" Type="http://schemas.openxmlformats.org/officeDocument/2006/relationships/hyperlink" Target="https://attract.cnic.es/attract/default/goterm/1f6f4bf2-e5d8-43a7-ba68-b2715e1cd9e4/goterms/ENSG00000126945" TargetMode="External"/><Relationship Id="rId1422" Type="http://schemas.openxmlformats.org/officeDocument/2006/relationships/hyperlink" Target="http://www.ncbi.nlm.nih.gov/pubmed/11278705" TargetMode="External"/><Relationship Id="rId2820" Type="http://schemas.openxmlformats.org/officeDocument/2006/relationships/hyperlink" Target="http://www.uniprot.org/uniprot/Q07955" TargetMode="External"/><Relationship Id="rId61" Type="http://schemas.openxmlformats.org/officeDocument/2006/relationships/hyperlink" Target="http://www.ensembl.org/id/ENSG00000048740" TargetMode="External"/><Relationship Id="rId3387" Type="http://schemas.openxmlformats.org/officeDocument/2006/relationships/hyperlink" Target="http://www.uniprot.org/uniprot/P31483" TargetMode="External"/><Relationship Id="rId2196" Type="http://schemas.openxmlformats.org/officeDocument/2006/relationships/hyperlink" Target="http://www.uniprot.org/uniprot/Q9UNP9" TargetMode="External"/><Relationship Id="rId3594" Type="http://schemas.openxmlformats.org/officeDocument/2006/relationships/hyperlink" Target="https://attract.cnic.es/attract/default/goterm/1f6f4bf2-e5d8-43a7-ba68-b2715e1cd9e4/goterms/ENSG00000128016" TargetMode="External"/><Relationship Id="rId168" Type="http://schemas.openxmlformats.org/officeDocument/2006/relationships/hyperlink" Target="http://www.ensembl.org/id/ENSG00000113742" TargetMode="External"/><Relationship Id="rId3247" Type="http://schemas.openxmlformats.org/officeDocument/2006/relationships/hyperlink" Target="http://www.uniprot.org/uniprot/Q13242" TargetMode="External"/><Relationship Id="rId3454" Type="http://schemas.openxmlformats.org/officeDocument/2006/relationships/hyperlink" Target="https://attract.cnic.es/attract/default/goterm/1f6f4bf2-e5d8-43a7-ba68-b2715e1cd9e4/goterms/ENSG00000136527" TargetMode="External"/><Relationship Id="rId375" Type="http://schemas.openxmlformats.org/officeDocument/2006/relationships/hyperlink" Target="http://www.ensembl.org/id/ENSG00000102081" TargetMode="External"/><Relationship Id="rId582" Type="http://schemas.openxmlformats.org/officeDocument/2006/relationships/hyperlink" Target="http://www.ensembl.org/id/ENSG00000135486" TargetMode="External"/><Relationship Id="rId2056" Type="http://schemas.openxmlformats.org/officeDocument/2006/relationships/hyperlink" Target="http://www.uniprot.org/uniprot/Q9H814" TargetMode="External"/><Relationship Id="rId2263" Type="http://schemas.openxmlformats.org/officeDocument/2006/relationships/hyperlink" Target="https://attract.cnic.es/attract/default/goterm/1f6f4bf2-e5d8-43a7-ba68-b2715e1cd9e4/goterms/ENSG00000011304" TargetMode="External"/><Relationship Id="rId2470" Type="http://schemas.openxmlformats.org/officeDocument/2006/relationships/hyperlink" Target="http://www.ncbi.nlm.nih.gov/pubmed/16179478" TargetMode="External"/><Relationship Id="rId3107" Type="http://schemas.openxmlformats.org/officeDocument/2006/relationships/hyperlink" Target="http://www.ncbi.nlm.nih.gov/pubmed/9649504" TargetMode="External"/><Relationship Id="rId3314" Type="http://schemas.openxmlformats.org/officeDocument/2006/relationships/hyperlink" Target="https://attract.cnic.es/attract/default/goterm/1f6f4bf2-e5d8-43a7-ba68-b2715e1cd9e4/goterms/ENSG00000156502" TargetMode="External"/><Relationship Id="rId3521" Type="http://schemas.openxmlformats.org/officeDocument/2006/relationships/hyperlink" Target="http://www.ncbi.nlm.nih.gov/pubmed/20167602" TargetMode="External"/><Relationship Id="rId235" Type="http://schemas.openxmlformats.org/officeDocument/2006/relationships/hyperlink" Target="http://www.uniprot.org/uniprot/Q15717" TargetMode="External"/><Relationship Id="rId442" Type="http://schemas.openxmlformats.org/officeDocument/2006/relationships/hyperlink" Target="http://www.uniprot.org/uniprot/Q12849" TargetMode="External"/><Relationship Id="rId1072" Type="http://schemas.openxmlformats.org/officeDocument/2006/relationships/hyperlink" Target="http://www.uniprot.org/uniprot/P55795" TargetMode="External"/><Relationship Id="rId2123" Type="http://schemas.openxmlformats.org/officeDocument/2006/relationships/hyperlink" Target="https://attract.cnic.es/attract/default/goterm/1f6f4bf2-e5d8-43a7-ba68-b2715e1cd9e4/goterms/ENSG00000084072" TargetMode="External"/><Relationship Id="rId2330" Type="http://schemas.openxmlformats.org/officeDocument/2006/relationships/hyperlink" Target="http://www.ncbi.nlm.nih.gov/pubmed/11788707" TargetMode="External"/><Relationship Id="rId302" Type="http://schemas.openxmlformats.org/officeDocument/2006/relationships/hyperlink" Target="https://attract.cnic.es/attract/default/goterm/1f6f4bf2-e5d8-43a7-ba68-b2715e1cd9e4/goterms/ENSG00000107105" TargetMode="External"/><Relationship Id="rId1889" Type="http://schemas.openxmlformats.org/officeDocument/2006/relationships/hyperlink" Target="http://www.ensembl.org/id/ENSG00000104967" TargetMode="External"/><Relationship Id="rId1749" Type="http://schemas.openxmlformats.org/officeDocument/2006/relationships/hyperlink" Target="http://www.ensembl.org/id/ENSG00000152601" TargetMode="External"/><Relationship Id="rId1956" Type="http://schemas.openxmlformats.org/officeDocument/2006/relationships/hyperlink" Target="http://www.uniprot.org/uniprot/Q13310" TargetMode="External"/><Relationship Id="rId3171" Type="http://schemas.openxmlformats.org/officeDocument/2006/relationships/hyperlink" Target="https://attract.cnic.es/attract/default/goterm/1f6f4bf2-e5d8-43a7-ba68-b2715e1cd9e4/goterms/ENSG00000100650" TargetMode="External"/><Relationship Id="rId1609" Type="http://schemas.openxmlformats.org/officeDocument/2006/relationships/hyperlink" Target="http://www.ensembl.org/id/ENSG00000121774" TargetMode="External"/><Relationship Id="rId1816" Type="http://schemas.openxmlformats.org/officeDocument/2006/relationships/hyperlink" Target="http://www.uniprot.org/uniprot/P51513" TargetMode="External"/><Relationship Id="rId3031" Type="http://schemas.openxmlformats.org/officeDocument/2006/relationships/hyperlink" Target="http://www.ensembl.org/id/ENSG00000161547" TargetMode="External"/><Relationship Id="rId2797" Type="http://schemas.openxmlformats.org/officeDocument/2006/relationships/hyperlink" Target="http://www.ensembl.org/id/ENSG00000136450" TargetMode="External"/><Relationship Id="rId769" Type="http://schemas.openxmlformats.org/officeDocument/2006/relationships/hyperlink" Target="http://www.uniprot.org/uniprot/P52597" TargetMode="External"/><Relationship Id="rId976" Type="http://schemas.openxmlformats.org/officeDocument/2006/relationships/hyperlink" Target="https://attract.cnic.es/attract/default/goterm/1f6f4bf2-e5d8-43a7-ba68-b2715e1cd9e4/goterms/ENSG00000169045" TargetMode="External"/><Relationship Id="rId1399" Type="http://schemas.openxmlformats.org/officeDocument/2006/relationships/hyperlink" Target="https://attract.cnic.es/attract/default/goterm/1f6f4bf2-e5d8-43a7-ba68-b2715e1cd9e4/goterms/ENSG00000165119" TargetMode="External"/><Relationship Id="rId2657" Type="http://schemas.openxmlformats.org/officeDocument/2006/relationships/hyperlink" Target="http://www.ensembl.org/id/ENSG00000075856" TargetMode="External"/><Relationship Id="rId629" Type="http://schemas.openxmlformats.org/officeDocument/2006/relationships/hyperlink" Target="http://www.uniprot.org/uniprot/P07910" TargetMode="External"/><Relationship Id="rId1259" Type="http://schemas.openxmlformats.org/officeDocument/2006/relationships/hyperlink" Target="https://attract.cnic.es/attract/default/goterm/1f6f4bf2-e5d8-43a7-ba68-b2715e1cd9e4/goterms/ENSG00000096746" TargetMode="External"/><Relationship Id="rId1466" Type="http://schemas.openxmlformats.org/officeDocument/2006/relationships/hyperlink" Target="http://www.ncbi.nlm.nih.gov/pubmed/23846655" TargetMode="External"/><Relationship Id="rId2864" Type="http://schemas.openxmlformats.org/officeDocument/2006/relationships/hyperlink" Target="http://www.uniprot.org/uniprot/Q07955" TargetMode="External"/><Relationship Id="rId836" Type="http://schemas.openxmlformats.org/officeDocument/2006/relationships/hyperlink" Target="https://attract.cnic.es/attract/default/goterm/1f6f4bf2-e5d8-43a7-ba68-b2715e1cd9e4/goterms/ENSG00000169813" TargetMode="External"/><Relationship Id="rId1119" Type="http://schemas.openxmlformats.org/officeDocument/2006/relationships/hyperlink" Target="https://attract.cnic.es/attract/default/goterm/1f6f4bf2-e5d8-43a7-ba68-b2715e1cd9e4/goterms/ENSG00000126945" TargetMode="External"/><Relationship Id="rId1673" Type="http://schemas.openxmlformats.org/officeDocument/2006/relationships/hyperlink" Target="http://www.ensembl.org/id/ENSG00000088247" TargetMode="External"/><Relationship Id="rId1880" Type="http://schemas.openxmlformats.org/officeDocument/2006/relationships/hyperlink" Target="http://www.uniprot.org/uniprot/Q9UNW9" TargetMode="External"/><Relationship Id="rId2517" Type="http://schemas.openxmlformats.org/officeDocument/2006/relationships/hyperlink" Target="http://www.ensembl.org/id/ENSG00000078328" TargetMode="External"/><Relationship Id="rId2724" Type="http://schemas.openxmlformats.org/officeDocument/2006/relationships/hyperlink" Target="http://www.uniprot.org/uniprot/Q9UHB9" TargetMode="External"/><Relationship Id="rId2931" Type="http://schemas.openxmlformats.org/officeDocument/2006/relationships/hyperlink" Target="https://attract.cnic.es/attract/default/goterm/1f6f4bf2-e5d8-43a7-ba68-b2715e1cd9e4/goterms/ENSG00000136450" TargetMode="External"/><Relationship Id="rId903" Type="http://schemas.openxmlformats.org/officeDocument/2006/relationships/hyperlink" Target="http://www.ncbi.nlm.nih.gov/pubmed/17337441" TargetMode="External"/><Relationship Id="rId1326" Type="http://schemas.openxmlformats.org/officeDocument/2006/relationships/hyperlink" Target="http://www.ncbi.nlm.nih.gov/pubmed/17337441" TargetMode="External"/><Relationship Id="rId1533" Type="http://schemas.openxmlformats.org/officeDocument/2006/relationships/hyperlink" Target="http://www.ensembl.org/id/ENSG00000153187" TargetMode="External"/><Relationship Id="rId1740" Type="http://schemas.openxmlformats.org/officeDocument/2006/relationships/hyperlink" Target="http://www.uniprot.org/uniprot/Q9NR56" TargetMode="External"/><Relationship Id="rId32" Type="http://schemas.openxmlformats.org/officeDocument/2006/relationships/hyperlink" Target="http://www.uniprot.org/uniprot/Q92879" TargetMode="External"/><Relationship Id="rId1600" Type="http://schemas.openxmlformats.org/officeDocument/2006/relationships/hyperlink" Target="http://www.uniprot.org/uniprot/Q07666" TargetMode="External"/><Relationship Id="rId3498" Type="http://schemas.openxmlformats.org/officeDocument/2006/relationships/hyperlink" Target="https://attract.cnic.es/attract/default/goterm/1f6f4bf2-e5d8-43a7-ba68-b2715e1cd9e4/goterms/ENSG00000083896" TargetMode="External"/><Relationship Id="rId3358" Type="http://schemas.openxmlformats.org/officeDocument/2006/relationships/hyperlink" Target="https://attract.cnic.es/attract/default/goterm/1f6f4bf2-e5d8-43a7-ba68-b2715e1cd9e4/goterms/ENSG00000116001" TargetMode="External"/><Relationship Id="rId3565" Type="http://schemas.openxmlformats.org/officeDocument/2006/relationships/hyperlink" Target="http://www.ncbi.nlm.nih.gov/pubmed/18367721" TargetMode="External"/><Relationship Id="rId279" Type="http://schemas.openxmlformats.org/officeDocument/2006/relationships/hyperlink" Target="http://www.uniprot.org/uniprot/Q12926" TargetMode="External"/><Relationship Id="rId486" Type="http://schemas.openxmlformats.org/officeDocument/2006/relationships/hyperlink" Target="http://www.uniprot.org/uniprot/P09651" TargetMode="External"/><Relationship Id="rId693" Type="http://schemas.openxmlformats.org/officeDocument/2006/relationships/hyperlink" Target="http://www.uniprot.org/uniprot/O14979" TargetMode="External"/><Relationship Id="rId2167" Type="http://schemas.openxmlformats.org/officeDocument/2006/relationships/hyperlink" Target="https://attract.cnic.es/attract/default/goterm/1f6f4bf2-e5d8-43a7-ba68-b2715e1cd9e4/goterms/ENSG00000084072" TargetMode="External"/><Relationship Id="rId2374" Type="http://schemas.openxmlformats.org/officeDocument/2006/relationships/hyperlink" Target="http://www.ncbi.nlm.nih.gov/pubmed/9214659" TargetMode="External"/><Relationship Id="rId2581" Type="http://schemas.openxmlformats.org/officeDocument/2006/relationships/hyperlink" Target="http://www.ensembl.org/id/ENSG00000112183" TargetMode="External"/><Relationship Id="rId3218" Type="http://schemas.openxmlformats.org/officeDocument/2006/relationships/hyperlink" Target="https://attract.cnic.es/attract/default/goterm/1f6f4bf2-e5d8-43a7-ba68-b2715e1cd9e4/goterms/ENSG00000115875" TargetMode="External"/><Relationship Id="rId3425" Type="http://schemas.openxmlformats.org/officeDocument/2006/relationships/hyperlink" Target="http://www.ncbi.nlm.nih.gov/pubmed/8576255" TargetMode="External"/><Relationship Id="rId139" Type="http://schemas.openxmlformats.org/officeDocument/2006/relationships/hyperlink" Target="http://www.uniprot.org/uniprot/Q8N6W0" TargetMode="External"/><Relationship Id="rId346" Type="http://schemas.openxmlformats.org/officeDocument/2006/relationships/hyperlink" Target="http://www.uniprot.org/uniprot/Q9H6T0" TargetMode="External"/><Relationship Id="rId553" Type="http://schemas.openxmlformats.org/officeDocument/2006/relationships/hyperlink" Target="https://attract.cnic.es/attract/default/goterm/1f6f4bf2-e5d8-43a7-ba68-b2715e1cd9e4/goterms/ENSG00000135486" TargetMode="External"/><Relationship Id="rId760" Type="http://schemas.openxmlformats.org/officeDocument/2006/relationships/hyperlink" Target="https://attract.cnic.es/attract/default/goterm/1f6f4bf2-e5d8-43a7-ba68-b2715e1cd9e4/goterms/ENSG00000169813" TargetMode="External"/><Relationship Id="rId1183" Type="http://schemas.openxmlformats.org/officeDocument/2006/relationships/hyperlink" Target="https://attract.cnic.es/attract/default/goterm/1f6f4bf2-e5d8-43a7-ba68-b2715e1cd9e4/goterms/ENSG00000126945" TargetMode="External"/><Relationship Id="rId1390" Type="http://schemas.openxmlformats.org/officeDocument/2006/relationships/hyperlink" Target="http://www.ncbi.nlm.nih.gov/pubmed/11278705" TargetMode="External"/><Relationship Id="rId2027" Type="http://schemas.openxmlformats.org/officeDocument/2006/relationships/hyperlink" Target="https://attract.cnic.es/attract/default/goterm/1f6f4bf2-e5d8-43a7-ba68-b2715e1cd9e4/goterms/ENSG00000197111" TargetMode="External"/><Relationship Id="rId2234" Type="http://schemas.openxmlformats.org/officeDocument/2006/relationships/hyperlink" Target="http://www.ncbi.nlm.nih.gov/pubmed/18258190" TargetMode="External"/><Relationship Id="rId2441" Type="http://schemas.openxmlformats.org/officeDocument/2006/relationships/hyperlink" Target="http://www.ensembl.org/id/ENSG00000011304" TargetMode="External"/><Relationship Id="rId206" Type="http://schemas.openxmlformats.org/officeDocument/2006/relationships/hyperlink" Target="https://attract.cnic.es/attract/default/goterm/1f6f4bf2-e5d8-43a7-ba68-b2715e1cd9e4/goterms/ENSG00000135829" TargetMode="External"/><Relationship Id="rId413" Type="http://schemas.openxmlformats.org/officeDocument/2006/relationships/hyperlink" Target="https://attract.cnic.es/attract/default/goterm/1f6f4bf2-e5d8-43a7-ba68-b2715e1cd9e4/goterms/ENSG00000089280" TargetMode="External"/><Relationship Id="rId1043" Type="http://schemas.openxmlformats.org/officeDocument/2006/relationships/hyperlink" Target="https://attract.cnic.es/attract/default/goterm/1f6f4bf2-e5d8-43a7-ba68-b2715e1cd9e4/goterms/ENSG00000169045" TargetMode="External"/><Relationship Id="rId620" Type="http://schemas.openxmlformats.org/officeDocument/2006/relationships/hyperlink" Target="https://attract.cnic.es/attract/default/goterm/1f6f4bf2-e5d8-43a7-ba68-b2715e1cd9e4/goterms/ENSG00000092199" TargetMode="External"/><Relationship Id="rId1250" Type="http://schemas.openxmlformats.org/officeDocument/2006/relationships/hyperlink" Target="http://www.ncbi.nlm.nih.gov/pubmed/17337441" TargetMode="External"/><Relationship Id="rId2301" Type="http://schemas.openxmlformats.org/officeDocument/2006/relationships/hyperlink" Target="http://www.ensembl.org/id/ENSG00000011304" TargetMode="External"/><Relationship Id="rId1110" Type="http://schemas.openxmlformats.org/officeDocument/2006/relationships/hyperlink" Target="http://www.ncbi.nlm.nih.gov/pubmed/17337441" TargetMode="External"/><Relationship Id="rId1927" Type="http://schemas.openxmlformats.org/officeDocument/2006/relationships/hyperlink" Target="https://attract.cnic.es/attract/default/goterm/1f6f4bf2-e5d8-43a7-ba68-b2715e1cd9e4/goterms/ENSG00000070756" TargetMode="External"/><Relationship Id="rId3075" Type="http://schemas.openxmlformats.org/officeDocument/2006/relationships/hyperlink" Target="http://www.ncbi.nlm.nih.gov/pubmed/17036044" TargetMode="External"/><Relationship Id="rId3282" Type="http://schemas.openxmlformats.org/officeDocument/2006/relationships/hyperlink" Target="https://attract.cnic.es/attract/default/goterm/1f6f4bf2-e5d8-43a7-ba68-b2715e1cd9e4/goterms/ENSG00000111786" TargetMode="External"/><Relationship Id="rId2091" Type="http://schemas.openxmlformats.org/officeDocument/2006/relationships/hyperlink" Target="https://attract.cnic.es/attract/default/goterm/1f6f4bf2-e5d8-43a7-ba68-b2715e1cd9e4/goterms/ENSG00000084072" TargetMode="External"/><Relationship Id="rId3142" Type="http://schemas.openxmlformats.org/officeDocument/2006/relationships/hyperlink" Target="http://www.ensembl.org/id/ENSG00000100650" TargetMode="External"/><Relationship Id="rId270" Type="http://schemas.openxmlformats.org/officeDocument/2006/relationships/hyperlink" Target="https://attract.cnic.es/attract/default/goterm/1f6f4bf2-e5d8-43a7-ba68-b2715e1cd9e4/goterms/ENSG00000066044" TargetMode="External"/><Relationship Id="rId3002" Type="http://schemas.openxmlformats.org/officeDocument/2006/relationships/hyperlink" Target="http://www.uniprot.org/uniprot/Q01130" TargetMode="External"/><Relationship Id="rId130" Type="http://schemas.openxmlformats.org/officeDocument/2006/relationships/hyperlink" Target="https://attract.cnic.es/attract/default/goterm/1f6f4bf2-e5d8-43a7-ba68-b2715e1cd9e4/goterms/ENSG00000101489" TargetMode="External"/><Relationship Id="rId2768" Type="http://schemas.openxmlformats.org/officeDocument/2006/relationships/hyperlink" Target="http://www.uniprot.org/uniprot/Q07955" TargetMode="External"/><Relationship Id="rId2975" Type="http://schemas.openxmlformats.org/officeDocument/2006/relationships/hyperlink" Target="http://www.ensembl.org/id/ENSG00000188529" TargetMode="External"/><Relationship Id="rId947" Type="http://schemas.openxmlformats.org/officeDocument/2006/relationships/hyperlink" Target="http://www.ncbi.nlm.nih.gov/pubmed/11571276" TargetMode="External"/><Relationship Id="rId1577" Type="http://schemas.openxmlformats.org/officeDocument/2006/relationships/hyperlink" Target="http://www.ensembl.org/id/ENSG00000136231" TargetMode="External"/><Relationship Id="rId1784" Type="http://schemas.openxmlformats.org/officeDocument/2006/relationships/hyperlink" Target="http://www.uniprot.org/uniprot/Q9NR56" TargetMode="External"/><Relationship Id="rId1991" Type="http://schemas.openxmlformats.org/officeDocument/2006/relationships/hyperlink" Target="https://attract.cnic.es/attract/default/goterm/1f6f4bf2-e5d8-43a7-ba68-b2715e1cd9e4/goterms/ENSG00000169564" TargetMode="External"/><Relationship Id="rId2628" Type="http://schemas.openxmlformats.org/officeDocument/2006/relationships/hyperlink" Target="http://www.uniprot.org/uniprot/P0DJD3" TargetMode="External"/><Relationship Id="rId2835" Type="http://schemas.openxmlformats.org/officeDocument/2006/relationships/hyperlink" Target="https://attract.cnic.es/attract/default/goterm/1f6f4bf2-e5d8-43a7-ba68-b2715e1cd9e4/goterms/ENSG00000136450" TargetMode="External"/><Relationship Id="rId76" Type="http://schemas.openxmlformats.org/officeDocument/2006/relationships/hyperlink" Target="http://www.uniprot.org/uniprot/O95319" TargetMode="External"/><Relationship Id="rId807" Type="http://schemas.openxmlformats.org/officeDocument/2006/relationships/hyperlink" Target="http://www.ncbi.nlm.nih.gov/pubmed/12228232" TargetMode="External"/><Relationship Id="rId1437" Type="http://schemas.openxmlformats.org/officeDocument/2006/relationships/hyperlink" Target="http://www.ensembl.org/id/ENSG00000165119" TargetMode="External"/><Relationship Id="rId1644" Type="http://schemas.openxmlformats.org/officeDocument/2006/relationships/hyperlink" Target="http://www.uniprot.org/uniprot/Q92945" TargetMode="External"/><Relationship Id="rId1851" Type="http://schemas.openxmlformats.org/officeDocument/2006/relationships/hyperlink" Target="https://attract.cnic.es/attract/default/goterm/1f6f4bf2-e5d8-43a7-ba68-b2715e1cd9e4/goterms/ENSG00000139910" TargetMode="External"/><Relationship Id="rId2902" Type="http://schemas.openxmlformats.org/officeDocument/2006/relationships/hyperlink" Target="http://www.ncbi.nlm.nih.gov/pubmed/16825284" TargetMode="External"/><Relationship Id="rId1504" Type="http://schemas.openxmlformats.org/officeDocument/2006/relationships/hyperlink" Target="http://www.uniprot.org/uniprot/Q8WVV9" TargetMode="External"/><Relationship Id="rId1711" Type="http://schemas.openxmlformats.org/officeDocument/2006/relationships/hyperlink" Target="https://attract.cnic.es/attract/default/goterm/1f6f4bf2-e5d8-43a7-ba68-b2715e1cd9e4/goterms/ENSG00000152601" TargetMode="External"/><Relationship Id="rId3469" Type="http://schemas.openxmlformats.org/officeDocument/2006/relationships/hyperlink" Target="http://www.ncbi.nlm.nih.gov/pubmed/19965479" TargetMode="External"/><Relationship Id="rId597" Type="http://schemas.openxmlformats.org/officeDocument/2006/relationships/hyperlink" Target="http://www.uniprot.org/uniprot/P22626" TargetMode="External"/><Relationship Id="rId2278" Type="http://schemas.openxmlformats.org/officeDocument/2006/relationships/hyperlink" Target="http://www.ncbi.nlm.nih.gov/pubmed/16179478" TargetMode="External"/><Relationship Id="rId2485" Type="http://schemas.openxmlformats.org/officeDocument/2006/relationships/hyperlink" Target="http://www.ensembl.org/id/ENSG00000011304" TargetMode="External"/><Relationship Id="rId3329" Type="http://schemas.openxmlformats.org/officeDocument/2006/relationships/hyperlink" Target="http://www.ncbi.nlm.nih.gov/pubmed/17074807" TargetMode="External"/><Relationship Id="rId457" Type="http://schemas.openxmlformats.org/officeDocument/2006/relationships/hyperlink" Target="https://attract.cnic.es/attract/default/goterm/1f6f4bf2-e5d8-43a7-ba68-b2715e1cd9e4/goterms/ENSG00000132463" TargetMode="External"/><Relationship Id="rId1087" Type="http://schemas.openxmlformats.org/officeDocument/2006/relationships/hyperlink" Target="https://attract.cnic.es/attract/default/goterm/1f6f4bf2-e5d8-43a7-ba68-b2715e1cd9e4/goterms/ENSG00000126945" TargetMode="External"/><Relationship Id="rId1294" Type="http://schemas.openxmlformats.org/officeDocument/2006/relationships/hyperlink" Target="http://www.ncbi.nlm.nih.gov/pubmed/17337441" TargetMode="External"/><Relationship Id="rId2138" Type="http://schemas.openxmlformats.org/officeDocument/2006/relationships/hyperlink" Target="http://www.ncbi.nlm.nih.gov/pubmed/18258190" TargetMode="External"/><Relationship Id="rId2692" Type="http://schemas.openxmlformats.org/officeDocument/2006/relationships/hyperlink" Target="http://www.uniprot.org/uniprot/P09132" TargetMode="External"/><Relationship Id="rId3536" Type="http://schemas.openxmlformats.org/officeDocument/2006/relationships/hyperlink" Target="http://www.ensembl.org/id/ENSG00000135482" TargetMode="External"/><Relationship Id="rId664" Type="http://schemas.openxmlformats.org/officeDocument/2006/relationships/hyperlink" Target="https://attract.cnic.es/attract/default/goterm/1f6f4bf2-e5d8-43a7-ba68-b2715e1cd9e4/goterms/ENSG00000092199" TargetMode="External"/><Relationship Id="rId871" Type="http://schemas.openxmlformats.org/officeDocument/2006/relationships/hyperlink" Target="http://www.ncbi.nlm.nih.gov/pubmed/17337441" TargetMode="External"/><Relationship Id="rId2345" Type="http://schemas.openxmlformats.org/officeDocument/2006/relationships/hyperlink" Target="http://www.ensembl.org/id/ENSG00000011304" TargetMode="External"/><Relationship Id="rId2552" Type="http://schemas.openxmlformats.org/officeDocument/2006/relationships/hyperlink" Target="http://www.uniprot.org/uniprot/O43251" TargetMode="External"/><Relationship Id="rId3603" Type="http://schemas.openxmlformats.org/officeDocument/2006/relationships/hyperlink" Target="http://www.uniprot.org/uniprot/P26651" TargetMode="External"/><Relationship Id="rId317" Type="http://schemas.openxmlformats.org/officeDocument/2006/relationships/hyperlink" Target="http://www.ncbi.nlm.nih.gov/pubmed/7972035" TargetMode="External"/><Relationship Id="rId524" Type="http://schemas.openxmlformats.org/officeDocument/2006/relationships/hyperlink" Target="http://www.ncbi.nlm.nih.gov/pubmed/10202157" TargetMode="External"/><Relationship Id="rId731" Type="http://schemas.openxmlformats.org/officeDocument/2006/relationships/hyperlink" Target="http://www.ncbi.nlm.nih.gov/pubmed/17337441" TargetMode="External"/><Relationship Id="rId1154" Type="http://schemas.openxmlformats.org/officeDocument/2006/relationships/hyperlink" Target="http://www.ncbi.nlm.nih.gov/pubmed/12228232" TargetMode="External"/><Relationship Id="rId1361" Type="http://schemas.openxmlformats.org/officeDocument/2006/relationships/hyperlink" Target="http://www.ensembl.org/id/ENSG00000096746" TargetMode="External"/><Relationship Id="rId2205" Type="http://schemas.openxmlformats.org/officeDocument/2006/relationships/hyperlink" Target="http://www.ensembl.org/id/ENSG00000084072" TargetMode="External"/><Relationship Id="rId2412" Type="http://schemas.openxmlformats.org/officeDocument/2006/relationships/hyperlink" Target="http://www.uniprot.org/uniprot/P26599" TargetMode="External"/><Relationship Id="rId1014" Type="http://schemas.openxmlformats.org/officeDocument/2006/relationships/hyperlink" Target="http://www.ensembl.org/id/ENSG00000169045" TargetMode="External"/><Relationship Id="rId1221" Type="http://schemas.openxmlformats.org/officeDocument/2006/relationships/hyperlink" Target="http://www.ensembl.org/id/ENSG00000126945" TargetMode="External"/><Relationship Id="rId3186" Type="http://schemas.openxmlformats.org/officeDocument/2006/relationships/hyperlink" Target="http://www.ncbi.nlm.nih.gov/pubmed/9649504" TargetMode="External"/><Relationship Id="rId3393" Type="http://schemas.openxmlformats.org/officeDocument/2006/relationships/hyperlink" Target="http://www.ncbi.nlm.nih.gov/pubmed/8576255" TargetMode="External"/><Relationship Id="rId3046" Type="http://schemas.openxmlformats.org/officeDocument/2006/relationships/hyperlink" Target="http://www.ensembl.org/id/ENSG00000161547" TargetMode="External"/><Relationship Id="rId3253" Type="http://schemas.openxmlformats.org/officeDocument/2006/relationships/hyperlink" Target="http://www.ncbi.nlm.nih.gov/pubmed/17548433" TargetMode="External"/><Relationship Id="rId3460" Type="http://schemas.openxmlformats.org/officeDocument/2006/relationships/hyperlink" Target="http://www.ensembl.org/id/ENSG00000063244" TargetMode="External"/><Relationship Id="rId174" Type="http://schemas.openxmlformats.org/officeDocument/2006/relationships/hyperlink" Target="https://attract.cnic.es/attract/default/goterm/1f6f4bf2-e5d8-43a7-ba68-b2715e1cd9e4/goterms/ENSG00000071626" TargetMode="External"/><Relationship Id="rId381" Type="http://schemas.openxmlformats.org/officeDocument/2006/relationships/hyperlink" Target="https://attract.cnic.es/attract/default/goterm/1f6f4bf2-e5d8-43a7-ba68-b2715e1cd9e4/goterms/ENSG00000102081" TargetMode="External"/><Relationship Id="rId2062" Type="http://schemas.openxmlformats.org/officeDocument/2006/relationships/hyperlink" Target="http://www.ncbi.nlm.nih.gov/pubmed/21193640" TargetMode="External"/><Relationship Id="rId3113" Type="http://schemas.openxmlformats.org/officeDocument/2006/relationships/hyperlink" Target="http://www.uniprot.org/uniprot/Q13243" TargetMode="External"/><Relationship Id="rId241" Type="http://schemas.openxmlformats.org/officeDocument/2006/relationships/hyperlink" Target="http://www.ncbi.nlm.nih.gov/pubmed/23519412" TargetMode="External"/><Relationship Id="rId3320" Type="http://schemas.openxmlformats.org/officeDocument/2006/relationships/hyperlink" Target="http://www.ensembl.org/id/ENSG00000135316" TargetMode="External"/><Relationship Id="rId2879" Type="http://schemas.openxmlformats.org/officeDocument/2006/relationships/hyperlink" Target="https://attract.cnic.es/attract/default/goterm/1f6f4bf2-e5d8-43a7-ba68-b2715e1cd9e4/goterms/ENSG00000136450" TargetMode="External"/><Relationship Id="rId101" Type="http://schemas.openxmlformats.org/officeDocument/2006/relationships/hyperlink" Target="http://www.ensembl.org/id/ENSG00000048740" TargetMode="External"/><Relationship Id="rId1688" Type="http://schemas.openxmlformats.org/officeDocument/2006/relationships/hyperlink" Target="http://www.uniprot.org/uniprot/Q92945" TargetMode="External"/><Relationship Id="rId1895" Type="http://schemas.openxmlformats.org/officeDocument/2006/relationships/hyperlink" Target="https://attract.cnic.es/attract/default/goterm/1f6f4bf2-e5d8-43a7-ba68-b2715e1cd9e4/goterms/ENSG00000104967" TargetMode="External"/><Relationship Id="rId2739" Type="http://schemas.openxmlformats.org/officeDocument/2006/relationships/hyperlink" Target="https://attract.cnic.es/attract/default/goterm/1f6f4bf2-e5d8-43a7-ba68-b2715e1cd9e4/goterms/ENSG00000167881" TargetMode="External"/><Relationship Id="rId2946" Type="http://schemas.openxmlformats.org/officeDocument/2006/relationships/hyperlink" Target="https://attract.cnic.es/attract/default/goterm/1f6f4bf2-e5d8-43a7-ba68-b2715e1cd9e4/goterms/ENSG00000136450" TargetMode="External"/><Relationship Id="rId918" Type="http://schemas.openxmlformats.org/officeDocument/2006/relationships/hyperlink" Target="http://www.ensembl.org/id/ENSG00000169045" TargetMode="External"/><Relationship Id="rId1548" Type="http://schemas.openxmlformats.org/officeDocument/2006/relationships/hyperlink" Target="http://www.uniprot.org/uniprot/Q9BYX4" TargetMode="External"/><Relationship Id="rId1755" Type="http://schemas.openxmlformats.org/officeDocument/2006/relationships/hyperlink" Target="https://attract.cnic.es/attract/default/goterm/1f6f4bf2-e5d8-43a7-ba68-b2715e1cd9e4/goterms/ENSG00000152601" TargetMode="External"/><Relationship Id="rId1408" Type="http://schemas.openxmlformats.org/officeDocument/2006/relationships/hyperlink" Target="http://www.uniprot.org/uniprot/P61978" TargetMode="External"/><Relationship Id="rId1962" Type="http://schemas.openxmlformats.org/officeDocument/2006/relationships/hyperlink" Target="http://www.ncbi.nlm.nih.gov/pubmed/23846655" TargetMode="External"/><Relationship Id="rId2806" Type="http://schemas.openxmlformats.org/officeDocument/2006/relationships/hyperlink" Target="http://www.ncbi.nlm.nih.gov/pubmed/16825284" TargetMode="External"/><Relationship Id="rId47" Type="http://schemas.openxmlformats.org/officeDocument/2006/relationships/hyperlink" Target="https://attract.cnic.es/attract/default/goterm/1f6f4bf2-e5d8-43a7-ba68-b2715e1cd9e4/goterms/ENSG00000149187" TargetMode="External"/><Relationship Id="rId1615" Type="http://schemas.openxmlformats.org/officeDocument/2006/relationships/hyperlink" Target="https://attract.cnic.es/attract/default/goterm/1f6f4bf2-e5d8-43a7-ba68-b2715e1cd9e4/goterms/ENSG00000121774" TargetMode="External"/><Relationship Id="rId1822" Type="http://schemas.openxmlformats.org/officeDocument/2006/relationships/hyperlink" Target="http://www.ncbi.nlm.nih.gov/pubmed/10811881" TargetMode="External"/><Relationship Id="rId2389" Type="http://schemas.openxmlformats.org/officeDocument/2006/relationships/hyperlink" Target="http://www.ensembl.org/id/ENSG00000011304" TargetMode="External"/><Relationship Id="rId2596" Type="http://schemas.openxmlformats.org/officeDocument/2006/relationships/hyperlink" Target="http://www.uniprot.org/uniprot/P52756" TargetMode="External"/><Relationship Id="rId568" Type="http://schemas.openxmlformats.org/officeDocument/2006/relationships/hyperlink" Target="http://www.ncbi.nlm.nih.gov/pubmed/8449401" TargetMode="External"/><Relationship Id="rId775" Type="http://schemas.openxmlformats.org/officeDocument/2006/relationships/hyperlink" Target="http://www.ncbi.nlm.nih.gov/pubmed/17337441" TargetMode="External"/><Relationship Id="rId982" Type="http://schemas.openxmlformats.org/officeDocument/2006/relationships/hyperlink" Target="http://www.ensembl.org/id/ENSG00000169045" TargetMode="External"/><Relationship Id="rId1198" Type="http://schemas.openxmlformats.org/officeDocument/2006/relationships/hyperlink" Target="http://www.ncbi.nlm.nih.gov/pubmed/12228232" TargetMode="External"/><Relationship Id="rId2249" Type="http://schemas.openxmlformats.org/officeDocument/2006/relationships/hyperlink" Target="http://www.ensembl.org/id/ENSG00000011304" TargetMode="External"/><Relationship Id="rId2456" Type="http://schemas.openxmlformats.org/officeDocument/2006/relationships/hyperlink" Target="http://www.uniprot.org/uniprot/P26599" TargetMode="External"/><Relationship Id="rId2663" Type="http://schemas.openxmlformats.org/officeDocument/2006/relationships/hyperlink" Target="https://attract.cnic.es/attract/default/goterm/1f6f4bf2-e5d8-43a7-ba68-b2715e1cd9e4/goterms/ENSG00000168066" TargetMode="External"/><Relationship Id="rId2870" Type="http://schemas.openxmlformats.org/officeDocument/2006/relationships/hyperlink" Target="http://www.ncbi.nlm.nih.gov/pubmed/16825284" TargetMode="External"/><Relationship Id="rId3507" Type="http://schemas.openxmlformats.org/officeDocument/2006/relationships/hyperlink" Target="http://www.uniprot.org/uniprot/Q96MU7" TargetMode="External"/><Relationship Id="rId428" Type="http://schemas.openxmlformats.org/officeDocument/2006/relationships/hyperlink" Target="http://www.ncbi.nlm.nih.gov/pubmed/11098054" TargetMode="External"/><Relationship Id="rId635" Type="http://schemas.openxmlformats.org/officeDocument/2006/relationships/hyperlink" Target="http://www.ncbi.nlm.nih.gov/pubmed/11172920" TargetMode="External"/><Relationship Id="rId842" Type="http://schemas.openxmlformats.org/officeDocument/2006/relationships/hyperlink" Target="http://www.ensembl.org/id/ENSG00000169813" TargetMode="External"/><Relationship Id="rId1058" Type="http://schemas.openxmlformats.org/officeDocument/2006/relationships/hyperlink" Target="http://www.ncbi.nlm.nih.gov/pubmed/17337441" TargetMode="External"/><Relationship Id="rId1265" Type="http://schemas.openxmlformats.org/officeDocument/2006/relationships/hyperlink" Target="http://www.ensembl.org/id/ENSG00000096746" TargetMode="External"/><Relationship Id="rId1472" Type="http://schemas.openxmlformats.org/officeDocument/2006/relationships/hyperlink" Target="http://www.uniprot.org/uniprot/P14866" TargetMode="External"/><Relationship Id="rId2109" Type="http://schemas.openxmlformats.org/officeDocument/2006/relationships/hyperlink" Target="http://www.ensembl.org/id/ENSG00000084072" TargetMode="External"/><Relationship Id="rId2316" Type="http://schemas.openxmlformats.org/officeDocument/2006/relationships/hyperlink" Target="http://www.uniprot.org/uniprot/P26599" TargetMode="External"/><Relationship Id="rId2523" Type="http://schemas.openxmlformats.org/officeDocument/2006/relationships/hyperlink" Target="https://attract.cnic.es/attract/default/goterm/1f6f4bf2-e5d8-43a7-ba68-b2715e1cd9e4/goterms/ENSG00000078328" TargetMode="External"/><Relationship Id="rId2730" Type="http://schemas.openxmlformats.org/officeDocument/2006/relationships/hyperlink" Target="http://www.ncbi.nlm.nih.gov/pubmed/24700861" TargetMode="External"/><Relationship Id="rId702" Type="http://schemas.openxmlformats.org/officeDocument/2006/relationships/hyperlink" Target="http://www.ensembl.org/id/ENSG00000169813" TargetMode="External"/><Relationship Id="rId1125" Type="http://schemas.openxmlformats.org/officeDocument/2006/relationships/hyperlink" Target="http://www.ensembl.org/id/ENSG00000126945" TargetMode="External"/><Relationship Id="rId1332" Type="http://schemas.openxmlformats.org/officeDocument/2006/relationships/hyperlink" Target="http://www.uniprot.org/uniprot/P31942" TargetMode="External"/><Relationship Id="rId3297" Type="http://schemas.openxmlformats.org/officeDocument/2006/relationships/hyperlink" Target="http://www.ncbi.nlm.nih.gov/pubmed/17548433" TargetMode="External"/><Relationship Id="rId3157" Type="http://schemas.openxmlformats.org/officeDocument/2006/relationships/hyperlink" Target="http://www.uniprot.org/uniprot/Q13243" TargetMode="External"/><Relationship Id="rId285" Type="http://schemas.openxmlformats.org/officeDocument/2006/relationships/hyperlink" Target="http://www.ncbi.nlm.nih.gov/pubmed/8497264" TargetMode="External"/><Relationship Id="rId3364" Type="http://schemas.openxmlformats.org/officeDocument/2006/relationships/hyperlink" Target="http://www.ensembl.org/id/ENSG00000116001" TargetMode="External"/><Relationship Id="rId3571" Type="http://schemas.openxmlformats.org/officeDocument/2006/relationships/hyperlink" Target="http://www.uniprot.org/uniprot/P26651" TargetMode="External"/><Relationship Id="rId492" Type="http://schemas.openxmlformats.org/officeDocument/2006/relationships/hyperlink" Target="http://www.ncbi.nlm.nih.gov/pubmed/15514164" TargetMode="External"/><Relationship Id="rId2173" Type="http://schemas.openxmlformats.org/officeDocument/2006/relationships/hyperlink" Target="http://www.ensembl.org/id/ENSG00000084072" TargetMode="External"/><Relationship Id="rId2380" Type="http://schemas.openxmlformats.org/officeDocument/2006/relationships/hyperlink" Target="http://www.uniprot.org/uniprot/P26599" TargetMode="External"/><Relationship Id="rId3017" Type="http://schemas.openxmlformats.org/officeDocument/2006/relationships/hyperlink" Target="https://attract.cnic.es/attract/default/goterm/1f6f4bf2-e5d8-43a7-ba68-b2715e1cd9e4/goterms/ENSG00000161547" TargetMode="External"/><Relationship Id="rId3224" Type="http://schemas.openxmlformats.org/officeDocument/2006/relationships/hyperlink" Target="http://www.ensembl.org/id/ENSG00000111786" TargetMode="External"/><Relationship Id="rId3431" Type="http://schemas.openxmlformats.org/officeDocument/2006/relationships/hyperlink" Target="http://www.uniprot.org/uniprot/Q01085" TargetMode="External"/><Relationship Id="rId145" Type="http://schemas.openxmlformats.org/officeDocument/2006/relationships/hyperlink" Target="http://www.ncbi.nlm.nih.gov/pubmed/23846655" TargetMode="External"/><Relationship Id="rId352" Type="http://schemas.openxmlformats.org/officeDocument/2006/relationships/hyperlink" Target="http://www.ncbi.nlm.nih.gov/pubmed/18971322" TargetMode="External"/><Relationship Id="rId2033" Type="http://schemas.openxmlformats.org/officeDocument/2006/relationships/hyperlink" Target="http://www.ensembl.org/id/ENSG00000197111" TargetMode="External"/><Relationship Id="rId2240" Type="http://schemas.openxmlformats.org/officeDocument/2006/relationships/hyperlink" Target="http://www.uniprot.org/uniprot/Q5VV67" TargetMode="External"/><Relationship Id="rId212" Type="http://schemas.openxmlformats.org/officeDocument/2006/relationships/hyperlink" Target="http://www.ensembl.org/id/ENSG00000135829" TargetMode="External"/><Relationship Id="rId1799" Type="http://schemas.openxmlformats.org/officeDocument/2006/relationships/hyperlink" Target="https://attract.cnic.es/attract/default/goterm/1f6f4bf2-e5d8-43a7-ba68-b2715e1cd9e4/goterms/ENSG00000147140" TargetMode="External"/><Relationship Id="rId2100" Type="http://schemas.openxmlformats.org/officeDocument/2006/relationships/hyperlink" Target="http://www.uniprot.org/uniprot/Q9UNP9" TargetMode="External"/><Relationship Id="rId1659" Type="http://schemas.openxmlformats.org/officeDocument/2006/relationships/hyperlink" Target="https://attract.cnic.es/attract/default/goterm/1f6f4bf2-e5d8-43a7-ba68-b2715e1cd9e4/goterms/ENSG00000088247" TargetMode="External"/><Relationship Id="rId1866" Type="http://schemas.openxmlformats.org/officeDocument/2006/relationships/hyperlink" Target="http://www.ncbi.nlm.nih.gov/pubmed/15367696" TargetMode="External"/><Relationship Id="rId2917" Type="http://schemas.openxmlformats.org/officeDocument/2006/relationships/hyperlink" Target="http://www.ensembl.org/id/ENSG00000136450" TargetMode="External"/><Relationship Id="rId3081" Type="http://schemas.openxmlformats.org/officeDocument/2006/relationships/hyperlink" Target="http://www.uniprot.org/uniprot/P84103" TargetMode="External"/><Relationship Id="rId1519" Type="http://schemas.openxmlformats.org/officeDocument/2006/relationships/hyperlink" Target="https://attract.cnic.es/attract/default/goterm/1f6f4bf2-e5d8-43a7-ba68-b2715e1cd9e4/goterms/ENSG00000153187" TargetMode="External"/><Relationship Id="rId1726" Type="http://schemas.openxmlformats.org/officeDocument/2006/relationships/hyperlink" Target="http://www.ncbi.nlm.nih.gov/pubmed/20071745" TargetMode="External"/><Relationship Id="rId1933" Type="http://schemas.openxmlformats.org/officeDocument/2006/relationships/hyperlink" Target="http://www.ensembl.org/id/ENSG00000070756" TargetMode="External"/><Relationship Id="rId18" Type="http://schemas.openxmlformats.org/officeDocument/2006/relationships/hyperlink" Target="http://www.ncbi.nlm.nih.gov/pubmed/15152257" TargetMode="External"/><Relationship Id="rId679" Type="http://schemas.openxmlformats.org/officeDocument/2006/relationships/hyperlink" Target="http://www.ncbi.nlm.nih.gov/pubmed/24452013" TargetMode="External"/><Relationship Id="rId886" Type="http://schemas.openxmlformats.org/officeDocument/2006/relationships/hyperlink" Target="http://www.ensembl.org/id/ENSG00000169045" TargetMode="External"/><Relationship Id="rId2567" Type="http://schemas.openxmlformats.org/officeDocument/2006/relationships/hyperlink" Target="https://attract.cnic.es/attract/default/goterm/1f6f4bf2-e5d8-43a7-ba68-b2715e1cd9e4/goterms/ENSG00000100320" TargetMode="External"/><Relationship Id="rId2774" Type="http://schemas.openxmlformats.org/officeDocument/2006/relationships/hyperlink" Target="http://www.ncbi.nlm.nih.gov/pubmed/16825284" TargetMode="External"/><Relationship Id="rId3618" Type="http://schemas.openxmlformats.org/officeDocument/2006/relationships/hyperlink" Target="https://attract.cnic.es/attract/default/goterm/1f6f4bf2-e5d8-43a7-ba68-b2715e1cd9e4/goterms/ENSG00000113761" TargetMode="External"/><Relationship Id="rId2" Type="http://schemas.openxmlformats.org/officeDocument/2006/relationships/hyperlink" Target="https://attract.cnic.es/resultseq/1f6f4bf2-e5d8-43a7-ba68-b2715e1cd9e4" TargetMode="External"/><Relationship Id="rId539" Type="http://schemas.openxmlformats.org/officeDocument/2006/relationships/hyperlink" Target="http://www.ensembl.org/id/ENSG00000135486" TargetMode="External"/><Relationship Id="rId746" Type="http://schemas.openxmlformats.org/officeDocument/2006/relationships/hyperlink" Target="http://www.ensembl.org/id/ENSG00000169813" TargetMode="External"/><Relationship Id="rId1169" Type="http://schemas.openxmlformats.org/officeDocument/2006/relationships/hyperlink" Target="http://www.ensembl.org/id/ENSG00000126945" TargetMode="External"/><Relationship Id="rId1376" Type="http://schemas.openxmlformats.org/officeDocument/2006/relationships/hyperlink" Target="http://www.uniprot.org/uniprot/P31942" TargetMode="External"/><Relationship Id="rId1583" Type="http://schemas.openxmlformats.org/officeDocument/2006/relationships/hyperlink" Target="https://attract.cnic.es/attract/default/goterm/1f6f4bf2-e5d8-43a7-ba68-b2715e1cd9e4/goterms/ENSG00000132740" TargetMode="External"/><Relationship Id="rId2427" Type="http://schemas.openxmlformats.org/officeDocument/2006/relationships/hyperlink" Target="https://attract.cnic.es/attract/default/goterm/1f6f4bf2-e5d8-43a7-ba68-b2715e1cd9e4/goterms/ENSG00000011304" TargetMode="External"/><Relationship Id="rId2981" Type="http://schemas.openxmlformats.org/officeDocument/2006/relationships/hyperlink" Target="https://attract.cnic.es/attract/default/goterm/1f6f4bf2-e5d8-43a7-ba68-b2715e1cd9e4/goterms/ENSG00000188529" TargetMode="External"/><Relationship Id="rId953" Type="http://schemas.openxmlformats.org/officeDocument/2006/relationships/hyperlink" Target="http://www.uniprot.org/uniprot/P31943" TargetMode="External"/><Relationship Id="rId1029" Type="http://schemas.openxmlformats.org/officeDocument/2006/relationships/hyperlink" Target="http://www.ensembl.org/id/ENSG00000169045" TargetMode="External"/><Relationship Id="rId1236" Type="http://schemas.openxmlformats.org/officeDocument/2006/relationships/hyperlink" Target="http://www.uniprot.org/uniprot/P55795" TargetMode="External"/><Relationship Id="rId1790" Type="http://schemas.openxmlformats.org/officeDocument/2006/relationships/hyperlink" Target="http://www.ncbi.nlm.nih.gov/pubmed/20071745" TargetMode="External"/><Relationship Id="rId2634" Type="http://schemas.openxmlformats.org/officeDocument/2006/relationships/hyperlink" Target="http://www.ncbi.nlm.nih.gov/pubmed/25026078" TargetMode="External"/><Relationship Id="rId2841" Type="http://schemas.openxmlformats.org/officeDocument/2006/relationships/hyperlink" Target="http://www.ensembl.org/id/ENSG00000136450" TargetMode="External"/><Relationship Id="rId82" Type="http://schemas.openxmlformats.org/officeDocument/2006/relationships/hyperlink" Target="http://www.ncbi.nlm.nih.gov/pubmed/15657417" TargetMode="External"/><Relationship Id="rId606" Type="http://schemas.openxmlformats.org/officeDocument/2006/relationships/hyperlink" Target="http://www.ensembl.org/id/ENSG00000170144" TargetMode="External"/><Relationship Id="rId813" Type="http://schemas.openxmlformats.org/officeDocument/2006/relationships/hyperlink" Target="http://www.uniprot.org/uniprot/P52597" TargetMode="External"/><Relationship Id="rId1443" Type="http://schemas.openxmlformats.org/officeDocument/2006/relationships/hyperlink" Target="https://attract.cnic.es/attract/default/goterm/1f6f4bf2-e5d8-43a7-ba68-b2715e1cd9e4/goterms/ENSG00000165119" TargetMode="External"/><Relationship Id="rId1650" Type="http://schemas.openxmlformats.org/officeDocument/2006/relationships/hyperlink" Target="http://www.ncbi.nlm.nih.gov/pubmed/17437629" TargetMode="External"/><Relationship Id="rId2701" Type="http://schemas.openxmlformats.org/officeDocument/2006/relationships/hyperlink" Target="http://www.ensembl.org/id/ENSG00000153037" TargetMode="External"/><Relationship Id="rId1303" Type="http://schemas.openxmlformats.org/officeDocument/2006/relationships/hyperlink" Target="https://attract.cnic.es/attract/default/goterm/1f6f4bf2-e5d8-43a7-ba68-b2715e1cd9e4/goterms/ENSG00000096746" TargetMode="External"/><Relationship Id="rId1510" Type="http://schemas.openxmlformats.org/officeDocument/2006/relationships/hyperlink" Target="http://www.ncbi.nlm.nih.gov/pubmed/23846655" TargetMode="External"/><Relationship Id="rId3268" Type="http://schemas.openxmlformats.org/officeDocument/2006/relationships/hyperlink" Target="http://www.ensembl.org/id/ENSG00000111786" TargetMode="External"/><Relationship Id="rId3475" Type="http://schemas.openxmlformats.org/officeDocument/2006/relationships/hyperlink" Target="http://www.uniprot.org/uniprot/P67809" TargetMode="External"/><Relationship Id="rId189" Type="http://schemas.openxmlformats.org/officeDocument/2006/relationships/hyperlink" Target="http://www.ncbi.nlm.nih.gov/pubmed/19219046" TargetMode="External"/><Relationship Id="rId396" Type="http://schemas.openxmlformats.org/officeDocument/2006/relationships/hyperlink" Target="http://www.ncbi.nlm.nih.gov/pubmed/3386636" TargetMode="External"/><Relationship Id="rId2077" Type="http://schemas.openxmlformats.org/officeDocument/2006/relationships/hyperlink" Target="http://www.ensembl.org/id/ENSG00000084072" TargetMode="External"/><Relationship Id="rId2284" Type="http://schemas.openxmlformats.org/officeDocument/2006/relationships/hyperlink" Target="http://www.uniprot.org/uniprot/P26599" TargetMode="External"/><Relationship Id="rId2491" Type="http://schemas.openxmlformats.org/officeDocument/2006/relationships/hyperlink" Target="https://attract.cnic.es/attract/default/goterm/1f6f4bf2-e5d8-43a7-ba68-b2715e1cd9e4/goterms/ENSG00000011304" TargetMode="External"/><Relationship Id="rId3128" Type="http://schemas.openxmlformats.org/officeDocument/2006/relationships/hyperlink" Target="https://attract.cnic.es/attract/default/goterm/1f6f4bf2-e5d8-43a7-ba68-b2715e1cd9e4/goterms/ENSG00000100650" TargetMode="External"/><Relationship Id="rId3335" Type="http://schemas.openxmlformats.org/officeDocument/2006/relationships/hyperlink" Target="http://www.uniprot.org/uniprot/Q13148" TargetMode="External"/><Relationship Id="rId3542" Type="http://schemas.openxmlformats.org/officeDocument/2006/relationships/hyperlink" Target="https://attract.cnic.es/attract/default/goterm/1f6f4bf2-e5d8-43a7-ba68-b2715e1cd9e4/goterms/ENSG00000128016" TargetMode="External"/><Relationship Id="rId256" Type="http://schemas.openxmlformats.org/officeDocument/2006/relationships/hyperlink" Target="http://www.ensembl.org/id/ENSG00000066044" TargetMode="External"/><Relationship Id="rId463" Type="http://schemas.openxmlformats.org/officeDocument/2006/relationships/hyperlink" Target="http://www.ensembl.org/id/ENSG00000132463" TargetMode="External"/><Relationship Id="rId670" Type="http://schemas.openxmlformats.org/officeDocument/2006/relationships/hyperlink" Target="http://www.ensembl.org/id/ENSG00000179172" TargetMode="External"/><Relationship Id="rId1093" Type="http://schemas.openxmlformats.org/officeDocument/2006/relationships/hyperlink" Target="http://www.ensembl.org/id/ENSG00000126945" TargetMode="External"/><Relationship Id="rId2144" Type="http://schemas.openxmlformats.org/officeDocument/2006/relationships/hyperlink" Target="http://www.uniprot.org/uniprot/Q9UNP9" TargetMode="External"/><Relationship Id="rId2351" Type="http://schemas.openxmlformats.org/officeDocument/2006/relationships/hyperlink" Target="https://attract.cnic.es/attract/default/goterm/1f6f4bf2-e5d8-43a7-ba68-b2715e1cd9e4/goterms/ENSG00000011304" TargetMode="External"/><Relationship Id="rId3402" Type="http://schemas.openxmlformats.org/officeDocument/2006/relationships/hyperlink" Target="https://attract.cnic.es/attract/default/goterm/1f6f4bf2-e5d8-43a7-ba68-b2715e1cd9e4/goterms/ENSG00000116001" TargetMode="External"/><Relationship Id="rId116" Type="http://schemas.openxmlformats.org/officeDocument/2006/relationships/hyperlink" Target="http://www.uniprot.org/uniprot/O95319" TargetMode="External"/><Relationship Id="rId323" Type="http://schemas.openxmlformats.org/officeDocument/2006/relationships/hyperlink" Target="http://www.uniprot.org/uniprot/Q60900" TargetMode="External"/><Relationship Id="rId530" Type="http://schemas.openxmlformats.org/officeDocument/2006/relationships/hyperlink" Target="http://www.uniprot.org/uniprot/P09651" TargetMode="External"/><Relationship Id="rId1160" Type="http://schemas.openxmlformats.org/officeDocument/2006/relationships/hyperlink" Target="http://www.uniprot.org/uniprot/P55795" TargetMode="External"/><Relationship Id="rId2004" Type="http://schemas.openxmlformats.org/officeDocument/2006/relationships/hyperlink" Target="http://www.uniprot.org/uniprot/Q15366" TargetMode="External"/><Relationship Id="rId2211" Type="http://schemas.openxmlformats.org/officeDocument/2006/relationships/hyperlink" Target="https://attract.cnic.es/attract/default/goterm/1f6f4bf2-e5d8-43a7-ba68-b2715e1cd9e4/goterms/ENSG00000084072" TargetMode="External"/><Relationship Id="rId1020" Type="http://schemas.openxmlformats.org/officeDocument/2006/relationships/hyperlink" Target="http://www.uniprot.org/uniprot/P31943" TargetMode="External"/><Relationship Id="rId1977" Type="http://schemas.openxmlformats.org/officeDocument/2006/relationships/hyperlink" Target="http://www.ensembl.org/id/ENSG00000169564" TargetMode="External"/><Relationship Id="rId1837" Type="http://schemas.openxmlformats.org/officeDocument/2006/relationships/hyperlink" Target="http://www.ensembl.org/id/ENSG00000139910" TargetMode="External"/><Relationship Id="rId3192" Type="http://schemas.openxmlformats.org/officeDocument/2006/relationships/hyperlink" Target="http://www.uniprot.org/uniprot/Q13247" TargetMode="External"/><Relationship Id="rId3052" Type="http://schemas.openxmlformats.org/officeDocument/2006/relationships/hyperlink" Target="https://attract.cnic.es/attract/default/goterm/1f6f4bf2-e5d8-43a7-ba68-b2715e1cd9e4/goterms/ENSG00000161547" TargetMode="External"/><Relationship Id="rId180" Type="http://schemas.openxmlformats.org/officeDocument/2006/relationships/hyperlink" Target="http://www.ensembl.org/id/ENSG00000071626" TargetMode="External"/><Relationship Id="rId1904" Type="http://schemas.openxmlformats.org/officeDocument/2006/relationships/hyperlink" Target="http://www.uniprot.org/uniprot/O43809" TargetMode="External"/><Relationship Id="rId997" Type="http://schemas.openxmlformats.org/officeDocument/2006/relationships/hyperlink" Target="http://www.uniprot.org/uniprot/P31943" TargetMode="External"/><Relationship Id="rId2678" Type="http://schemas.openxmlformats.org/officeDocument/2006/relationships/hyperlink" Target="http://www.ncbi.nlm.nih.gov/pubmed/12403470" TargetMode="External"/><Relationship Id="rId2885" Type="http://schemas.openxmlformats.org/officeDocument/2006/relationships/hyperlink" Target="http://www.ensembl.org/id/ENSG00000136450" TargetMode="External"/><Relationship Id="rId857" Type="http://schemas.openxmlformats.org/officeDocument/2006/relationships/hyperlink" Target="http://www.uniprot.org/uniprot/P31943" TargetMode="External"/><Relationship Id="rId1487" Type="http://schemas.openxmlformats.org/officeDocument/2006/relationships/hyperlink" Target="https://attract.cnic.es/attract/default/goterm/1f6f4bf2-e5d8-43a7-ba68-b2715e1cd9e4/goterms/ENSG00000104824" TargetMode="External"/><Relationship Id="rId1694" Type="http://schemas.openxmlformats.org/officeDocument/2006/relationships/hyperlink" Target="http://www.ncbi.nlm.nih.gov/pubmed/18684992" TargetMode="External"/><Relationship Id="rId2538" Type="http://schemas.openxmlformats.org/officeDocument/2006/relationships/hyperlink" Target="http://www.ncbi.nlm.nih.gov/pubmed/23846655" TargetMode="External"/><Relationship Id="rId2745" Type="http://schemas.openxmlformats.org/officeDocument/2006/relationships/hyperlink" Target="http://www.ensembl.org/id/ENSG00000167881" TargetMode="External"/><Relationship Id="rId2952" Type="http://schemas.openxmlformats.org/officeDocument/2006/relationships/hyperlink" Target="http://www.ncbi.nlm.nih.gov/pubmed/19910374" TargetMode="External"/><Relationship Id="rId717" Type="http://schemas.openxmlformats.org/officeDocument/2006/relationships/hyperlink" Target="http://www.uniprot.org/uniprot/P52597" TargetMode="External"/><Relationship Id="rId924" Type="http://schemas.openxmlformats.org/officeDocument/2006/relationships/hyperlink" Target="https://attract.cnic.es/attract/default/goterm/1f6f4bf2-e5d8-43a7-ba68-b2715e1cd9e4/goterms/ENSG00000169045" TargetMode="External"/><Relationship Id="rId1347" Type="http://schemas.openxmlformats.org/officeDocument/2006/relationships/hyperlink" Target="https://attract.cnic.es/attract/default/goterm/1f6f4bf2-e5d8-43a7-ba68-b2715e1cd9e4/goterms/ENSG00000096746" TargetMode="External"/><Relationship Id="rId1554" Type="http://schemas.openxmlformats.org/officeDocument/2006/relationships/hyperlink" Target="http://www.ncbi.nlm.nih.gov/pubmed/23846655" TargetMode="External"/><Relationship Id="rId1761" Type="http://schemas.openxmlformats.org/officeDocument/2006/relationships/hyperlink" Target="http://www.ensembl.org/id/ENSG00000152601" TargetMode="External"/><Relationship Id="rId2605" Type="http://schemas.openxmlformats.org/officeDocument/2006/relationships/hyperlink" Target="http://www.ensembl.org/id/ENSG00000003756" TargetMode="External"/><Relationship Id="rId2812" Type="http://schemas.openxmlformats.org/officeDocument/2006/relationships/hyperlink" Target="http://www.uniprot.org/uniprot/Q07955" TargetMode="External"/><Relationship Id="rId53" Type="http://schemas.openxmlformats.org/officeDocument/2006/relationships/hyperlink" Target="http://www.ensembl.org/id/ENSG00000149187" TargetMode="External"/><Relationship Id="rId1207" Type="http://schemas.openxmlformats.org/officeDocument/2006/relationships/hyperlink" Target="https://attract.cnic.es/attract/default/goterm/1f6f4bf2-e5d8-43a7-ba68-b2715e1cd9e4/goterms/ENSG00000126945" TargetMode="External"/><Relationship Id="rId1414" Type="http://schemas.openxmlformats.org/officeDocument/2006/relationships/hyperlink" Target="http://www.ncbi.nlm.nih.gov/pubmed/10523673" TargetMode="External"/><Relationship Id="rId1621" Type="http://schemas.openxmlformats.org/officeDocument/2006/relationships/hyperlink" Target="http://www.ensembl.org/id/ENSG00000112232" TargetMode="External"/><Relationship Id="rId3379" Type="http://schemas.openxmlformats.org/officeDocument/2006/relationships/hyperlink" Target="http://www.uniprot.org/uniprot/P31483" TargetMode="External"/><Relationship Id="rId3586" Type="http://schemas.openxmlformats.org/officeDocument/2006/relationships/hyperlink" Target="https://attract.cnic.es/attract/default/goterm/1f6f4bf2-e5d8-43a7-ba68-b2715e1cd9e4/goterms/ENSG00000128016" TargetMode="External"/><Relationship Id="rId2188" Type="http://schemas.openxmlformats.org/officeDocument/2006/relationships/hyperlink" Target="http://www.uniprot.org/uniprot/Q9UNP9" TargetMode="External"/><Relationship Id="rId2395" Type="http://schemas.openxmlformats.org/officeDocument/2006/relationships/hyperlink" Target="https://attract.cnic.es/attract/default/goterm/1f6f4bf2-e5d8-43a7-ba68-b2715e1cd9e4/goterms/ENSG00000011304" TargetMode="External"/><Relationship Id="rId3239" Type="http://schemas.openxmlformats.org/officeDocument/2006/relationships/hyperlink" Target="http://www.uniprot.org/uniprot/Q13242" TargetMode="External"/><Relationship Id="rId3446" Type="http://schemas.openxmlformats.org/officeDocument/2006/relationships/hyperlink" Target="https://attract.cnic.es/attract/default/goterm/1f6f4bf2-e5d8-43a7-ba68-b2715e1cd9e4/goterms/ENSG00000164548" TargetMode="External"/><Relationship Id="rId367" Type="http://schemas.openxmlformats.org/officeDocument/2006/relationships/hyperlink" Target="http://www.ensembl.org/id/ENSG00000102081" TargetMode="External"/><Relationship Id="rId574" Type="http://schemas.openxmlformats.org/officeDocument/2006/relationships/hyperlink" Target="http://www.ensembl.org/id/ENSG00000135486" TargetMode="External"/><Relationship Id="rId2048" Type="http://schemas.openxmlformats.org/officeDocument/2006/relationships/hyperlink" Target="http://www.uniprot.org/uniprot/Q15366" TargetMode="External"/><Relationship Id="rId2255" Type="http://schemas.openxmlformats.org/officeDocument/2006/relationships/hyperlink" Target="https://attract.cnic.es/attract/default/goterm/1f6f4bf2-e5d8-43a7-ba68-b2715e1cd9e4/goterms/ENSG00000011304" TargetMode="External"/><Relationship Id="rId227" Type="http://schemas.openxmlformats.org/officeDocument/2006/relationships/hyperlink" Target="http://www.uniprot.org/uniprot/P23588" TargetMode="External"/><Relationship Id="rId781" Type="http://schemas.openxmlformats.org/officeDocument/2006/relationships/hyperlink" Target="http://www.uniprot.org/uniprot/P52597" TargetMode="External"/><Relationship Id="rId2462" Type="http://schemas.openxmlformats.org/officeDocument/2006/relationships/hyperlink" Target="http://www.ncbi.nlm.nih.gov/pubmed/16179478" TargetMode="External"/><Relationship Id="rId3306" Type="http://schemas.openxmlformats.org/officeDocument/2006/relationships/hyperlink" Target="https://attract.cnic.es/attract/default/goterm/1f6f4bf2-e5d8-43a7-ba68-b2715e1cd9e4/goterms/ENSG00000138385" TargetMode="External"/><Relationship Id="rId3513" Type="http://schemas.openxmlformats.org/officeDocument/2006/relationships/hyperlink" Target="http://www.ncbi.nlm.nih.gov/pubmed/20167602" TargetMode="External"/><Relationship Id="rId434" Type="http://schemas.openxmlformats.org/officeDocument/2006/relationships/hyperlink" Target="http://www.uniprot.org/uniprot/P51114" TargetMode="External"/><Relationship Id="rId641" Type="http://schemas.openxmlformats.org/officeDocument/2006/relationships/hyperlink" Target="http://www.uniprot.org/uniprot/P07910" TargetMode="External"/><Relationship Id="rId1064" Type="http://schemas.openxmlformats.org/officeDocument/2006/relationships/hyperlink" Target="http://www.uniprot.org/uniprot/P55795" TargetMode="External"/><Relationship Id="rId1271" Type="http://schemas.openxmlformats.org/officeDocument/2006/relationships/hyperlink" Target="https://attract.cnic.es/attract/default/goterm/1f6f4bf2-e5d8-43a7-ba68-b2715e1cd9e4/goterms/ENSG00000096746" TargetMode="External"/><Relationship Id="rId2115" Type="http://schemas.openxmlformats.org/officeDocument/2006/relationships/hyperlink" Target="https://attract.cnic.es/attract/default/goterm/1f6f4bf2-e5d8-43a7-ba68-b2715e1cd9e4/goterms/ENSG00000084072" TargetMode="External"/><Relationship Id="rId2322" Type="http://schemas.openxmlformats.org/officeDocument/2006/relationships/hyperlink" Target="http://www.ncbi.nlm.nih.gov/pubmed/16179478" TargetMode="External"/><Relationship Id="rId501" Type="http://schemas.openxmlformats.org/officeDocument/2006/relationships/hyperlink" Target="https://attract.cnic.es/attract/default/goterm/1f6f4bf2-e5d8-43a7-ba68-b2715e1cd9e4/goterms/ENSG00000135486" TargetMode="External"/><Relationship Id="rId1131" Type="http://schemas.openxmlformats.org/officeDocument/2006/relationships/hyperlink" Target="https://attract.cnic.es/attract/default/goterm/1f6f4bf2-e5d8-43a7-ba68-b2715e1cd9e4/goterms/ENSG00000126945" TargetMode="External"/><Relationship Id="rId3096" Type="http://schemas.openxmlformats.org/officeDocument/2006/relationships/hyperlink" Target="https://attract.cnic.es/attract/default/goterm/1f6f4bf2-e5d8-43a7-ba68-b2715e1cd9e4/goterms/ENSG00000100650" TargetMode="External"/><Relationship Id="rId1948" Type="http://schemas.openxmlformats.org/officeDocument/2006/relationships/hyperlink" Target="http://www.uniprot.org/uniprot/Q9H361" TargetMode="External"/><Relationship Id="rId3163" Type="http://schemas.openxmlformats.org/officeDocument/2006/relationships/hyperlink" Target="http://www.uniprot.org/uniprot/Q13243" TargetMode="External"/><Relationship Id="rId3370" Type="http://schemas.openxmlformats.org/officeDocument/2006/relationships/hyperlink" Target="https://attract.cnic.es/attract/default/goterm/1f6f4bf2-e5d8-43a7-ba68-b2715e1cd9e4/goterms/ENSG00000116001" TargetMode="External"/><Relationship Id="rId291" Type="http://schemas.openxmlformats.org/officeDocument/2006/relationships/hyperlink" Target="http://www.uniprot.org/uniprot/Q12926" TargetMode="External"/><Relationship Id="rId1808" Type="http://schemas.openxmlformats.org/officeDocument/2006/relationships/hyperlink" Target="http://www.uniprot.org/uniprot/P51513" TargetMode="External"/><Relationship Id="rId3023" Type="http://schemas.openxmlformats.org/officeDocument/2006/relationships/hyperlink" Target="http://www.ensembl.org/id/ENSG00000161547" TargetMode="External"/><Relationship Id="rId151" Type="http://schemas.openxmlformats.org/officeDocument/2006/relationships/hyperlink" Target="http://www.uniprot.org/uniprot/Q8N1G2" TargetMode="External"/><Relationship Id="rId3230" Type="http://schemas.openxmlformats.org/officeDocument/2006/relationships/hyperlink" Target="https://attract.cnic.es/attract/default/goterm/1f6f4bf2-e5d8-43a7-ba68-b2715e1cd9e4/goterms/ENSG00000111786" TargetMode="External"/><Relationship Id="rId2789" Type="http://schemas.openxmlformats.org/officeDocument/2006/relationships/hyperlink" Target="http://www.ensembl.org/id/ENSG00000136450" TargetMode="External"/><Relationship Id="rId2996" Type="http://schemas.openxmlformats.org/officeDocument/2006/relationships/hyperlink" Target="http://www.ncbi.nlm.nih.gov/pubmed/10629063" TargetMode="External"/><Relationship Id="rId968" Type="http://schemas.openxmlformats.org/officeDocument/2006/relationships/hyperlink" Target="https://attract.cnic.es/attract/default/goterm/1f6f4bf2-e5d8-43a7-ba68-b2715e1cd9e4/goterms/ENSG00000169045" TargetMode="External"/><Relationship Id="rId1598" Type="http://schemas.openxmlformats.org/officeDocument/2006/relationships/hyperlink" Target="http://www.ncbi.nlm.nih.gov/pubmed/9341174" TargetMode="External"/><Relationship Id="rId2649" Type="http://schemas.openxmlformats.org/officeDocument/2006/relationships/hyperlink" Target="http://www.ensembl.org/id/ENSG00000020577" TargetMode="External"/><Relationship Id="rId2856" Type="http://schemas.openxmlformats.org/officeDocument/2006/relationships/hyperlink" Target="http://www.uniprot.org/uniprot/Q07955" TargetMode="External"/><Relationship Id="rId97" Type="http://schemas.openxmlformats.org/officeDocument/2006/relationships/hyperlink" Target="http://www.ensembl.org/id/ENSG00000048740" TargetMode="External"/><Relationship Id="rId828" Type="http://schemas.openxmlformats.org/officeDocument/2006/relationships/hyperlink" Target="https://attract.cnic.es/attract/default/goterm/1f6f4bf2-e5d8-43a7-ba68-b2715e1cd9e4/goterms/ENSG00000169813" TargetMode="External"/><Relationship Id="rId1458" Type="http://schemas.openxmlformats.org/officeDocument/2006/relationships/hyperlink" Target="http://www.ncbi.nlm.nih.gov/pubmed/15889141" TargetMode="External"/><Relationship Id="rId1665" Type="http://schemas.openxmlformats.org/officeDocument/2006/relationships/hyperlink" Target="http://www.ensembl.org/id/ENSG00000088247" TargetMode="External"/><Relationship Id="rId1872" Type="http://schemas.openxmlformats.org/officeDocument/2006/relationships/hyperlink" Target="http://www.uniprot.org/uniprot/Q9UNW9" TargetMode="External"/><Relationship Id="rId2509" Type="http://schemas.openxmlformats.org/officeDocument/2006/relationships/hyperlink" Target="http://www.ensembl.org/id/ENSG00000078328" TargetMode="External"/><Relationship Id="rId2716" Type="http://schemas.openxmlformats.org/officeDocument/2006/relationships/hyperlink" Target="http://www.uniprot.org/uniprot/P61011" TargetMode="External"/><Relationship Id="rId1318" Type="http://schemas.openxmlformats.org/officeDocument/2006/relationships/hyperlink" Target="http://www.ncbi.nlm.nih.gov/pubmed/20028692" TargetMode="External"/><Relationship Id="rId1525" Type="http://schemas.openxmlformats.org/officeDocument/2006/relationships/hyperlink" Target="http://www.ensembl.org/id/ENSG00000153187" TargetMode="External"/><Relationship Id="rId2923" Type="http://schemas.openxmlformats.org/officeDocument/2006/relationships/hyperlink" Target="https://attract.cnic.es/attract/default/goterm/1f6f4bf2-e5d8-43a7-ba68-b2715e1cd9e4/goterms/ENSG00000136450" TargetMode="External"/><Relationship Id="rId1732" Type="http://schemas.openxmlformats.org/officeDocument/2006/relationships/hyperlink" Target="http://www.uniprot.org/uniprot/Q9NR56" TargetMode="External"/><Relationship Id="rId24" Type="http://schemas.openxmlformats.org/officeDocument/2006/relationships/hyperlink" Target="http://www.uniprot.org/uniprot/Q92879" TargetMode="External"/><Relationship Id="rId2299" Type="http://schemas.openxmlformats.org/officeDocument/2006/relationships/hyperlink" Target="https://attract.cnic.es/attract/default/goterm/1f6f4bf2-e5d8-43a7-ba68-b2715e1cd9e4/goterms/ENSG00000011304" TargetMode="External"/><Relationship Id="rId3557" Type="http://schemas.openxmlformats.org/officeDocument/2006/relationships/hyperlink" Target="http://www.ncbi.nlm.nih.gov/pubmed/18367721" TargetMode="External"/><Relationship Id="rId478" Type="http://schemas.openxmlformats.org/officeDocument/2006/relationships/hyperlink" Target="http://www.uniprot.org/uniprot/Q13151" TargetMode="External"/><Relationship Id="rId685" Type="http://schemas.openxmlformats.org/officeDocument/2006/relationships/hyperlink" Target="http://www.uniprot.org/uniprot/O14979" TargetMode="External"/><Relationship Id="rId892" Type="http://schemas.openxmlformats.org/officeDocument/2006/relationships/hyperlink" Target="https://attract.cnic.es/attract/default/goterm/1f6f4bf2-e5d8-43a7-ba68-b2715e1cd9e4/goterms/ENSG00000169045" TargetMode="External"/><Relationship Id="rId2159" Type="http://schemas.openxmlformats.org/officeDocument/2006/relationships/hyperlink" Target="https://attract.cnic.es/attract/default/goterm/1f6f4bf2-e5d8-43a7-ba68-b2715e1cd9e4/goterms/ENSG00000084072" TargetMode="External"/><Relationship Id="rId2366" Type="http://schemas.openxmlformats.org/officeDocument/2006/relationships/hyperlink" Target="http://www.ncbi.nlm.nih.gov/pubmed/11931771" TargetMode="External"/><Relationship Id="rId2573" Type="http://schemas.openxmlformats.org/officeDocument/2006/relationships/hyperlink" Target="http://www.ensembl.org/id/ENSG00000239306" TargetMode="External"/><Relationship Id="rId2780" Type="http://schemas.openxmlformats.org/officeDocument/2006/relationships/hyperlink" Target="http://www.uniprot.org/uniprot/Q07955" TargetMode="External"/><Relationship Id="rId3417" Type="http://schemas.openxmlformats.org/officeDocument/2006/relationships/hyperlink" Target="http://www.ncbi.nlm.nih.gov/pubmed/8576255" TargetMode="External"/><Relationship Id="rId3624" Type="http://schemas.openxmlformats.org/officeDocument/2006/relationships/hyperlink" Target="http://www.ensembl.org/id/ENSG00000132485" TargetMode="External"/><Relationship Id="rId338" Type="http://schemas.openxmlformats.org/officeDocument/2006/relationships/hyperlink" Target="https://attract.cnic.es/attract/default/goterm/1f6f4bf2-e5d8-43a7-ba68-b2715e1cd9e4/goterms/ENSG00000162374" TargetMode="External"/><Relationship Id="rId545" Type="http://schemas.openxmlformats.org/officeDocument/2006/relationships/hyperlink" Target="https://attract.cnic.es/attract/default/goterm/1f6f4bf2-e5d8-43a7-ba68-b2715e1cd9e4/goterms/ENSG00000135486" TargetMode="External"/><Relationship Id="rId752" Type="http://schemas.openxmlformats.org/officeDocument/2006/relationships/hyperlink" Target="https://attract.cnic.es/attract/default/goterm/1f6f4bf2-e5d8-43a7-ba68-b2715e1cd9e4/goterms/ENSG00000169813" TargetMode="External"/><Relationship Id="rId1175" Type="http://schemas.openxmlformats.org/officeDocument/2006/relationships/hyperlink" Target="https://attract.cnic.es/attract/default/goterm/1f6f4bf2-e5d8-43a7-ba68-b2715e1cd9e4/goterms/ENSG00000126945" TargetMode="External"/><Relationship Id="rId1382" Type="http://schemas.openxmlformats.org/officeDocument/2006/relationships/hyperlink" Target="http://www.ncbi.nlm.nih.gov/pubmed/8917439" TargetMode="External"/><Relationship Id="rId2019" Type="http://schemas.openxmlformats.org/officeDocument/2006/relationships/hyperlink" Target="https://attract.cnic.es/attract/default/goterm/1f6f4bf2-e5d8-43a7-ba68-b2715e1cd9e4/goterms/ENSG00000197111" TargetMode="External"/><Relationship Id="rId2226" Type="http://schemas.openxmlformats.org/officeDocument/2006/relationships/hyperlink" Target="http://www.ncbi.nlm.nih.gov/pubmed/18258190" TargetMode="External"/><Relationship Id="rId2433" Type="http://schemas.openxmlformats.org/officeDocument/2006/relationships/hyperlink" Target="http://www.ensembl.org/id/ENSG00000011304" TargetMode="External"/><Relationship Id="rId2640" Type="http://schemas.openxmlformats.org/officeDocument/2006/relationships/hyperlink" Target="http://www.uniprot.org/uniprot/Q9UPU9" TargetMode="External"/><Relationship Id="rId405" Type="http://schemas.openxmlformats.org/officeDocument/2006/relationships/hyperlink" Target="https://attract.cnic.es/attract/default/goterm/1f6f4bf2-e5d8-43a7-ba68-b2715e1cd9e4/goterms/ENSG00000089280" TargetMode="External"/><Relationship Id="rId612" Type="http://schemas.openxmlformats.org/officeDocument/2006/relationships/hyperlink" Target="https://attract.cnic.es/attract/default/goterm/1f6f4bf2-e5d8-43a7-ba68-b2715e1cd9e4/goterms/ENSG00000092199" TargetMode="External"/><Relationship Id="rId1035" Type="http://schemas.openxmlformats.org/officeDocument/2006/relationships/hyperlink" Target="https://attract.cnic.es/attract/default/goterm/1f6f4bf2-e5d8-43a7-ba68-b2715e1cd9e4/goterms/ENSG00000169045" TargetMode="External"/><Relationship Id="rId1242" Type="http://schemas.openxmlformats.org/officeDocument/2006/relationships/hyperlink" Target="http://www.ncbi.nlm.nih.gov/pubmed/20028692" TargetMode="External"/><Relationship Id="rId2500" Type="http://schemas.openxmlformats.org/officeDocument/2006/relationships/hyperlink" Target="http://www.uniprot.org/uniprot/Q9UKM9" TargetMode="External"/><Relationship Id="rId1102" Type="http://schemas.openxmlformats.org/officeDocument/2006/relationships/hyperlink" Target="http://www.ncbi.nlm.nih.gov/pubmed/17337441" TargetMode="External"/><Relationship Id="rId3067" Type="http://schemas.openxmlformats.org/officeDocument/2006/relationships/hyperlink" Target="http://www.ncbi.nlm.nih.gov/pubmed/10094314" TargetMode="External"/><Relationship Id="rId3274" Type="http://schemas.openxmlformats.org/officeDocument/2006/relationships/hyperlink" Target="https://attract.cnic.es/attract/default/goterm/1f6f4bf2-e5d8-43a7-ba68-b2715e1cd9e4/goterms/ENSG00000111786" TargetMode="External"/><Relationship Id="rId195" Type="http://schemas.openxmlformats.org/officeDocument/2006/relationships/hyperlink" Target="http://www.uniprot.org/uniprot/O95786" TargetMode="External"/><Relationship Id="rId1919" Type="http://schemas.openxmlformats.org/officeDocument/2006/relationships/hyperlink" Target="https://attract.cnic.es/attract/default/goterm/1f6f4bf2-e5d8-43a7-ba68-b2715e1cd9e4/goterms/ENSG00000089127" TargetMode="External"/><Relationship Id="rId3481" Type="http://schemas.openxmlformats.org/officeDocument/2006/relationships/hyperlink" Target="http://www.ncbi.nlm.nih.gov/pubmed/22730292" TargetMode="External"/><Relationship Id="rId2083" Type="http://schemas.openxmlformats.org/officeDocument/2006/relationships/hyperlink" Target="https://attract.cnic.es/attract/default/goterm/1f6f4bf2-e5d8-43a7-ba68-b2715e1cd9e4/goterms/ENSG00000084072" TargetMode="External"/><Relationship Id="rId2290" Type="http://schemas.openxmlformats.org/officeDocument/2006/relationships/hyperlink" Target="http://www.ncbi.nlm.nih.gov/pubmed/16179478" TargetMode="External"/><Relationship Id="rId3134" Type="http://schemas.openxmlformats.org/officeDocument/2006/relationships/hyperlink" Target="http://www.ensembl.org/id/ENSG00000100650" TargetMode="External"/><Relationship Id="rId3341" Type="http://schemas.openxmlformats.org/officeDocument/2006/relationships/hyperlink" Target="http://www.ncbi.nlm.nih.gov/pubmed/11470789" TargetMode="External"/><Relationship Id="rId262" Type="http://schemas.openxmlformats.org/officeDocument/2006/relationships/hyperlink" Target="https://attract.cnic.es/attract/default/goterm/1f6f4bf2-e5d8-43a7-ba68-b2715e1cd9e4/goterms/ENSG00000066044" TargetMode="External"/><Relationship Id="rId2150" Type="http://schemas.openxmlformats.org/officeDocument/2006/relationships/hyperlink" Target="http://www.ncbi.nlm.nih.gov/pubmed/18258190" TargetMode="External"/><Relationship Id="rId3201" Type="http://schemas.openxmlformats.org/officeDocument/2006/relationships/hyperlink" Target="https://attract.cnic.es/attract/default/goterm/1f6f4bf2-e5d8-43a7-ba68-b2715e1cd9e4/goterms/ENSG00000124193" TargetMode="External"/><Relationship Id="rId122" Type="http://schemas.openxmlformats.org/officeDocument/2006/relationships/hyperlink" Target="https://attract.cnic.es/attract/default/goterm/1f6f4bf2-e5d8-43a7-ba68-b2715e1cd9e4/goterms/ENSG00000048740" TargetMode="External"/><Relationship Id="rId2010" Type="http://schemas.openxmlformats.org/officeDocument/2006/relationships/hyperlink" Target="http://www.ncbi.nlm.nih.gov/pubmed/17526645" TargetMode="External"/><Relationship Id="rId1569" Type="http://schemas.openxmlformats.org/officeDocument/2006/relationships/hyperlink" Target="http://www.ensembl.org/id/ENSG00000136231" TargetMode="External"/><Relationship Id="rId2967" Type="http://schemas.openxmlformats.org/officeDocument/2006/relationships/hyperlink" Target="http://www.ensembl.org/id/ENSG00000188529" TargetMode="External"/><Relationship Id="rId939" Type="http://schemas.openxmlformats.org/officeDocument/2006/relationships/hyperlink" Target="http://www.ncbi.nlm.nih.gov/pubmed/17337441" TargetMode="External"/><Relationship Id="rId1776" Type="http://schemas.openxmlformats.org/officeDocument/2006/relationships/hyperlink" Target="http://www.uniprot.org/uniprot/Q9NR56" TargetMode="External"/><Relationship Id="rId1983" Type="http://schemas.openxmlformats.org/officeDocument/2006/relationships/hyperlink" Target="https://attract.cnic.es/attract/default/goterm/1f6f4bf2-e5d8-43a7-ba68-b2715e1cd9e4/goterms/ENSG00000169564" TargetMode="External"/><Relationship Id="rId2827" Type="http://schemas.openxmlformats.org/officeDocument/2006/relationships/hyperlink" Target="https://attract.cnic.es/attract/default/goterm/1f6f4bf2-e5d8-43a7-ba68-b2715e1cd9e4/goterms/ENSG00000136450" TargetMode="External"/><Relationship Id="rId68" Type="http://schemas.openxmlformats.org/officeDocument/2006/relationships/hyperlink" Target="http://www.uniprot.org/uniprot/O95319" TargetMode="External"/><Relationship Id="rId1429" Type="http://schemas.openxmlformats.org/officeDocument/2006/relationships/hyperlink" Target="http://www.ensembl.org/id/ENSG00000165119" TargetMode="External"/><Relationship Id="rId1636" Type="http://schemas.openxmlformats.org/officeDocument/2006/relationships/hyperlink" Target="http://www.uniprot.org/uniprot/Q92945" TargetMode="External"/><Relationship Id="rId1843" Type="http://schemas.openxmlformats.org/officeDocument/2006/relationships/hyperlink" Target="https://attract.cnic.es/attract/default/goterm/1f6f4bf2-e5d8-43a7-ba68-b2715e1cd9e4/goterms/ENSG00000139910" TargetMode="External"/><Relationship Id="rId1703" Type="http://schemas.openxmlformats.org/officeDocument/2006/relationships/hyperlink" Target="https://attract.cnic.es/attract/default/goterm/1f6f4bf2-e5d8-43a7-ba68-b2715e1cd9e4/goterms/ENSG00000152601" TargetMode="External"/><Relationship Id="rId1910" Type="http://schemas.openxmlformats.org/officeDocument/2006/relationships/hyperlink" Target="http://www.ncbi.nlm.nih.gov/pubmed/21822283" TargetMode="External"/><Relationship Id="rId589" Type="http://schemas.openxmlformats.org/officeDocument/2006/relationships/hyperlink" Target="http://www.uniprot.org/uniprot/P22626" TargetMode="External"/><Relationship Id="rId796" Type="http://schemas.openxmlformats.org/officeDocument/2006/relationships/hyperlink" Target="https://attract.cnic.es/attract/default/goterm/1f6f4bf2-e5d8-43a7-ba68-b2715e1cd9e4/goterms/ENSG00000169813" TargetMode="External"/><Relationship Id="rId2477" Type="http://schemas.openxmlformats.org/officeDocument/2006/relationships/hyperlink" Target="http://www.ensembl.org/id/ENSG00000011304" TargetMode="External"/><Relationship Id="rId2684" Type="http://schemas.openxmlformats.org/officeDocument/2006/relationships/hyperlink" Target="http://www.uniprot.org/uniprot/P37108" TargetMode="External"/><Relationship Id="rId3528" Type="http://schemas.openxmlformats.org/officeDocument/2006/relationships/hyperlink" Target="http://www.ensembl.org/id/ENSG00000083896" TargetMode="External"/><Relationship Id="rId449" Type="http://schemas.openxmlformats.org/officeDocument/2006/relationships/hyperlink" Target="https://attract.cnic.es/attract/default/goterm/1f6f4bf2-e5d8-43a7-ba68-b2715e1cd9e4/goterms/ENSG00000132463" TargetMode="External"/><Relationship Id="rId656" Type="http://schemas.openxmlformats.org/officeDocument/2006/relationships/hyperlink" Target="https://attract.cnic.es/attract/default/goterm/1f6f4bf2-e5d8-43a7-ba68-b2715e1cd9e4/goterms/ENSG00000092199" TargetMode="External"/><Relationship Id="rId863" Type="http://schemas.openxmlformats.org/officeDocument/2006/relationships/hyperlink" Target="http://www.ncbi.nlm.nih.gov/pubmed/20028692" TargetMode="External"/><Relationship Id="rId1079" Type="http://schemas.openxmlformats.org/officeDocument/2006/relationships/hyperlink" Target="https://attract.cnic.es/attract/default/goterm/1f6f4bf2-e5d8-43a7-ba68-b2715e1cd9e4/goterms/ENSG00000126945" TargetMode="External"/><Relationship Id="rId1286" Type="http://schemas.openxmlformats.org/officeDocument/2006/relationships/hyperlink" Target="http://www.ncbi.nlm.nih.gov/pubmed/17337441" TargetMode="External"/><Relationship Id="rId1493" Type="http://schemas.openxmlformats.org/officeDocument/2006/relationships/hyperlink" Target="http://www.ensembl.org/id/ENSG00000104824" TargetMode="External"/><Relationship Id="rId2337" Type="http://schemas.openxmlformats.org/officeDocument/2006/relationships/hyperlink" Target="http://www.ensembl.org/id/ENSG00000011304" TargetMode="External"/><Relationship Id="rId2544" Type="http://schemas.openxmlformats.org/officeDocument/2006/relationships/hyperlink" Target="http://www.uniprot.org/uniprot/Q9NWB1" TargetMode="External"/><Relationship Id="rId2891" Type="http://schemas.openxmlformats.org/officeDocument/2006/relationships/hyperlink" Target="https://attract.cnic.es/attract/default/goterm/1f6f4bf2-e5d8-43a7-ba68-b2715e1cd9e4/goterms/ENSG00000136450" TargetMode="External"/><Relationship Id="rId309" Type="http://schemas.openxmlformats.org/officeDocument/2006/relationships/hyperlink" Target="http://www.ncbi.nlm.nih.gov/pubmed/8497264" TargetMode="External"/><Relationship Id="rId516" Type="http://schemas.openxmlformats.org/officeDocument/2006/relationships/hyperlink" Target="http://www.ncbi.nlm.nih.gov/pubmed/16548521" TargetMode="External"/><Relationship Id="rId1146" Type="http://schemas.openxmlformats.org/officeDocument/2006/relationships/hyperlink" Target="http://www.ncbi.nlm.nih.gov/pubmed/20028692" TargetMode="External"/><Relationship Id="rId2751" Type="http://schemas.openxmlformats.org/officeDocument/2006/relationships/hyperlink" Target="https://attract.cnic.es/attract/default/goterm/1f6f4bf2-e5d8-43a7-ba68-b2715e1cd9e4/goterms/ENSG00000136450" TargetMode="External"/><Relationship Id="rId723" Type="http://schemas.openxmlformats.org/officeDocument/2006/relationships/hyperlink" Target="http://www.ncbi.nlm.nih.gov/pubmed/19404736" TargetMode="External"/><Relationship Id="rId930" Type="http://schemas.openxmlformats.org/officeDocument/2006/relationships/hyperlink" Target="http://www.ensembl.org/id/ENSG00000169045" TargetMode="External"/><Relationship Id="rId1006" Type="http://schemas.openxmlformats.org/officeDocument/2006/relationships/hyperlink" Target="http://www.ensembl.org/id/ENSG00000169045" TargetMode="External"/><Relationship Id="rId1353" Type="http://schemas.openxmlformats.org/officeDocument/2006/relationships/hyperlink" Target="http://www.ensembl.org/id/ENSG00000096746" TargetMode="External"/><Relationship Id="rId1560" Type="http://schemas.openxmlformats.org/officeDocument/2006/relationships/hyperlink" Target="http://www.uniprot.org/uniprot/Q9Y6M1" TargetMode="External"/><Relationship Id="rId2404" Type="http://schemas.openxmlformats.org/officeDocument/2006/relationships/hyperlink" Target="http://www.uniprot.org/uniprot/P26599" TargetMode="External"/><Relationship Id="rId2611" Type="http://schemas.openxmlformats.org/officeDocument/2006/relationships/hyperlink" Target="https://attract.cnic.es/attract/default/goterm/1f6f4bf2-e5d8-43a7-ba68-b2715e1cd9e4/goterms/ENSG00000003756" TargetMode="External"/><Relationship Id="rId1213" Type="http://schemas.openxmlformats.org/officeDocument/2006/relationships/hyperlink" Target="http://www.ensembl.org/id/ENSG00000126945" TargetMode="External"/><Relationship Id="rId1420" Type="http://schemas.openxmlformats.org/officeDocument/2006/relationships/hyperlink" Target="http://www.uniprot.org/uniprot/P61978" TargetMode="External"/><Relationship Id="rId3178" Type="http://schemas.openxmlformats.org/officeDocument/2006/relationships/hyperlink" Target="http://www.uniprot.org/uniprot/Q13243" TargetMode="External"/><Relationship Id="rId3385" Type="http://schemas.openxmlformats.org/officeDocument/2006/relationships/hyperlink" Target="http://www.ncbi.nlm.nih.gov/pubmed/8576255" TargetMode="External"/><Relationship Id="rId3592" Type="http://schemas.openxmlformats.org/officeDocument/2006/relationships/hyperlink" Target="http://www.ensembl.org/id/ENSG00000128016" TargetMode="External"/><Relationship Id="rId2194" Type="http://schemas.openxmlformats.org/officeDocument/2006/relationships/hyperlink" Target="http://www.ncbi.nlm.nih.gov/pubmed/18258190" TargetMode="External"/><Relationship Id="rId3038" Type="http://schemas.openxmlformats.org/officeDocument/2006/relationships/hyperlink" Target="http://www.ensembl.org/id/ENSG00000161547" TargetMode="External"/><Relationship Id="rId3245" Type="http://schemas.openxmlformats.org/officeDocument/2006/relationships/hyperlink" Target="http://www.ncbi.nlm.nih.gov/pubmed/17548433" TargetMode="External"/><Relationship Id="rId3452" Type="http://schemas.openxmlformats.org/officeDocument/2006/relationships/hyperlink" Target="http://www.ensembl.org/id/ENSG00000136527" TargetMode="External"/><Relationship Id="rId166" Type="http://schemas.openxmlformats.org/officeDocument/2006/relationships/hyperlink" Target="https://attract.cnic.es/attract/default/goterm/1f6f4bf2-e5d8-43a7-ba68-b2715e1cd9e4/goterms/ENSG00000113742" TargetMode="External"/><Relationship Id="rId373" Type="http://schemas.openxmlformats.org/officeDocument/2006/relationships/hyperlink" Target="https://attract.cnic.es/attract/default/goterm/1f6f4bf2-e5d8-43a7-ba68-b2715e1cd9e4/goterms/ENSG00000102081" TargetMode="External"/><Relationship Id="rId580" Type="http://schemas.openxmlformats.org/officeDocument/2006/relationships/hyperlink" Target="https://attract.cnic.es/attract/default/goterm/1f6f4bf2-e5d8-43a7-ba68-b2715e1cd9e4/goterms/ENSG00000135486" TargetMode="External"/><Relationship Id="rId2054" Type="http://schemas.openxmlformats.org/officeDocument/2006/relationships/hyperlink" Target="http://www.ncbi.nlm.nih.gov/pubmed/12011088" TargetMode="External"/><Relationship Id="rId2261" Type="http://schemas.openxmlformats.org/officeDocument/2006/relationships/hyperlink" Target="http://www.ensembl.org/id/ENSG00000011304" TargetMode="External"/><Relationship Id="rId3105" Type="http://schemas.openxmlformats.org/officeDocument/2006/relationships/hyperlink" Target="http://www.uniprot.org/uniprot/Q13243" TargetMode="External"/><Relationship Id="rId3312" Type="http://schemas.openxmlformats.org/officeDocument/2006/relationships/hyperlink" Target="http://www.ensembl.org/id/ENSG00000156502" TargetMode="External"/><Relationship Id="rId233" Type="http://schemas.openxmlformats.org/officeDocument/2006/relationships/hyperlink" Target="http://www.ncbi.nlm.nih.gov/pubmed/23519412" TargetMode="External"/><Relationship Id="rId440" Type="http://schemas.openxmlformats.org/officeDocument/2006/relationships/hyperlink" Target="http://www.ncbi.nlm.nih.gov/pubmed/17337441" TargetMode="External"/><Relationship Id="rId1070" Type="http://schemas.openxmlformats.org/officeDocument/2006/relationships/hyperlink" Target="http://www.ncbi.nlm.nih.gov/pubmed/17337441" TargetMode="External"/><Relationship Id="rId2121" Type="http://schemas.openxmlformats.org/officeDocument/2006/relationships/hyperlink" Target="http://www.ensembl.org/id/ENSG00000084072" TargetMode="External"/><Relationship Id="rId300" Type="http://schemas.openxmlformats.org/officeDocument/2006/relationships/hyperlink" Target="http://www.ensembl.org/id/ENSG00000107105" TargetMode="External"/><Relationship Id="rId1887" Type="http://schemas.openxmlformats.org/officeDocument/2006/relationships/hyperlink" Target="https://attract.cnic.es/attract/default/goterm/1f6f4bf2-e5d8-43a7-ba68-b2715e1cd9e4/goterms/ENSG00000104967" TargetMode="External"/><Relationship Id="rId2938" Type="http://schemas.openxmlformats.org/officeDocument/2006/relationships/hyperlink" Target="http://www.ncbi.nlm.nih.gov/pubmed/18841201" TargetMode="External"/><Relationship Id="rId1747" Type="http://schemas.openxmlformats.org/officeDocument/2006/relationships/hyperlink" Target="https://attract.cnic.es/attract/default/goterm/1f6f4bf2-e5d8-43a7-ba68-b2715e1cd9e4/goterms/ENSG00000152601" TargetMode="External"/><Relationship Id="rId1954" Type="http://schemas.openxmlformats.org/officeDocument/2006/relationships/hyperlink" Target="http://www.ncbi.nlm.nih.gov/pubmed/23846655" TargetMode="External"/><Relationship Id="rId39" Type="http://schemas.openxmlformats.org/officeDocument/2006/relationships/hyperlink" Target="https://attract.cnic.es/attract/default/goterm/1f6f4bf2-e5d8-43a7-ba68-b2715e1cd9e4/goterms/ENSG00000149187" TargetMode="External"/><Relationship Id="rId1607" Type="http://schemas.openxmlformats.org/officeDocument/2006/relationships/hyperlink" Target="https://attract.cnic.es/attract/default/goterm/1f6f4bf2-e5d8-43a7-ba68-b2715e1cd9e4/goterms/ENSG00000121774" TargetMode="External"/><Relationship Id="rId1814" Type="http://schemas.openxmlformats.org/officeDocument/2006/relationships/hyperlink" Target="http://www.ncbi.nlm.nih.gov/pubmed/8558240" TargetMode="External"/><Relationship Id="rId2588" Type="http://schemas.openxmlformats.org/officeDocument/2006/relationships/hyperlink" Target="http://www.uniprot.org/uniprot/Q9BWF3" TargetMode="External"/><Relationship Id="rId1397" Type="http://schemas.openxmlformats.org/officeDocument/2006/relationships/hyperlink" Target="http://www.ensembl.org/id/ENSG00000165119" TargetMode="External"/><Relationship Id="rId2795" Type="http://schemas.openxmlformats.org/officeDocument/2006/relationships/hyperlink" Target="https://attract.cnic.es/attract/default/goterm/1f6f4bf2-e5d8-43a7-ba68-b2715e1cd9e4/goterms/ENSG00000136450" TargetMode="External"/><Relationship Id="rId767" Type="http://schemas.openxmlformats.org/officeDocument/2006/relationships/hyperlink" Target="http://www.ncbi.nlm.nih.gov/pubmed/17337441" TargetMode="External"/><Relationship Id="rId974" Type="http://schemas.openxmlformats.org/officeDocument/2006/relationships/hyperlink" Target="http://www.ensembl.org/id/ENSG00000169045" TargetMode="External"/><Relationship Id="rId2448" Type="http://schemas.openxmlformats.org/officeDocument/2006/relationships/hyperlink" Target="http://www.uniprot.org/uniprot/P26599" TargetMode="External"/><Relationship Id="rId2655" Type="http://schemas.openxmlformats.org/officeDocument/2006/relationships/hyperlink" Target="https://attract.cnic.es/attract/default/goterm/1f6f4bf2-e5d8-43a7-ba68-b2715e1cd9e4/goterms/ENSG00000075856" TargetMode="External"/><Relationship Id="rId2862" Type="http://schemas.openxmlformats.org/officeDocument/2006/relationships/hyperlink" Target="http://www.ncbi.nlm.nih.gov/pubmed/16825284" TargetMode="External"/><Relationship Id="rId627" Type="http://schemas.openxmlformats.org/officeDocument/2006/relationships/hyperlink" Target="http://www.ncbi.nlm.nih.gov/pubmed/23846655" TargetMode="External"/><Relationship Id="rId834" Type="http://schemas.openxmlformats.org/officeDocument/2006/relationships/hyperlink" Target="http://www.ensembl.org/id/ENSG00000169813" TargetMode="External"/><Relationship Id="rId1257" Type="http://schemas.openxmlformats.org/officeDocument/2006/relationships/hyperlink" Target="http://www.ensembl.org/id/ENSG00000096746" TargetMode="External"/><Relationship Id="rId1464" Type="http://schemas.openxmlformats.org/officeDocument/2006/relationships/hyperlink" Target="http://www.uniprot.org/uniprot/P14866" TargetMode="External"/><Relationship Id="rId1671" Type="http://schemas.openxmlformats.org/officeDocument/2006/relationships/hyperlink" Target="https://attract.cnic.es/attract/default/goterm/1f6f4bf2-e5d8-43a7-ba68-b2715e1cd9e4/goterms/ENSG00000088247" TargetMode="External"/><Relationship Id="rId2308" Type="http://schemas.openxmlformats.org/officeDocument/2006/relationships/hyperlink" Target="http://www.uniprot.org/uniprot/P26599" TargetMode="External"/><Relationship Id="rId2515" Type="http://schemas.openxmlformats.org/officeDocument/2006/relationships/hyperlink" Target="https://attract.cnic.es/attract/default/goterm/1f6f4bf2-e5d8-43a7-ba68-b2715e1cd9e4/goterms/ENSG00000078328" TargetMode="External"/><Relationship Id="rId2722" Type="http://schemas.openxmlformats.org/officeDocument/2006/relationships/hyperlink" Target="http://www.ncbi.nlm.nih.gov/pubmed/12244299" TargetMode="External"/><Relationship Id="rId901" Type="http://schemas.openxmlformats.org/officeDocument/2006/relationships/hyperlink" Target="http://www.uniprot.org/uniprot/P31943" TargetMode="External"/><Relationship Id="rId1117" Type="http://schemas.openxmlformats.org/officeDocument/2006/relationships/hyperlink" Target="http://www.ensembl.org/id/ENSG00000126945" TargetMode="External"/><Relationship Id="rId1324" Type="http://schemas.openxmlformats.org/officeDocument/2006/relationships/hyperlink" Target="http://www.uniprot.org/uniprot/P31942" TargetMode="External"/><Relationship Id="rId1531" Type="http://schemas.openxmlformats.org/officeDocument/2006/relationships/hyperlink" Target="https://attract.cnic.es/attract/default/goterm/1f6f4bf2-e5d8-43a7-ba68-b2715e1cd9e4/goterms/ENSG00000153187" TargetMode="External"/><Relationship Id="rId30" Type="http://schemas.openxmlformats.org/officeDocument/2006/relationships/hyperlink" Target="http://www.ncbi.nlm.nih.gov/pubmed/16938098" TargetMode="External"/><Relationship Id="rId3289" Type="http://schemas.openxmlformats.org/officeDocument/2006/relationships/hyperlink" Target="http://www.ncbi.nlm.nih.gov/pubmed/23846655" TargetMode="External"/><Relationship Id="rId3496" Type="http://schemas.openxmlformats.org/officeDocument/2006/relationships/hyperlink" Target="http://www.ensembl.org/id/ENSG00000083896" TargetMode="External"/><Relationship Id="rId2098" Type="http://schemas.openxmlformats.org/officeDocument/2006/relationships/hyperlink" Target="http://www.ncbi.nlm.nih.gov/pubmed/18258190" TargetMode="External"/><Relationship Id="rId3149" Type="http://schemas.openxmlformats.org/officeDocument/2006/relationships/hyperlink" Target="http://www.uniprot.org/uniprot/Q13243" TargetMode="External"/><Relationship Id="rId3356" Type="http://schemas.openxmlformats.org/officeDocument/2006/relationships/hyperlink" Target="http://www.ensembl.org/id/ENSG00000116001" TargetMode="External"/><Relationship Id="rId3563" Type="http://schemas.openxmlformats.org/officeDocument/2006/relationships/hyperlink" Target="http://www.uniprot.org/uniprot/P26651" TargetMode="External"/><Relationship Id="rId277" Type="http://schemas.openxmlformats.org/officeDocument/2006/relationships/hyperlink" Target="http://www.ncbi.nlm.nih.gov/pubmed/8497264" TargetMode="External"/><Relationship Id="rId484" Type="http://schemas.openxmlformats.org/officeDocument/2006/relationships/hyperlink" Target="http://www.ncbi.nlm.nih.gov/pubmed/3733753" TargetMode="External"/><Relationship Id="rId2165" Type="http://schemas.openxmlformats.org/officeDocument/2006/relationships/hyperlink" Target="http://www.ensembl.org/id/ENSG00000084072" TargetMode="External"/><Relationship Id="rId3009" Type="http://schemas.openxmlformats.org/officeDocument/2006/relationships/hyperlink" Target="https://attract.cnic.es/attract/default/goterm/1f6f4bf2-e5d8-43a7-ba68-b2715e1cd9e4/goterms/ENSG00000161547" TargetMode="External"/><Relationship Id="rId3216" Type="http://schemas.openxmlformats.org/officeDocument/2006/relationships/hyperlink" Target="http://www.ensembl.org/id/ENSG00000115875" TargetMode="External"/><Relationship Id="rId137" Type="http://schemas.openxmlformats.org/officeDocument/2006/relationships/hyperlink" Target="http://www.ncbi.nlm.nih.gov/pubmed/23846655" TargetMode="External"/><Relationship Id="rId344" Type="http://schemas.openxmlformats.org/officeDocument/2006/relationships/hyperlink" Target="http://www.ensembl.org/id/ENSG00000104626" TargetMode="External"/><Relationship Id="rId691" Type="http://schemas.openxmlformats.org/officeDocument/2006/relationships/hyperlink" Target="http://www.ncbi.nlm.nih.gov/pubmed/12406575" TargetMode="External"/><Relationship Id="rId2025" Type="http://schemas.openxmlformats.org/officeDocument/2006/relationships/hyperlink" Target="http://www.ensembl.org/id/ENSG00000197111" TargetMode="External"/><Relationship Id="rId2372" Type="http://schemas.openxmlformats.org/officeDocument/2006/relationships/hyperlink" Target="http://www.uniprot.org/uniprot/P26599" TargetMode="External"/><Relationship Id="rId3423" Type="http://schemas.openxmlformats.org/officeDocument/2006/relationships/hyperlink" Target="http://www.uniprot.org/uniprot/Q01085" TargetMode="External"/><Relationship Id="rId3630" Type="http://schemas.openxmlformats.org/officeDocument/2006/relationships/hyperlink" Target="https://attract.cnic.es/attract/default/goterm/1f6f4bf2-e5d8-43a7-ba68-b2715e1cd9e4/goterms/ENSG00000132485" TargetMode="External"/><Relationship Id="rId551" Type="http://schemas.openxmlformats.org/officeDocument/2006/relationships/hyperlink" Target="http://www.ensembl.org/id/ENSG00000135486" TargetMode="External"/><Relationship Id="rId1181" Type="http://schemas.openxmlformats.org/officeDocument/2006/relationships/hyperlink" Target="http://www.ensembl.org/id/ENSG00000126945" TargetMode="External"/><Relationship Id="rId2232" Type="http://schemas.openxmlformats.org/officeDocument/2006/relationships/hyperlink" Target="http://www.uniprot.org/uniprot/Q9UNP9" TargetMode="External"/><Relationship Id="rId204" Type="http://schemas.openxmlformats.org/officeDocument/2006/relationships/hyperlink" Target="http://www.ensembl.org/id/ENSG00000135829" TargetMode="External"/><Relationship Id="rId411" Type="http://schemas.openxmlformats.org/officeDocument/2006/relationships/hyperlink" Target="http://www.ensembl.org/id/ENSG00000089280" TargetMode="External"/><Relationship Id="rId1041" Type="http://schemas.openxmlformats.org/officeDocument/2006/relationships/hyperlink" Target="http://www.ensembl.org/id/ENSG00000169045" TargetMode="External"/><Relationship Id="rId1998" Type="http://schemas.openxmlformats.org/officeDocument/2006/relationships/hyperlink" Target="http://www.ncbi.nlm.nih.gov/pubmed/12011088" TargetMode="External"/><Relationship Id="rId1858" Type="http://schemas.openxmlformats.org/officeDocument/2006/relationships/hyperlink" Target="http://www.ncbi.nlm.nih.gov/pubmed/17655233" TargetMode="External"/><Relationship Id="rId2909" Type="http://schemas.openxmlformats.org/officeDocument/2006/relationships/hyperlink" Target="http://www.ensembl.org/id/ENSG00000136450" TargetMode="External"/><Relationship Id="rId3073" Type="http://schemas.openxmlformats.org/officeDocument/2006/relationships/hyperlink" Target="http://www.uniprot.org/uniprot/P84103" TargetMode="External"/><Relationship Id="rId3280" Type="http://schemas.openxmlformats.org/officeDocument/2006/relationships/hyperlink" Target="http://www.ensembl.org/id/ENSG00000111786" TargetMode="External"/><Relationship Id="rId1718" Type="http://schemas.openxmlformats.org/officeDocument/2006/relationships/hyperlink" Target="http://www.ncbi.nlm.nih.gov/pubmed/20071745" TargetMode="External"/><Relationship Id="rId1925" Type="http://schemas.openxmlformats.org/officeDocument/2006/relationships/hyperlink" Target="http://www.ensembl.org/id/ENSG00000070756" TargetMode="External"/><Relationship Id="rId3140" Type="http://schemas.openxmlformats.org/officeDocument/2006/relationships/hyperlink" Target="https://attract.cnic.es/attract/default/goterm/1f6f4bf2-e5d8-43a7-ba68-b2715e1cd9e4/goterms/ENSG00000100650" TargetMode="External"/><Relationship Id="rId2699" Type="http://schemas.openxmlformats.org/officeDocument/2006/relationships/hyperlink" Target="https://attract.cnic.es/attract/default/goterm/1f6f4bf2-e5d8-43a7-ba68-b2715e1cd9e4/goterms/ENSG00000153037" TargetMode="External"/><Relationship Id="rId3000" Type="http://schemas.openxmlformats.org/officeDocument/2006/relationships/hyperlink" Target="http://www.ncbi.nlm.nih.gov/pubmed/10094314" TargetMode="External"/><Relationship Id="rId878" Type="http://schemas.openxmlformats.org/officeDocument/2006/relationships/hyperlink" Target="http://www.ensembl.org/id/ENSG00000169045" TargetMode="External"/><Relationship Id="rId2559" Type="http://schemas.openxmlformats.org/officeDocument/2006/relationships/hyperlink" Target="https://attract.cnic.es/attract/default/goterm/1f6f4bf2-e5d8-43a7-ba68-b2715e1cd9e4/goterms/ENSG00000100320" TargetMode="External"/><Relationship Id="rId2766" Type="http://schemas.openxmlformats.org/officeDocument/2006/relationships/hyperlink" Target="http://www.ncbi.nlm.nih.gov/pubmed/16825284" TargetMode="External"/><Relationship Id="rId2973" Type="http://schemas.openxmlformats.org/officeDocument/2006/relationships/hyperlink" Target="https://attract.cnic.es/attract/default/goterm/1f6f4bf2-e5d8-43a7-ba68-b2715e1cd9e4/goterms/ENSG00000188529" TargetMode="External"/><Relationship Id="rId738" Type="http://schemas.openxmlformats.org/officeDocument/2006/relationships/hyperlink" Target="http://www.ensembl.org/id/ENSG00000169813" TargetMode="External"/><Relationship Id="rId945" Type="http://schemas.openxmlformats.org/officeDocument/2006/relationships/hyperlink" Target="http://www.uniprot.org/uniprot/P31943" TargetMode="External"/><Relationship Id="rId1368" Type="http://schemas.openxmlformats.org/officeDocument/2006/relationships/hyperlink" Target="http://www.uniprot.org/uniprot/P31942" TargetMode="External"/><Relationship Id="rId1575" Type="http://schemas.openxmlformats.org/officeDocument/2006/relationships/hyperlink" Target="https://attract.cnic.es/attract/default/goterm/1f6f4bf2-e5d8-43a7-ba68-b2715e1cd9e4/goterms/ENSG00000136231" TargetMode="External"/><Relationship Id="rId1782" Type="http://schemas.openxmlformats.org/officeDocument/2006/relationships/hyperlink" Target="http://www.ncbi.nlm.nih.gov/pubmed/20071745" TargetMode="External"/><Relationship Id="rId2419" Type="http://schemas.openxmlformats.org/officeDocument/2006/relationships/hyperlink" Target="https://attract.cnic.es/attract/default/goterm/1f6f4bf2-e5d8-43a7-ba68-b2715e1cd9e4/goterms/ENSG00000011304" TargetMode="External"/><Relationship Id="rId2626" Type="http://schemas.openxmlformats.org/officeDocument/2006/relationships/hyperlink" Target="http://www.ncbi.nlm.nih.gov/pubmed/12761049" TargetMode="External"/><Relationship Id="rId2833" Type="http://schemas.openxmlformats.org/officeDocument/2006/relationships/hyperlink" Target="http://www.ensembl.org/id/ENSG00000136450" TargetMode="External"/><Relationship Id="rId74" Type="http://schemas.openxmlformats.org/officeDocument/2006/relationships/hyperlink" Target="http://www.ncbi.nlm.nih.gov/pubmed/15657417" TargetMode="External"/><Relationship Id="rId805" Type="http://schemas.openxmlformats.org/officeDocument/2006/relationships/hyperlink" Target="http://www.uniprot.org/uniprot/P52597" TargetMode="External"/><Relationship Id="rId1228" Type="http://schemas.openxmlformats.org/officeDocument/2006/relationships/hyperlink" Target="http://www.uniprot.org/uniprot/P55795" TargetMode="External"/><Relationship Id="rId1435" Type="http://schemas.openxmlformats.org/officeDocument/2006/relationships/hyperlink" Target="https://attract.cnic.es/attract/default/goterm/1f6f4bf2-e5d8-43a7-ba68-b2715e1cd9e4/goterms/ENSG00000165119" TargetMode="External"/><Relationship Id="rId1642" Type="http://schemas.openxmlformats.org/officeDocument/2006/relationships/hyperlink" Target="http://www.ncbi.nlm.nih.gov/pubmed/16126846" TargetMode="External"/><Relationship Id="rId2900" Type="http://schemas.openxmlformats.org/officeDocument/2006/relationships/hyperlink" Target="http://www.uniprot.org/uniprot/Q07955" TargetMode="External"/><Relationship Id="rId1502" Type="http://schemas.openxmlformats.org/officeDocument/2006/relationships/hyperlink" Target="http://www.ncbi.nlm.nih.gov/pubmed/18719244" TargetMode="External"/><Relationship Id="rId388" Type="http://schemas.openxmlformats.org/officeDocument/2006/relationships/hyperlink" Target="http://www.ncbi.nlm.nih.gov/pubmed/7688265" TargetMode="External"/><Relationship Id="rId2069" Type="http://schemas.openxmlformats.org/officeDocument/2006/relationships/hyperlink" Target="http://www.ensembl.org/id/ENSG00000084072" TargetMode="External"/><Relationship Id="rId3467" Type="http://schemas.openxmlformats.org/officeDocument/2006/relationships/hyperlink" Target="http://www.uniprot.org/uniprot/Q9HAV4" TargetMode="External"/><Relationship Id="rId595" Type="http://schemas.openxmlformats.org/officeDocument/2006/relationships/hyperlink" Target="http://www.ncbi.nlm.nih.gov/pubmed/11024030" TargetMode="External"/><Relationship Id="rId2276" Type="http://schemas.openxmlformats.org/officeDocument/2006/relationships/hyperlink" Target="http://www.uniprot.org/uniprot/P26599" TargetMode="External"/><Relationship Id="rId2483" Type="http://schemas.openxmlformats.org/officeDocument/2006/relationships/hyperlink" Target="https://attract.cnic.es/attract/default/goterm/1f6f4bf2-e5d8-43a7-ba68-b2715e1cd9e4/goterms/ENSG00000011304" TargetMode="External"/><Relationship Id="rId2690" Type="http://schemas.openxmlformats.org/officeDocument/2006/relationships/hyperlink" Target="http://www.ncbi.nlm.nih.gov/pubmed/11089964" TargetMode="External"/><Relationship Id="rId3327" Type="http://schemas.openxmlformats.org/officeDocument/2006/relationships/hyperlink" Target="http://www.uniprot.org/uniprot/O60506" TargetMode="External"/><Relationship Id="rId3534" Type="http://schemas.openxmlformats.org/officeDocument/2006/relationships/hyperlink" Target="https://attract.cnic.es/attract/default/goterm/1f6f4bf2-e5d8-43a7-ba68-b2715e1cd9e4/goterms/ENSG00000135482" TargetMode="External"/><Relationship Id="rId248" Type="http://schemas.openxmlformats.org/officeDocument/2006/relationships/hyperlink" Target="http://www.ensembl.org/id/ENSG00000066044" TargetMode="External"/><Relationship Id="rId455" Type="http://schemas.openxmlformats.org/officeDocument/2006/relationships/hyperlink" Target="http://www.ensembl.org/id/ENSG00000132463" TargetMode="External"/><Relationship Id="rId662" Type="http://schemas.openxmlformats.org/officeDocument/2006/relationships/hyperlink" Target="http://www.ensembl.org/id/ENSG00000092199" TargetMode="External"/><Relationship Id="rId1085" Type="http://schemas.openxmlformats.org/officeDocument/2006/relationships/hyperlink" Target="http://www.ensembl.org/id/ENSG00000126945" TargetMode="External"/><Relationship Id="rId1292" Type="http://schemas.openxmlformats.org/officeDocument/2006/relationships/hyperlink" Target="http://www.uniprot.org/uniprot/P31942" TargetMode="External"/><Relationship Id="rId2136" Type="http://schemas.openxmlformats.org/officeDocument/2006/relationships/hyperlink" Target="http://www.uniprot.org/uniprot/Q9UNP9" TargetMode="External"/><Relationship Id="rId2343" Type="http://schemas.openxmlformats.org/officeDocument/2006/relationships/hyperlink" Target="https://attract.cnic.es/attract/default/goterm/1f6f4bf2-e5d8-43a7-ba68-b2715e1cd9e4/goterms/ENSG00000011304" TargetMode="External"/><Relationship Id="rId2550" Type="http://schemas.openxmlformats.org/officeDocument/2006/relationships/hyperlink" Target="http://www.ncbi.nlm.nih.gov/pubmed/16537540" TargetMode="External"/><Relationship Id="rId3601" Type="http://schemas.openxmlformats.org/officeDocument/2006/relationships/hyperlink" Target="http://www.ncbi.nlm.nih.gov/pubmed/18367721" TargetMode="External"/><Relationship Id="rId108" Type="http://schemas.openxmlformats.org/officeDocument/2006/relationships/hyperlink" Target="http://www.uniprot.org/uniprot/O95319" TargetMode="External"/><Relationship Id="rId315" Type="http://schemas.openxmlformats.org/officeDocument/2006/relationships/hyperlink" Target="http://www.uniprot.org/uniprot/Q12926" TargetMode="External"/><Relationship Id="rId522" Type="http://schemas.openxmlformats.org/officeDocument/2006/relationships/hyperlink" Target="http://www.uniprot.org/uniprot/P09651" TargetMode="External"/><Relationship Id="rId1152" Type="http://schemas.openxmlformats.org/officeDocument/2006/relationships/hyperlink" Target="http://www.uniprot.org/uniprot/P55795" TargetMode="External"/><Relationship Id="rId2203" Type="http://schemas.openxmlformats.org/officeDocument/2006/relationships/hyperlink" Target="https://attract.cnic.es/attract/default/goterm/1f6f4bf2-e5d8-43a7-ba68-b2715e1cd9e4/goterms/ENSG00000084072" TargetMode="External"/><Relationship Id="rId2410" Type="http://schemas.openxmlformats.org/officeDocument/2006/relationships/hyperlink" Target="http://www.ncbi.nlm.nih.gov/pubmed/16179478" TargetMode="External"/><Relationship Id="rId1012" Type="http://schemas.openxmlformats.org/officeDocument/2006/relationships/hyperlink" Target="https://attract.cnic.es/attract/default/goterm/1f6f4bf2-e5d8-43a7-ba68-b2715e1cd9e4/goterms/ENSG0000016904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DAFA-39D1-4F4E-86AA-60002B426B31}">
  <dimension ref="A1:M913"/>
  <sheetViews>
    <sheetView topLeftCell="A121" workbookViewId="0">
      <selection activeCell="T21" sqref="T21"/>
    </sheetView>
  </sheetViews>
  <sheetFormatPr baseColWidth="10" defaultRowHeight="14.5"/>
  <cols>
    <col min="1" max="1" width="10.7265625" customWidth="1"/>
    <col min="2" max="2" width="12" bestFit="1" customWidth="1"/>
    <col min="3" max="3" width="12.1796875" bestFit="1" customWidth="1"/>
    <col min="4" max="4" width="16.7265625" bestFit="1" customWidth="1"/>
    <col min="5" max="5" width="12.1796875" bestFit="1" customWidth="1"/>
    <col min="7" max="7" width="11.6328125" bestFit="1" customWidth="1"/>
    <col min="11" max="11" width="8.7265625" bestFit="1" customWidth="1"/>
    <col min="12" max="12" width="7.453125" bestFit="1" customWidth="1"/>
    <col min="13" max="13" width="7.81640625" bestFit="1" customWidth="1"/>
  </cols>
  <sheetData>
    <row r="1" spans="1:1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3" t="s">
        <v>12</v>
      </c>
      <c r="M1" s="3" t="s">
        <v>13</v>
      </c>
    </row>
    <row r="2" spans="1:13">
      <c r="A2" s="3" t="s">
        <v>14</v>
      </c>
      <c r="B2" s="3" t="s">
        <v>15</v>
      </c>
      <c r="C2" s="1" t="s">
        <v>16</v>
      </c>
      <c r="D2" s="1" t="s">
        <v>0</v>
      </c>
      <c r="E2" s="1">
        <v>7</v>
      </c>
      <c r="F2" s="3" t="s">
        <v>17</v>
      </c>
      <c r="G2" s="1" t="s">
        <v>18</v>
      </c>
      <c r="H2" s="1" t="s">
        <v>19</v>
      </c>
      <c r="I2" s="1">
        <v>1858</v>
      </c>
      <c r="J2" s="3" t="s">
        <v>20</v>
      </c>
      <c r="K2" s="1">
        <v>2.4009999999999998</v>
      </c>
      <c r="L2" s="1">
        <v>4.4630000000000001</v>
      </c>
      <c r="M2" s="1">
        <v>1.756</v>
      </c>
    </row>
    <row r="3" spans="1:13">
      <c r="A3" s="3" t="s">
        <v>21</v>
      </c>
      <c r="B3" s="3" t="s">
        <v>22</v>
      </c>
      <c r="C3" s="1" t="s">
        <v>16</v>
      </c>
      <c r="D3" s="1" t="s">
        <v>23</v>
      </c>
      <c r="E3" s="1">
        <v>4</v>
      </c>
      <c r="F3" s="3" t="s">
        <v>24</v>
      </c>
      <c r="G3" s="1" t="s">
        <v>25</v>
      </c>
      <c r="H3" s="1" t="s">
        <v>26</v>
      </c>
      <c r="I3" s="1" t="s">
        <v>27</v>
      </c>
      <c r="J3" s="3" t="s">
        <v>20</v>
      </c>
      <c r="K3" s="1">
        <v>0.223</v>
      </c>
      <c r="L3" s="1">
        <v>-0.19400000000000001</v>
      </c>
      <c r="M3" s="1">
        <v>1.756</v>
      </c>
    </row>
    <row r="4" spans="1:13">
      <c r="A4" s="3" t="s">
        <v>21</v>
      </c>
      <c r="B4" s="3" t="s">
        <v>22</v>
      </c>
      <c r="C4" s="1" t="s">
        <v>16</v>
      </c>
      <c r="D4" s="1" t="s">
        <v>28</v>
      </c>
      <c r="E4" s="1">
        <v>5</v>
      </c>
      <c r="F4" s="3" t="s">
        <v>24</v>
      </c>
      <c r="G4" s="1" t="s">
        <v>25</v>
      </c>
      <c r="H4" s="1" t="s">
        <v>26</v>
      </c>
      <c r="I4" s="1">
        <v>1015</v>
      </c>
      <c r="J4" s="3" t="s">
        <v>20</v>
      </c>
      <c r="K4" s="1">
        <v>0.316</v>
      </c>
      <c r="L4" s="1">
        <v>0.38500000000000001</v>
      </c>
      <c r="M4" s="1">
        <v>2.38</v>
      </c>
    </row>
    <row r="5" spans="1:13">
      <c r="A5" s="3" t="s">
        <v>29</v>
      </c>
      <c r="B5" s="3" t="s">
        <v>30</v>
      </c>
      <c r="C5" s="1" t="s">
        <v>16</v>
      </c>
      <c r="D5" s="1" t="s">
        <v>31</v>
      </c>
      <c r="E5" s="1">
        <v>5</v>
      </c>
      <c r="F5" s="3" t="s">
        <v>32</v>
      </c>
      <c r="G5" s="1" t="s">
        <v>25</v>
      </c>
      <c r="H5" s="1" t="s">
        <v>33</v>
      </c>
      <c r="I5" s="1">
        <v>427</v>
      </c>
      <c r="J5" s="3" t="s">
        <v>20</v>
      </c>
      <c r="K5" s="1">
        <v>-0.96499999999999997</v>
      </c>
      <c r="L5" s="1">
        <v>-0.72299999999999998</v>
      </c>
      <c r="M5" s="1">
        <v>-1.0860000000000001</v>
      </c>
    </row>
    <row r="6" spans="1:13">
      <c r="A6" s="3" t="s">
        <v>34</v>
      </c>
      <c r="B6" s="3" t="s">
        <v>35</v>
      </c>
      <c r="C6" s="1" t="s">
        <v>16</v>
      </c>
      <c r="D6" s="1" t="s">
        <v>36</v>
      </c>
      <c r="E6" s="1">
        <v>9</v>
      </c>
      <c r="F6" s="3" t="s">
        <v>37</v>
      </c>
      <c r="G6" s="1" t="s">
        <v>25</v>
      </c>
      <c r="H6" s="1" t="s">
        <v>33</v>
      </c>
      <c r="I6" s="1" t="s">
        <v>38</v>
      </c>
      <c r="J6" s="3" t="s">
        <v>20</v>
      </c>
      <c r="K6" s="1">
        <v>3.6</v>
      </c>
      <c r="L6" s="1">
        <v>9.23</v>
      </c>
      <c r="M6" s="1">
        <v>2.573</v>
      </c>
    </row>
    <row r="7" spans="1:13">
      <c r="A7" s="3" t="s">
        <v>39</v>
      </c>
      <c r="B7" s="3" t="s">
        <v>40</v>
      </c>
      <c r="C7" s="1" t="s">
        <v>16</v>
      </c>
      <c r="D7" s="1" t="s">
        <v>41</v>
      </c>
      <c r="E7" s="1">
        <v>5</v>
      </c>
      <c r="F7" s="3" t="s">
        <v>42</v>
      </c>
      <c r="G7" s="1" t="s">
        <v>43</v>
      </c>
      <c r="H7" s="1" t="s">
        <v>19</v>
      </c>
      <c r="I7" s="1" t="s">
        <v>44</v>
      </c>
      <c r="J7" s="3" t="s">
        <v>20</v>
      </c>
      <c r="K7" s="1">
        <v>7.0999999999999994E-2</v>
      </c>
      <c r="L7" s="1">
        <v>1.0229999999999999</v>
      </c>
      <c r="M7" s="1">
        <v>-8.2000000000000003E-2</v>
      </c>
    </row>
    <row r="8" spans="1:13">
      <c r="A8" s="3" t="s">
        <v>39</v>
      </c>
      <c r="B8" s="3" t="s">
        <v>40</v>
      </c>
      <c r="C8" s="1" t="s">
        <v>16</v>
      </c>
      <c r="D8" s="1" t="s">
        <v>45</v>
      </c>
      <c r="E8" s="1">
        <v>6</v>
      </c>
      <c r="F8" s="3" t="s">
        <v>42</v>
      </c>
      <c r="G8" s="1" t="s">
        <v>43</v>
      </c>
      <c r="H8" s="1" t="s">
        <v>19</v>
      </c>
      <c r="I8" s="1" t="s">
        <v>44</v>
      </c>
      <c r="J8" s="3" t="s">
        <v>20</v>
      </c>
      <c r="K8" s="1">
        <v>1.369</v>
      </c>
      <c r="L8" s="1">
        <v>2.4420000000000002</v>
      </c>
      <c r="M8" s="1">
        <v>1.2509999999999999</v>
      </c>
    </row>
    <row r="9" spans="1:13">
      <c r="A9" s="3" t="s">
        <v>39</v>
      </c>
      <c r="B9" s="3" t="s">
        <v>40</v>
      </c>
      <c r="C9" s="1" t="s">
        <v>16</v>
      </c>
      <c r="D9" s="1" t="s">
        <v>45</v>
      </c>
      <c r="E9" s="1">
        <v>6</v>
      </c>
      <c r="F9" s="3" t="s">
        <v>46</v>
      </c>
      <c r="G9" s="1" t="s">
        <v>47</v>
      </c>
      <c r="H9" s="1" t="s">
        <v>19</v>
      </c>
      <c r="I9" s="1" t="s">
        <v>44</v>
      </c>
      <c r="J9" s="3" t="s">
        <v>20</v>
      </c>
      <c r="K9" s="1">
        <v>1.369</v>
      </c>
      <c r="L9" s="1">
        <v>2.4420000000000002</v>
      </c>
      <c r="M9" s="1">
        <v>1.2509999999999999</v>
      </c>
    </row>
    <row r="10" spans="1:13">
      <c r="A10" s="3" t="s">
        <v>39</v>
      </c>
      <c r="B10" s="3" t="s">
        <v>40</v>
      </c>
      <c r="C10" s="1" t="s">
        <v>16</v>
      </c>
      <c r="D10" s="1" t="s">
        <v>48</v>
      </c>
      <c r="E10" s="1">
        <v>7</v>
      </c>
      <c r="F10" s="3" t="s">
        <v>42</v>
      </c>
      <c r="G10" s="1" t="s">
        <v>43</v>
      </c>
      <c r="H10" s="1" t="s">
        <v>19</v>
      </c>
      <c r="I10" s="1" t="s">
        <v>49</v>
      </c>
      <c r="J10" s="3" t="s">
        <v>20</v>
      </c>
      <c r="K10" s="1">
        <v>1.323</v>
      </c>
      <c r="L10" s="1">
        <v>3.6440000000000001</v>
      </c>
      <c r="M10" s="1">
        <v>1.016</v>
      </c>
    </row>
    <row r="11" spans="1:13">
      <c r="A11" s="3" t="s">
        <v>39</v>
      </c>
      <c r="B11" s="3" t="s">
        <v>40</v>
      </c>
      <c r="C11" s="1" t="s">
        <v>16</v>
      </c>
      <c r="D11" s="1" t="s">
        <v>50</v>
      </c>
      <c r="E11" s="1">
        <v>8</v>
      </c>
      <c r="F11" s="3" t="s">
        <v>42</v>
      </c>
      <c r="G11" s="1" t="s">
        <v>43</v>
      </c>
      <c r="H11" s="1" t="s">
        <v>19</v>
      </c>
      <c r="I11" s="1" t="s">
        <v>49</v>
      </c>
      <c r="J11" s="3" t="s">
        <v>20</v>
      </c>
      <c r="K11" s="1">
        <v>1.9430000000000001</v>
      </c>
      <c r="L11" s="1">
        <v>4.718</v>
      </c>
      <c r="M11" s="1">
        <v>1.577</v>
      </c>
    </row>
    <row r="12" spans="1:13">
      <c r="A12" s="3" t="s">
        <v>39</v>
      </c>
      <c r="B12" s="3" t="s">
        <v>40</v>
      </c>
      <c r="C12" s="1" t="s">
        <v>16</v>
      </c>
      <c r="D12" s="1" t="s">
        <v>51</v>
      </c>
      <c r="E12" s="1">
        <v>4</v>
      </c>
      <c r="F12" s="3" t="s">
        <v>52</v>
      </c>
      <c r="G12" s="1" t="s">
        <v>25</v>
      </c>
      <c r="H12" s="1" t="s">
        <v>19</v>
      </c>
      <c r="I12" s="1" t="s">
        <v>53</v>
      </c>
      <c r="J12" s="3" t="s">
        <v>20</v>
      </c>
      <c r="K12" s="1">
        <v>-0.64700000000000002</v>
      </c>
      <c r="L12" s="1">
        <v>0.126</v>
      </c>
      <c r="M12" s="1">
        <v>-0.92700000000000005</v>
      </c>
    </row>
    <row r="13" spans="1:13">
      <c r="A13" s="3" t="s">
        <v>39</v>
      </c>
      <c r="B13" s="3" t="s">
        <v>40</v>
      </c>
      <c r="C13" s="1" t="s">
        <v>16</v>
      </c>
      <c r="D13" s="1" t="s">
        <v>54</v>
      </c>
      <c r="E13" s="1">
        <v>5</v>
      </c>
      <c r="F13" s="3" t="s">
        <v>52</v>
      </c>
      <c r="G13" s="1" t="s">
        <v>25</v>
      </c>
      <c r="H13" s="1" t="s">
        <v>19</v>
      </c>
      <c r="I13" s="1" t="s">
        <v>55</v>
      </c>
      <c r="J13" s="3" t="s">
        <v>20</v>
      </c>
      <c r="K13" s="1">
        <v>0.17</v>
      </c>
      <c r="L13" s="1">
        <v>1.4790000000000001</v>
      </c>
      <c r="M13" s="1">
        <v>-9.8000000000000004E-2</v>
      </c>
    </row>
    <row r="14" spans="1:13">
      <c r="A14" s="3" t="s">
        <v>39</v>
      </c>
      <c r="B14" s="3" t="s">
        <v>40</v>
      </c>
      <c r="C14" s="1" t="s">
        <v>16</v>
      </c>
      <c r="D14" s="1" t="s">
        <v>56</v>
      </c>
      <c r="E14" s="1">
        <v>5</v>
      </c>
      <c r="F14" s="3" t="s">
        <v>52</v>
      </c>
      <c r="G14" s="1" t="s">
        <v>25</v>
      </c>
      <c r="H14" s="1" t="s">
        <v>19</v>
      </c>
      <c r="I14" s="1">
        <v>1807</v>
      </c>
      <c r="J14" s="3" t="s">
        <v>20</v>
      </c>
      <c r="K14" s="1">
        <v>-1.3220000000000001</v>
      </c>
      <c r="L14" s="1">
        <v>-0.91200000000000003</v>
      </c>
      <c r="M14" s="1">
        <v>-1.482</v>
      </c>
    </row>
    <row r="15" spans="1:13">
      <c r="A15" s="3" t="s">
        <v>57</v>
      </c>
      <c r="B15" s="3" t="s">
        <v>58</v>
      </c>
      <c r="C15" s="1" t="s">
        <v>16</v>
      </c>
      <c r="D15" s="1" t="s">
        <v>59</v>
      </c>
      <c r="E15" s="1">
        <v>5</v>
      </c>
      <c r="F15" s="3" t="s">
        <v>60</v>
      </c>
      <c r="G15" s="1" t="s">
        <v>61</v>
      </c>
      <c r="H15" s="1" t="s">
        <v>19</v>
      </c>
      <c r="I15" s="1">
        <v>924</v>
      </c>
      <c r="J15" s="3" t="s">
        <v>20</v>
      </c>
      <c r="K15" s="1">
        <v>-1.339</v>
      </c>
      <c r="L15" s="1">
        <v>-1.3149999999999999</v>
      </c>
      <c r="M15" s="1">
        <v>-1.476</v>
      </c>
    </row>
    <row r="16" spans="1:13">
      <c r="A16" s="3" t="s">
        <v>57</v>
      </c>
      <c r="B16" s="3" t="s">
        <v>58</v>
      </c>
      <c r="C16" s="1" t="s">
        <v>16</v>
      </c>
      <c r="D16" s="1" t="s">
        <v>62</v>
      </c>
      <c r="E16" s="1">
        <v>6</v>
      </c>
      <c r="F16" s="3" t="s">
        <v>60</v>
      </c>
      <c r="G16" s="1" t="s">
        <v>61</v>
      </c>
      <c r="H16" s="1" t="s">
        <v>19</v>
      </c>
      <c r="I16" s="1">
        <v>924</v>
      </c>
      <c r="J16" s="3" t="s">
        <v>20</v>
      </c>
      <c r="K16" s="1">
        <v>0.47</v>
      </c>
      <c r="L16" s="1">
        <v>1.2589999999999999</v>
      </c>
      <c r="M16" s="1">
        <v>0.14699999999999999</v>
      </c>
    </row>
    <row r="17" spans="1:13">
      <c r="A17" s="3" t="s">
        <v>57</v>
      </c>
      <c r="B17" s="3" t="s">
        <v>58</v>
      </c>
      <c r="C17" s="1" t="s">
        <v>16</v>
      </c>
      <c r="D17" s="1" t="s">
        <v>63</v>
      </c>
      <c r="E17" s="1">
        <v>5</v>
      </c>
      <c r="F17" s="3" t="s">
        <v>60</v>
      </c>
      <c r="G17" s="1" t="s">
        <v>61</v>
      </c>
      <c r="H17" s="1" t="s">
        <v>19</v>
      </c>
      <c r="I17" s="1" t="s">
        <v>64</v>
      </c>
      <c r="J17" s="3" t="s">
        <v>20</v>
      </c>
      <c r="K17" s="1">
        <v>-0.38200000000000001</v>
      </c>
      <c r="L17" s="1">
        <v>0.2</v>
      </c>
      <c r="M17" s="1">
        <v>-0.76700000000000002</v>
      </c>
    </row>
    <row r="18" spans="1:13">
      <c r="A18" s="3" t="s">
        <v>57</v>
      </c>
      <c r="B18" s="3" t="s">
        <v>58</v>
      </c>
      <c r="C18" s="1" t="s">
        <v>16</v>
      </c>
      <c r="D18" s="1" t="s">
        <v>65</v>
      </c>
      <c r="E18" s="1">
        <v>5</v>
      </c>
      <c r="F18" s="3" t="s">
        <v>60</v>
      </c>
      <c r="G18" s="1" t="s">
        <v>61</v>
      </c>
      <c r="H18" s="1" t="s">
        <v>19</v>
      </c>
      <c r="I18" s="1">
        <v>759</v>
      </c>
      <c r="J18" s="3" t="s">
        <v>20</v>
      </c>
      <c r="K18" s="1">
        <v>0.84799999999999998</v>
      </c>
      <c r="L18" s="1">
        <v>-0.49199999999999999</v>
      </c>
      <c r="M18" s="1">
        <v>2.089</v>
      </c>
    </row>
    <row r="19" spans="1:13">
      <c r="A19" s="3" t="s">
        <v>57</v>
      </c>
      <c r="B19" s="3" t="s">
        <v>58</v>
      </c>
      <c r="C19" s="1" t="s">
        <v>16</v>
      </c>
      <c r="D19" s="1" t="s">
        <v>66</v>
      </c>
      <c r="E19" s="1">
        <v>5</v>
      </c>
      <c r="F19" s="3" t="s">
        <v>60</v>
      </c>
      <c r="G19" s="1" t="s">
        <v>61</v>
      </c>
      <c r="H19" s="1" t="s">
        <v>19</v>
      </c>
      <c r="I19" s="1" t="s">
        <v>67</v>
      </c>
      <c r="J19" s="3" t="s">
        <v>20</v>
      </c>
      <c r="K19" s="1">
        <v>1.4450000000000001</v>
      </c>
      <c r="L19" s="1">
        <v>1.17</v>
      </c>
      <c r="M19" s="1">
        <v>1.974</v>
      </c>
    </row>
    <row r="20" spans="1:13">
      <c r="A20" s="3" t="s">
        <v>57</v>
      </c>
      <c r="B20" s="3" t="s">
        <v>58</v>
      </c>
      <c r="C20" s="1" t="s">
        <v>16</v>
      </c>
      <c r="D20" s="1" t="s">
        <v>68</v>
      </c>
      <c r="E20" s="1">
        <v>6</v>
      </c>
      <c r="F20" s="3" t="s">
        <v>60</v>
      </c>
      <c r="G20" s="1" t="s">
        <v>61</v>
      </c>
      <c r="H20" s="1" t="s">
        <v>19</v>
      </c>
      <c r="I20" s="1">
        <v>1527</v>
      </c>
      <c r="J20" s="3" t="s">
        <v>20</v>
      </c>
      <c r="K20" s="1">
        <v>0.67800000000000005</v>
      </c>
      <c r="L20" s="1">
        <v>1.2529999999999999</v>
      </c>
      <c r="M20" s="1">
        <v>0.67500000000000004</v>
      </c>
    </row>
    <row r="21" spans="1:13">
      <c r="A21" s="3" t="s">
        <v>57</v>
      </c>
      <c r="B21" s="3" t="s">
        <v>58</v>
      </c>
      <c r="C21" s="1" t="s">
        <v>16</v>
      </c>
      <c r="D21" s="1" t="s">
        <v>69</v>
      </c>
      <c r="E21" s="1">
        <v>5</v>
      </c>
      <c r="F21" s="3" t="s">
        <v>60</v>
      </c>
      <c r="G21" s="1" t="s">
        <v>61</v>
      </c>
      <c r="H21" s="1" t="s">
        <v>19</v>
      </c>
      <c r="I21" s="1" t="s">
        <v>70</v>
      </c>
      <c r="J21" s="3" t="s">
        <v>20</v>
      </c>
      <c r="K21" s="1">
        <v>1.093</v>
      </c>
      <c r="L21" s="1">
        <v>1.615</v>
      </c>
      <c r="M21" s="1">
        <v>1.1060000000000001</v>
      </c>
    </row>
    <row r="22" spans="1:13">
      <c r="A22" s="3" t="s">
        <v>57</v>
      </c>
      <c r="B22" s="3" t="s">
        <v>58</v>
      </c>
      <c r="C22" s="1" t="s">
        <v>16</v>
      </c>
      <c r="D22" s="1" t="s">
        <v>71</v>
      </c>
      <c r="E22" s="1">
        <v>6</v>
      </c>
      <c r="F22" s="3" t="s">
        <v>60</v>
      </c>
      <c r="G22" s="1" t="s">
        <v>61</v>
      </c>
      <c r="H22" s="1" t="s">
        <v>19</v>
      </c>
      <c r="I22" s="1" t="s">
        <v>72</v>
      </c>
      <c r="J22" s="3" t="s">
        <v>20</v>
      </c>
      <c r="K22" s="1">
        <v>1.244</v>
      </c>
      <c r="L22" s="1">
        <v>2.73</v>
      </c>
      <c r="M22" s="1">
        <v>1.0760000000000001</v>
      </c>
    </row>
    <row r="23" spans="1:13">
      <c r="A23" s="3" t="s">
        <v>57</v>
      </c>
      <c r="B23" s="3" t="s">
        <v>58</v>
      </c>
      <c r="C23" s="1" t="s">
        <v>16</v>
      </c>
      <c r="D23" s="1" t="s">
        <v>73</v>
      </c>
      <c r="E23" s="1">
        <v>5</v>
      </c>
      <c r="F23" s="3" t="s">
        <v>60</v>
      </c>
      <c r="G23" s="1" t="s">
        <v>61</v>
      </c>
      <c r="H23" s="1" t="s">
        <v>19</v>
      </c>
      <c r="I23" s="1">
        <v>1806</v>
      </c>
      <c r="J23" s="3" t="s">
        <v>20</v>
      </c>
      <c r="K23" s="1">
        <v>-0.66500000000000004</v>
      </c>
      <c r="L23" s="1">
        <v>1.4E-2</v>
      </c>
      <c r="M23" s="1">
        <v>-0.92700000000000005</v>
      </c>
    </row>
    <row r="24" spans="1:13">
      <c r="A24" s="3" t="s">
        <v>57</v>
      </c>
      <c r="B24" s="3" t="s">
        <v>58</v>
      </c>
      <c r="C24" s="1" t="s">
        <v>16</v>
      </c>
      <c r="D24" s="1" t="s">
        <v>74</v>
      </c>
      <c r="E24" s="1">
        <v>5</v>
      </c>
      <c r="F24" s="3" t="s">
        <v>60</v>
      </c>
      <c r="G24" s="1" t="s">
        <v>61</v>
      </c>
      <c r="H24" s="1" t="s">
        <v>19</v>
      </c>
      <c r="I24" s="1" t="s">
        <v>75</v>
      </c>
      <c r="J24" s="3" t="s">
        <v>20</v>
      </c>
      <c r="K24" s="1">
        <v>0.51900000000000002</v>
      </c>
      <c r="L24" s="1">
        <v>1.379</v>
      </c>
      <c r="M24" s="1">
        <v>6.9000000000000006E-2</v>
      </c>
    </row>
    <row r="25" spans="1:13">
      <c r="A25" s="3" t="s">
        <v>57</v>
      </c>
      <c r="B25" s="3" t="s">
        <v>58</v>
      </c>
      <c r="C25" s="1" t="s">
        <v>16</v>
      </c>
      <c r="D25" s="1" t="s">
        <v>76</v>
      </c>
      <c r="E25" s="1">
        <v>6</v>
      </c>
      <c r="F25" s="3" t="s">
        <v>60</v>
      </c>
      <c r="G25" s="1" t="s">
        <v>61</v>
      </c>
      <c r="H25" s="1" t="s">
        <v>19</v>
      </c>
      <c r="I25" s="1">
        <v>923</v>
      </c>
      <c r="J25" s="3" t="s">
        <v>20</v>
      </c>
      <c r="K25" s="1">
        <v>0.78800000000000003</v>
      </c>
      <c r="L25" s="1">
        <v>1.264</v>
      </c>
      <c r="M25" s="1">
        <v>0.438</v>
      </c>
    </row>
    <row r="26" spans="1:13">
      <c r="A26" s="3" t="s">
        <v>57</v>
      </c>
      <c r="B26" s="3" t="s">
        <v>58</v>
      </c>
      <c r="C26" s="1" t="s">
        <v>16</v>
      </c>
      <c r="D26" s="1" t="s">
        <v>77</v>
      </c>
      <c r="E26" s="1">
        <v>6</v>
      </c>
      <c r="F26" s="3" t="s">
        <v>60</v>
      </c>
      <c r="G26" s="1" t="s">
        <v>61</v>
      </c>
      <c r="H26" s="1" t="s">
        <v>19</v>
      </c>
      <c r="I26" s="1">
        <v>1830</v>
      </c>
      <c r="J26" s="3" t="s">
        <v>20</v>
      </c>
      <c r="K26" s="1">
        <v>0.629</v>
      </c>
      <c r="L26" s="1">
        <v>1.85</v>
      </c>
      <c r="M26" s="1">
        <v>0.154</v>
      </c>
    </row>
    <row r="27" spans="1:13">
      <c r="A27" s="3" t="s">
        <v>57</v>
      </c>
      <c r="B27" s="3" t="s">
        <v>58</v>
      </c>
      <c r="C27" s="1" t="s">
        <v>16</v>
      </c>
      <c r="D27" s="1" t="s">
        <v>41</v>
      </c>
      <c r="E27" s="1">
        <v>5</v>
      </c>
      <c r="F27" s="3" t="s">
        <v>60</v>
      </c>
      <c r="G27" s="1" t="s">
        <v>61</v>
      </c>
      <c r="H27" s="1" t="s">
        <v>19</v>
      </c>
      <c r="I27" s="1" t="s">
        <v>44</v>
      </c>
      <c r="J27" s="3" t="s">
        <v>20</v>
      </c>
      <c r="K27" s="1">
        <v>7.0999999999999994E-2</v>
      </c>
      <c r="L27" s="1">
        <v>1.0229999999999999</v>
      </c>
      <c r="M27" s="1">
        <v>-8.2000000000000003E-2</v>
      </c>
    </row>
    <row r="28" spans="1:13">
      <c r="A28" s="3" t="s">
        <v>57</v>
      </c>
      <c r="B28" s="3" t="s">
        <v>58</v>
      </c>
      <c r="C28" s="1" t="s">
        <v>16</v>
      </c>
      <c r="D28" s="1" t="s">
        <v>41</v>
      </c>
      <c r="E28" s="1">
        <v>5</v>
      </c>
      <c r="F28" s="3" t="s">
        <v>78</v>
      </c>
      <c r="G28" s="1" t="s">
        <v>79</v>
      </c>
      <c r="H28" s="1" t="s">
        <v>19</v>
      </c>
      <c r="I28" s="1" t="s">
        <v>44</v>
      </c>
      <c r="J28" s="3" t="s">
        <v>20</v>
      </c>
      <c r="K28" s="1">
        <v>7.0999999999999994E-2</v>
      </c>
      <c r="L28" s="1">
        <v>1.0229999999999999</v>
      </c>
      <c r="M28" s="1">
        <v>-8.2000000000000003E-2</v>
      </c>
    </row>
    <row r="29" spans="1:13">
      <c r="A29" s="3" t="s">
        <v>57</v>
      </c>
      <c r="B29" s="3" t="s">
        <v>58</v>
      </c>
      <c r="C29" s="1" t="s">
        <v>16</v>
      </c>
      <c r="D29" s="1" t="s">
        <v>45</v>
      </c>
      <c r="E29" s="1">
        <v>6</v>
      </c>
      <c r="F29" s="3" t="s">
        <v>60</v>
      </c>
      <c r="G29" s="1" t="s">
        <v>61</v>
      </c>
      <c r="H29" s="1" t="s">
        <v>19</v>
      </c>
      <c r="I29" s="1" t="s">
        <v>44</v>
      </c>
      <c r="J29" s="3" t="s">
        <v>20</v>
      </c>
      <c r="K29" s="1">
        <v>1.369</v>
      </c>
      <c r="L29" s="1">
        <v>2.4420000000000002</v>
      </c>
      <c r="M29" s="1">
        <v>1.2509999999999999</v>
      </c>
    </row>
    <row r="30" spans="1:13">
      <c r="A30" s="3" t="s">
        <v>57</v>
      </c>
      <c r="B30" s="3" t="s">
        <v>58</v>
      </c>
      <c r="C30" s="1" t="s">
        <v>16</v>
      </c>
      <c r="D30" s="1" t="s">
        <v>51</v>
      </c>
      <c r="E30" s="1">
        <v>4</v>
      </c>
      <c r="F30" s="1" t="s">
        <v>80</v>
      </c>
      <c r="G30" s="1" t="s">
        <v>25</v>
      </c>
      <c r="H30" s="1" t="s">
        <v>19</v>
      </c>
      <c r="I30" s="1" t="s">
        <v>53</v>
      </c>
      <c r="J30" s="3" t="s">
        <v>20</v>
      </c>
      <c r="K30" s="1">
        <v>-0.64700000000000002</v>
      </c>
      <c r="L30" s="1">
        <v>0.126</v>
      </c>
      <c r="M30" s="1">
        <v>-0.92700000000000005</v>
      </c>
    </row>
    <row r="31" spans="1:13">
      <c r="A31" s="3" t="s">
        <v>57</v>
      </c>
      <c r="B31" s="3" t="s">
        <v>58</v>
      </c>
      <c r="C31" s="1" t="s">
        <v>16</v>
      </c>
      <c r="D31" s="1" t="s">
        <v>81</v>
      </c>
      <c r="E31" s="1">
        <v>5</v>
      </c>
      <c r="F31" s="3" t="s">
        <v>60</v>
      </c>
      <c r="G31" s="1" t="s">
        <v>61</v>
      </c>
      <c r="H31" s="1" t="s">
        <v>19</v>
      </c>
      <c r="I31" s="1" t="s">
        <v>82</v>
      </c>
      <c r="J31" s="3" t="s">
        <v>20</v>
      </c>
      <c r="K31" s="1">
        <v>-0.26500000000000001</v>
      </c>
      <c r="L31" s="1">
        <v>0.14799999999999999</v>
      </c>
      <c r="M31" s="1">
        <v>-0.61799999999999999</v>
      </c>
    </row>
    <row r="32" spans="1:13">
      <c r="A32" s="3" t="s">
        <v>57</v>
      </c>
      <c r="B32" s="3" t="s">
        <v>58</v>
      </c>
      <c r="C32" s="1" t="s">
        <v>16</v>
      </c>
      <c r="D32" s="1" t="s">
        <v>54</v>
      </c>
      <c r="E32" s="1">
        <v>5</v>
      </c>
      <c r="F32" s="3" t="s">
        <v>60</v>
      </c>
      <c r="G32" s="1" t="s">
        <v>61</v>
      </c>
      <c r="H32" s="1" t="s">
        <v>19</v>
      </c>
      <c r="I32" s="1" t="s">
        <v>55</v>
      </c>
      <c r="J32" s="3" t="s">
        <v>20</v>
      </c>
      <c r="K32" s="1">
        <v>0.17</v>
      </c>
      <c r="L32" s="1">
        <v>1.4790000000000001</v>
      </c>
      <c r="M32" s="1">
        <v>-9.8000000000000004E-2</v>
      </c>
    </row>
    <row r="33" spans="1:13">
      <c r="A33" s="3" t="s">
        <v>83</v>
      </c>
      <c r="B33" s="3" t="s">
        <v>84</v>
      </c>
      <c r="C33" s="1" t="s">
        <v>16</v>
      </c>
      <c r="D33" s="1" t="s">
        <v>85</v>
      </c>
      <c r="E33" s="1">
        <v>7</v>
      </c>
      <c r="F33" s="3" t="s">
        <v>17</v>
      </c>
      <c r="G33" s="1" t="s">
        <v>18</v>
      </c>
      <c r="H33" s="1" t="s">
        <v>19</v>
      </c>
      <c r="I33" s="1">
        <v>927</v>
      </c>
      <c r="J33" s="3" t="s">
        <v>20</v>
      </c>
      <c r="K33" s="1">
        <v>1.895</v>
      </c>
      <c r="L33" s="1">
        <v>2.1280000000000001</v>
      </c>
      <c r="M33" s="1">
        <v>2.1419999999999999</v>
      </c>
    </row>
    <row r="34" spans="1:13">
      <c r="A34" s="3" t="s">
        <v>83</v>
      </c>
      <c r="B34" s="3" t="s">
        <v>84</v>
      </c>
      <c r="C34" s="1" t="s">
        <v>16</v>
      </c>
      <c r="D34" s="1" t="s">
        <v>48</v>
      </c>
      <c r="E34" s="1">
        <v>7</v>
      </c>
      <c r="F34" s="3" t="s">
        <v>17</v>
      </c>
      <c r="G34" s="1" t="s">
        <v>18</v>
      </c>
      <c r="H34" s="1" t="s">
        <v>19</v>
      </c>
      <c r="I34" s="1" t="s">
        <v>49</v>
      </c>
      <c r="J34" s="3" t="s">
        <v>20</v>
      </c>
      <c r="K34" s="1">
        <v>1.323</v>
      </c>
      <c r="L34" s="1">
        <v>3.6440000000000001</v>
      </c>
      <c r="M34" s="1">
        <v>1.016</v>
      </c>
    </row>
    <row r="35" spans="1:13">
      <c r="A35" s="3" t="s">
        <v>86</v>
      </c>
      <c r="B35" s="3" t="s">
        <v>87</v>
      </c>
      <c r="C35" s="1" t="s">
        <v>16</v>
      </c>
      <c r="D35" s="1" t="s">
        <v>85</v>
      </c>
      <c r="E35" s="1">
        <v>7</v>
      </c>
      <c r="F35" s="3" t="s">
        <v>17</v>
      </c>
      <c r="G35" s="1" t="s">
        <v>18</v>
      </c>
      <c r="H35" s="1" t="s">
        <v>19</v>
      </c>
      <c r="I35" s="1">
        <v>927</v>
      </c>
      <c r="J35" s="3" t="s">
        <v>20</v>
      </c>
      <c r="K35" s="1">
        <v>1.895</v>
      </c>
      <c r="L35" s="1">
        <v>2.1280000000000001</v>
      </c>
      <c r="M35" s="1">
        <v>2.1419999999999999</v>
      </c>
    </row>
    <row r="36" spans="1:13">
      <c r="A36" s="3" t="s">
        <v>86</v>
      </c>
      <c r="B36" s="3" t="s">
        <v>87</v>
      </c>
      <c r="C36" s="1" t="s">
        <v>16</v>
      </c>
      <c r="D36" s="1" t="s">
        <v>48</v>
      </c>
      <c r="E36" s="1">
        <v>7</v>
      </c>
      <c r="F36" s="3" t="s">
        <v>17</v>
      </c>
      <c r="G36" s="1" t="s">
        <v>18</v>
      </c>
      <c r="H36" s="1" t="s">
        <v>19</v>
      </c>
      <c r="I36" s="1" t="s">
        <v>49</v>
      </c>
      <c r="J36" s="3" t="s">
        <v>20</v>
      </c>
      <c r="K36" s="1">
        <v>1.323</v>
      </c>
      <c r="L36" s="1">
        <v>3.6440000000000001</v>
      </c>
      <c r="M36" s="1">
        <v>1.016</v>
      </c>
    </row>
    <row r="37" spans="1:13">
      <c r="A37" s="3" t="s">
        <v>88</v>
      </c>
      <c r="B37" s="3" t="s">
        <v>89</v>
      </c>
      <c r="C37" s="1" t="s">
        <v>16</v>
      </c>
      <c r="D37" s="1" t="s">
        <v>85</v>
      </c>
      <c r="E37" s="1">
        <v>7</v>
      </c>
      <c r="F37" s="3" t="s">
        <v>17</v>
      </c>
      <c r="G37" s="1" t="s">
        <v>18</v>
      </c>
      <c r="H37" s="1" t="s">
        <v>19</v>
      </c>
      <c r="I37" s="1">
        <v>927</v>
      </c>
      <c r="J37" s="3" t="s">
        <v>20</v>
      </c>
      <c r="K37" s="1">
        <v>1.895</v>
      </c>
      <c r="L37" s="1">
        <v>2.1280000000000001</v>
      </c>
      <c r="M37" s="1">
        <v>2.1419999999999999</v>
      </c>
    </row>
    <row r="38" spans="1:13">
      <c r="A38" s="3" t="s">
        <v>88</v>
      </c>
      <c r="B38" s="3" t="s">
        <v>89</v>
      </c>
      <c r="C38" s="1" t="s">
        <v>16</v>
      </c>
      <c r="D38" s="1" t="s">
        <v>90</v>
      </c>
      <c r="E38" s="1">
        <v>7</v>
      </c>
      <c r="F38" s="3" t="s">
        <v>17</v>
      </c>
      <c r="G38" s="1" t="s">
        <v>18</v>
      </c>
      <c r="H38" s="1" t="s">
        <v>19</v>
      </c>
      <c r="I38" s="1">
        <v>1362</v>
      </c>
      <c r="J38" s="3" t="s">
        <v>20</v>
      </c>
      <c r="K38" s="1">
        <v>1.742</v>
      </c>
      <c r="L38" s="1">
        <v>2.3490000000000002</v>
      </c>
      <c r="M38" s="1">
        <v>2.452</v>
      </c>
    </row>
    <row r="39" spans="1:13">
      <c r="A39" s="3" t="s">
        <v>91</v>
      </c>
      <c r="B39" s="3" t="s">
        <v>92</v>
      </c>
      <c r="C39" s="1" t="s">
        <v>16</v>
      </c>
      <c r="D39" s="1" t="s">
        <v>93</v>
      </c>
      <c r="E39" s="1">
        <v>4</v>
      </c>
      <c r="F39" s="3" t="s">
        <v>94</v>
      </c>
      <c r="G39" s="1" t="s">
        <v>25</v>
      </c>
      <c r="H39" s="1" t="s">
        <v>95</v>
      </c>
      <c r="I39" s="1">
        <v>1826</v>
      </c>
      <c r="J39" s="3" t="s">
        <v>20</v>
      </c>
      <c r="K39" s="1">
        <v>-2.1869999999999998</v>
      </c>
      <c r="L39" s="1">
        <v>-2.6360000000000001</v>
      </c>
      <c r="M39" s="1">
        <v>-2.2730000000000001</v>
      </c>
    </row>
    <row r="40" spans="1:13">
      <c r="A40" s="3" t="s">
        <v>96</v>
      </c>
      <c r="B40" s="3" t="s">
        <v>97</v>
      </c>
      <c r="C40" s="1" t="s">
        <v>16</v>
      </c>
      <c r="D40" s="1" t="s">
        <v>98</v>
      </c>
      <c r="E40" s="1">
        <v>5</v>
      </c>
      <c r="F40" s="3" t="s">
        <v>99</v>
      </c>
      <c r="G40" s="1" t="s">
        <v>47</v>
      </c>
      <c r="H40" s="1" t="s">
        <v>19</v>
      </c>
      <c r="I40" s="1" t="s">
        <v>100</v>
      </c>
      <c r="J40" s="3" t="s">
        <v>20</v>
      </c>
      <c r="K40" s="1">
        <v>-0.34100000000000003</v>
      </c>
      <c r="L40" s="1">
        <v>1.587</v>
      </c>
      <c r="M40" s="1">
        <v>-0.85099999999999998</v>
      </c>
    </row>
    <row r="41" spans="1:13">
      <c r="A41" s="3" t="s">
        <v>101</v>
      </c>
      <c r="B41" s="3" t="s">
        <v>102</v>
      </c>
      <c r="C41" s="1" t="s">
        <v>16</v>
      </c>
      <c r="D41" s="1" t="s">
        <v>103</v>
      </c>
      <c r="E41" s="1">
        <v>7</v>
      </c>
      <c r="F41" s="3" t="s">
        <v>17</v>
      </c>
      <c r="G41" s="1" t="s">
        <v>18</v>
      </c>
      <c r="H41" s="1" t="s">
        <v>19</v>
      </c>
      <c r="I41" s="1">
        <v>1460</v>
      </c>
      <c r="J41" s="3" t="s">
        <v>20</v>
      </c>
      <c r="K41" s="1">
        <v>0.60099999999999998</v>
      </c>
      <c r="L41" s="1">
        <v>3.4449999999999998</v>
      </c>
      <c r="M41" s="1">
        <v>8.3000000000000004E-2</v>
      </c>
    </row>
    <row r="42" spans="1:13">
      <c r="A42" s="3" t="s">
        <v>104</v>
      </c>
      <c r="B42" s="3" t="s">
        <v>105</v>
      </c>
      <c r="C42" s="1" t="s">
        <v>16</v>
      </c>
      <c r="D42" s="1" t="s">
        <v>106</v>
      </c>
      <c r="E42" s="1">
        <v>5</v>
      </c>
      <c r="F42" s="3" t="s">
        <v>99</v>
      </c>
      <c r="G42" s="1" t="s">
        <v>47</v>
      </c>
      <c r="H42" s="1" t="s">
        <v>19</v>
      </c>
      <c r="I42" s="1" t="s">
        <v>107</v>
      </c>
      <c r="J42" s="3" t="s">
        <v>20</v>
      </c>
      <c r="K42" s="1">
        <v>-0.17399999999999999</v>
      </c>
      <c r="L42" s="1">
        <v>0.68600000000000005</v>
      </c>
      <c r="M42" s="1">
        <v>-0.54800000000000004</v>
      </c>
    </row>
    <row r="43" spans="1:13">
      <c r="A43" s="3" t="s">
        <v>104</v>
      </c>
      <c r="B43" s="3" t="s">
        <v>105</v>
      </c>
      <c r="C43" s="1" t="s">
        <v>16</v>
      </c>
      <c r="D43" s="1" t="s">
        <v>108</v>
      </c>
      <c r="E43" s="1">
        <v>6</v>
      </c>
      <c r="F43" s="3" t="s">
        <v>17</v>
      </c>
      <c r="G43" s="1" t="s">
        <v>18</v>
      </c>
      <c r="H43" s="1" t="s">
        <v>19</v>
      </c>
      <c r="I43" s="1" t="s">
        <v>109</v>
      </c>
      <c r="J43" s="3" t="s">
        <v>20</v>
      </c>
      <c r="K43" s="1">
        <v>-1.2889999999999999</v>
      </c>
      <c r="L43" s="1">
        <v>2.4649999999999999</v>
      </c>
      <c r="M43" s="1">
        <v>-2.0760000000000001</v>
      </c>
    </row>
    <row r="44" spans="1:13">
      <c r="A44" s="3" t="s">
        <v>110</v>
      </c>
      <c r="B44" s="3" t="s">
        <v>111</v>
      </c>
      <c r="C44" s="1" t="s">
        <v>16</v>
      </c>
      <c r="D44" s="1" t="s">
        <v>112</v>
      </c>
      <c r="E44" s="1">
        <v>7</v>
      </c>
      <c r="F44" s="3" t="s">
        <v>113</v>
      </c>
      <c r="G44" s="1" t="s">
        <v>114</v>
      </c>
      <c r="H44" s="1" t="s">
        <v>19</v>
      </c>
      <c r="I44" s="1" t="s">
        <v>115</v>
      </c>
      <c r="J44" s="3" t="s">
        <v>20</v>
      </c>
      <c r="K44" s="1">
        <v>3.1259999999999999</v>
      </c>
      <c r="L44" s="1">
        <v>6.0090000000000003</v>
      </c>
      <c r="M44" s="1">
        <v>2.1970000000000001</v>
      </c>
    </row>
    <row r="45" spans="1:13">
      <c r="A45" s="3" t="s">
        <v>110</v>
      </c>
      <c r="B45" s="3" t="s">
        <v>111</v>
      </c>
      <c r="C45" s="1" t="s">
        <v>16</v>
      </c>
      <c r="D45" s="1" t="s">
        <v>116</v>
      </c>
      <c r="E45" s="1">
        <v>6</v>
      </c>
      <c r="F45" s="3" t="s">
        <v>117</v>
      </c>
      <c r="G45" s="1" t="s">
        <v>118</v>
      </c>
      <c r="H45" s="1" t="s">
        <v>19</v>
      </c>
      <c r="I45" s="1">
        <v>1886</v>
      </c>
      <c r="J45" s="3" t="s">
        <v>20</v>
      </c>
      <c r="K45" s="1">
        <v>0.26300000000000001</v>
      </c>
      <c r="L45" s="1">
        <v>1.544</v>
      </c>
      <c r="M45" s="1">
        <v>-0.318</v>
      </c>
    </row>
    <row r="46" spans="1:13">
      <c r="A46" s="3" t="s">
        <v>110</v>
      </c>
      <c r="B46" s="3" t="s">
        <v>111</v>
      </c>
      <c r="C46" s="1" t="s">
        <v>16</v>
      </c>
      <c r="D46" s="1" t="s">
        <v>119</v>
      </c>
      <c r="E46" s="1">
        <v>7</v>
      </c>
      <c r="F46" s="3" t="s">
        <v>113</v>
      </c>
      <c r="G46" s="1" t="s">
        <v>114</v>
      </c>
      <c r="H46" s="1" t="s">
        <v>19</v>
      </c>
      <c r="I46" s="1">
        <v>767</v>
      </c>
      <c r="J46" s="3" t="s">
        <v>20</v>
      </c>
      <c r="K46" s="1">
        <v>3.0270000000000001</v>
      </c>
      <c r="L46" s="1">
        <v>4.9400000000000004</v>
      </c>
      <c r="M46" s="1">
        <v>4.0750000000000002</v>
      </c>
    </row>
    <row r="47" spans="1:13">
      <c r="A47" s="3" t="s">
        <v>110</v>
      </c>
      <c r="B47" s="3" t="s">
        <v>111</v>
      </c>
      <c r="C47" s="1" t="s">
        <v>16</v>
      </c>
      <c r="D47" s="1" t="s">
        <v>120</v>
      </c>
      <c r="E47" s="1">
        <v>7</v>
      </c>
      <c r="F47" s="3" t="s">
        <v>113</v>
      </c>
      <c r="G47" s="1" t="s">
        <v>114</v>
      </c>
      <c r="H47" s="1" t="s">
        <v>19</v>
      </c>
      <c r="I47" s="1">
        <v>1461</v>
      </c>
      <c r="J47" s="3" t="s">
        <v>20</v>
      </c>
      <c r="K47" s="1">
        <v>-1.5840000000000001</v>
      </c>
      <c r="L47" s="1">
        <v>3.552</v>
      </c>
      <c r="M47" s="1">
        <v>-2.4740000000000002</v>
      </c>
    </row>
    <row r="48" spans="1:13">
      <c r="A48" s="3" t="s">
        <v>121</v>
      </c>
      <c r="B48" s="3" t="s">
        <v>122</v>
      </c>
      <c r="C48" s="1" t="s">
        <v>16</v>
      </c>
      <c r="D48" s="1" t="s">
        <v>108</v>
      </c>
      <c r="E48" s="1">
        <v>6</v>
      </c>
      <c r="F48" s="3" t="s">
        <v>123</v>
      </c>
      <c r="G48" s="1" t="s">
        <v>25</v>
      </c>
      <c r="H48" s="1" t="s">
        <v>124</v>
      </c>
      <c r="I48" s="1" t="s">
        <v>109</v>
      </c>
      <c r="J48" s="3" t="s">
        <v>20</v>
      </c>
      <c r="K48" s="1">
        <v>-1.2889999999999999</v>
      </c>
      <c r="L48" s="1">
        <v>2.4649999999999999</v>
      </c>
      <c r="M48" s="1">
        <v>-2.0760000000000001</v>
      </c>
    </row>
    <row r="49" spans="1:13">
      <c r="A49" s="3" t="s">
        <v>121</v>
      </c>
      <c r="B49" s="3" t="s">
        <v>122</v>
      </c>
      <c r="C49" s="1" t="s">
        <v>16</v>
      </c>
      <c r="D49" s="1" t="s">
        <v>120</v>
      </c>
      <c r="E49" s="1">
        <v>7</v>
      </c>
      <c r="F49" s="3" t="s">
        <v>125</v>
      </c>
      <c r="G49" s="1" t="s">
        <v>25</v>
      </c>
      <c r="H49" s="1" t="s">
        <v>124</v>
      </c>
      <c r="I49" s="1">
        <v>1461</v>
      </c>
      <c r="J49" s="3" t="s">
        <v>20</v>
      </c>
      <c r="K49" s="1">
        <v>-1.5840000000000001</v>
      </c>
      <c r="L49" s="1">
        <v>3.552</v>
      </c>
      <c r="M49" s="1">
        <v>-2.4740000000000002</v>
      </c>
    </row>
    <row r="50" spans="1:13">
      <c r="A50" s="3" t="s">
        <v>126</v>
      </c>
      <c r="B50" s="3" t="s">
        <v>127</v>
      </c>
      <c r="C50" s="1" t="s">
        <v>16</v>
      </c>
      <c r="D50" s="1" t="s">
        <v>128</v>
      </c>
      <c r="E50" s="1">
        <v>4</v>
      </c>
      <c r="F50" s="3" t="s">
        <v>129</v>
      </c>
      <c r="G50" s="1" t="s">
        <v>25</v>
      </c>
      <c r="H50" s="1" t="s">
        <v>130</v>
      </c>
      <c r="I50" s="1" t="s">
        <v>131</v>
      </c>
      <c r="J50" s="3" t="s">
        <v>20</v>
      </c>
      <c r="K50" s="1">
        <v>0.14899999999999999</v>
      </c>
      <c r="L50" s="1">
        <v>-0.06</v>
      </c>
      <c r="M50" s="1">
        <v>1.3009999999999999</v>
      </c>
    </row>
    <row r="51" spans="1:13">
      <c r="A51" s="3" t="s">
        <v>132</v>
      </c>
      <c r="B51" s="3" t="s">
        <v>133</v>
      </c>
      <c r="C51" s="1" t="s">
        <v>16</v>
      </c>
      <c r="D51" s="1" t="s">
        <v>28</v>
      </c>
      <c r="E51" s="1">
        <v>5</v>
      </c>
      <c r="F51" s="3" t="s">
        <v>134</v>
      </c>
      <c r="G51" s="1" t="s">
        <v>25</v>
      </c>
      <c r="H51" s="1" t="s">
        <v>135</v>
      </c>
      <c r="I51" s="1">
        <v>1015</v>
      </c>
      <c r="J51" s="3" t="s">
        <v>20</v>
      </c>
      <c r="K51" s="1">
        <v>0.316</v>
      </c>
      <c r="L51" s="1">
        <v>0.38500000000000001</v>
      </c>
      <c r="M51" s="1">
        <v>2.38</v>
      </c>
    </row>
    <row r="52" spans="1:13">
      <c r="A52" s="3" t="s">
        <v>136</v>
      </c>
      <c r="B52" s="3" t="s">
        <v>137</v>
      </c>
      <c r="C52" s="1" t="s">
        <v>16</v>
      </c>
      <c r="D52" s="1" t="s">
        <v>138</v>
      </c>
      <c r="E52" s="1">
        <v>4</v>
      </c>
      <c r="F52" s="3" t="s">
        <v>139</v>
      </c>
      <c r="G52" s="1" t="s">
        <v>25</v>
      </c>
      <c r="H52" s="1" t="s">
        <v>140</v>
      </c>
      <c r="I52" s="1" t="s">
        <v>141</v>
      </c>
      <c r="J52" s="3" t="s">
        <v>20</v>
      </c>
      <c r="K52" s="1">
        <v>0.88</v>
      </c>
      <c r="L52" s="1">
        <v>0.71799999999999997</v>
      </c>
      <c r="M52" s="1">
        <v>2.9990000000000001</v>
      </c>
    </row>
    <row r="53" spans="1:13">
      <c r="A53" s="3" t="s">
        <v>136</v>
      </c>
      <c r="B53" s="3" t="s">
        <v>137</v>
      </c>
      <c r="C53" s="1" t="s">
        <v>16</v>
      </c>
      <c r="D53" s="1" t="s">
        <v>23</v>
      </c>
      <c r="E53" s="1">
        <v>4</v>
      </c>
      <c r="F53" s="3" t="s">
        <v>139</v>
      </c>
      <c r="G53" s="1" t="s">
        <v>25</v>
      </c>
      <c r="H53" s="1" t="s">
        <v>140</v>
      </c>
      <c r="I53" s="1" t="s">
        <v>27</v>
      </c>
      <c r="J53" s="3" t="s">
        <v>20</v>
      </c>
      <c r="K53" s="1">
        <v>0.223</v>
      </c>
      <c r="L53" s="1">
        <v>-0.19400000000000001</v>
      </c>
      <c r="M53" s="1">
        <v>1.756</v>
      </c>
    </row>
    <row r="54" spans="1:13">
      <c r="A54" s="3" t="s">
        <v>136</v>
      </c>
      <c r="B54" s="3" t="s">
        <v>137</v>
      </c>
      <c r="C54" s="1" t="s">
        <v>16</v>
      </c>
      <c r="D54" s="1" t="s">
        <v>28</v>
      </c>
      <c r="E54" s="1">
        <v>5</v>
      </c>
      <c r="F54" s="3" t="s">
        <v>139</v>
      </c>
      <c r="G54" s="1" t="s">
        <v>25</v>
      </c>
      <c r="H54" s="1" t="s">
        <v>140</v>
      </c>
      <c r="I54" s="1">
        <v>1015</v>
      </c>
      <c r="J54" s="3" t="s">
        <v>20</v>
      </c>
      <c r="K54" s="1">
        <v>0.316</v>
      </c>
      <c r="L54" s="1">
        <v>0.38500000000000001</v>
      </c>
      <c r="M54" s="1">
        <v>2.38</v>
      </c>
    </row>
    <row r="55" spans="1:13">
      <c r="A55" s="3" t="s">
        <v>142</v>
      </c>
      <c r="B55" s="3" t="s">
        <v>143</v>
      </c>
      <c r="C55" s="1" t="s">
        <v>16</v>
      </c>
      <c r="D55" s="1" t="s">
        <v>108</v>
      </c>
      <c r="E55" s="1">
        <v>6</v>
      </c>
      <c r="F55" s="3" t="s">
        <v>144</v>
      </c>
      <c r="G55" s="1" t="s">
        <v>25</v>
      </c>
      <c r="H55" s="1" t="s">
        <v>124</v>
      </c>
      <c r="I55" s="1" t="s">
        <v>109</v>
      </c>
      <c r="J55" s="3" t="s">
        <v>20</v>
      </c>
      <c r="K55" s="1">
        <v>-1.2889999999999999</v>
      </c>
      <c r="L55" s="1">
        <v>2.4649999999999999</v>
      </c>
      <c r="M55" s="1">
        <v>-2.0760000000000001</v>
      </c>
    </row>
    <row r="56" spans="1:13">
      <c r="A56" s="3" t="s">
        <v>142</v>
      </c>
      <c r="B56" s="3" t="s">
        <v>143</v>
      </c>
      <c r="C56" s="1" t="s">
        <v>16</v>
      </c>
      <c r="D56" s="1" t="s">
        <v>108</v>
      </c>
      <c r="E56" s="1">
        <v>6</v>
      </c>
      <c r="F56" s="3" t="s">
        <v>145</v>
      </c>
      <c r="G56" s="1" t="s">
        <v>25</v>
      </c>
      <c r="H56" s="1" t="s">
        <v>124</v>
      </c>
      <c r="I56" s="1" t="s">
        <v>109</v>
      </c>
      <c r="J56" s="3" t="s">
        <v>20</v>
      </c>
      <c r="K56" s="1">
        <v>-1.2889999999999999</v>
      </c>
      <c r="L56" s="1">
        <v>2.4649999999999999</v>
      </c>
      <c r="M56" s="1">
        <v>-2.0760000000000001</v>
      </c>
    </row>
    <row r="57" spans="1:13">
      <c r="A57" s="3" t="s">
        <v>142</v>
      </c>
      <c r="B57" s="3" t="s">
        <v>143</v>
      </c>
      <c r="C57" s="1" t="s">
        <v>16</v>
      </c>
      <c r="D57" s="1" t="s">
        <v>108</v>
      </c>
      <c r="E57" s="1">
        <v>6</v>
      </c>
      <c r="F57" s="3" t="s">
        <v>146</v>
      </c>
      <c r="G57" s="1" t="s">
        <v>25</v>
      </c>
      <c r="H57" s="1" t="s">
        <v>124</v>
      </c>
      <c r="I57" s="1" t="s">
        <v>109</v>
      </c>
      <c r="J57" s="3" t="s">
        <v>20</v>
      </c>
      <c r="K57" s="1">
        <v>-1.2889999999999999</v>
      </c>
      <c r="L57" s="1">
        <v>2.4649999999999999</v>
      </c>
      <c r="M57" s="1">
        <v>-2.0760000000000001</v>
      </c>
    </row>
    <row r="58" spans="1:13">
      <c r="A58" s="3" t="s">
        <v>147</v>
      </c>
      <c r="B58" s="3" t="s">
        <v>148</v>
      </c>
      <c r="C58" s="1" t="s">
        <v>16</v>
      </c>
      <c r="D58" s="1" t="s">
        <v>149</v>
      </c>
      <c r="E58" s="1">
        <v>7</v>
      </c>
      <c r="F58" s="3" t="s">
        <v>150</v>
      </c>
      <c r="G58" s="1" t="s">
        <v>151</v>
      </c>
      <c r="H58" s="1" t="s">
        <v>19</v>
      </c>
      <c r="I58" s="1">
        <v>892</v>
      </c>
      <c r="J58" s="3" t="s">
        <v>20</v>
      </c>
      <c r="K58" s="1">
        <v>3.1619999999999999</v>
      </c>
      <c r="L58" s="1">
        <v>2.7</v>
      </c>
      <c r="M58" s="1">
        <v>3.5070000000000001</v>
      </c>
    </row>
    <row r="59" spans="1:13">
      <c r="A59" s="3" t="s">
        <v>152</v>
      </c>
      <c r="B59" s="3" t="s">
        <v>153</v>
      </c>
      <c r="C59" s="1" t="s">
        <v>16</v>
      </c>
      <c r="D59" s="1" t="s">
        <v>154</v>
      </c>
      <c r="E59" s="1">
        <v>4</v>
      </c>
      <c r="F59" s="3" t="s">
        <v>155</v>
      </c>
      <c r="G59" s="1" t="s">
        <v>25</v>
      </c>
      <c r="H59" s="1" t="s">
        <v>19</v>
      </c>
      <c r="I59" s="1" t="s">
        <v>156</v>
      </c>
      <c r="J59" s="3" t="s">
        <v>20</v>
      </c>
      <c r="K59" s="1">
        <v>-1.534</v>
      </c>
      <c r="L59" s="1">
        <v>-0.40100000000000002</v>
      </c>
      <c r="M59" s="1">
        <v>-2.0249999999999999</v>
      </c>
    </row>
    <row r="60" spans="1:13">
      <c r="A60" s="3" t="s">
        <v>152</v>
      </c>
      <c r="B60" s="3" t="s">
        <v>153</v>
      </c>
      <c r="C60" s="1" t="s">
        <v>16</v>
      </c>
      <c r="D60" s="1" t="s">
        <v>157</v>
      </c>
      <c r="E60" s="1">
        <v>5</v>
      </c>
      <c r="F60" s="3" t="s">
        <v>158</v>
      </c>
      <c r="G60" s="1" t="s">
        <v>159</v>
      </c>
      <c r="H60" s="1" t="s">
        <v>19</v>
      </c>
      <c r="I60" s="1">
        <v>1887</v>
      </c>
      <c r="J60" s="3" t="s">
        <v>20</v>
      </c>
      <c r="K60" s="1">
        <v>-1.61</v>
      </c>
      <c r="L60" s="1">
        <v>-0.27900000000000003</v>
      </c>
      <c r="M60" s="1">
        <v>-2.181</v>
      </c>
    </row>
    <row r="61" spans="1:13">
      <c r="A61" s="3" t="s">
        <v>152</v>
      </c>
      <c r="B61" s="3" t="s">
        <v>153</v>
      </c>
      <c r="C61" s="1" t="s">
        <v>16</v>
      </c>
      <c r="D61" s="1" t="s">
        <v>160</v>
      </c>
      <c r="E61" s="1">
        <v>5</v>
      </c>
      <c r="F61" s="3" t="s">
        <v>155</v>
      </c>
      <c r="G61" s="1" t="s">
        <v>25</v>
      </c>
      <c r="H61" s="1" t="s">
        <v>19</v>
      </c>
      <c r="I61" s="1">
        <v>417</v>
      </c>
      <c r="J61" s="3" t="s">
        <v>20</v>
      </c>
      <c r="K61" s="1">
        <v>-2.5379999999999998</v>
      </c>
      <c r="L61" s="1">
        <v>-0.93799999999999994</v>
      </c>
      <c r="M61" s="1">
        <v>-3.0950000000000002</v>
      </c>
    </row>
    <row r="62" spans="1:13">
      <c r="A62" s="3" t="s">
        <v>152</v>
      </c>
      <c r="B62" s="3" t="s">
        <v>153</v>
      </c>
      <c r="C62" s="1" t="s">
        <v>16</v>
      </c>
      <c r="D62" s="1" t="s">
        <v>120</v>
      </c>
      <c r="E62" s="1">
        <v>7</v>
      </c>
      <c r="F62" s="3" t="s">
        <v>17</v>
      </c>
      <c r="G62" s="1" t="s">
        <v>18</v>
      </c>
      <c r="H62" s="1" t="s">
        <v>19</v>
      </c>
      <c r="I62" s="1">
        <v>1461</v>
      </c>
      <c r="J62" s="3" t="s">
        <v>20</v>
      </c>
      <c r="K62" s="1">
        <v>-1.5840000000000001</v>
      </c>
      <c r="L62" s="1">
        <v>3.552</v>
      </c>
      <c r="M62" s="1">
        <v>-2.4740000000000002</v>
      </c>
    </row>
    <row r="63" spans="1:13">
      <c r="A63" s="3" t="s">
        <v>152</v>
      </c>
      <c r="B63" s="3" t="s">
        <v>153</v>
      </c>
      <c r="C63" s="1" t="s">
        <v>16</v>
      </c>
      <c r="D63" s="1" t="s">
        <v>161</v>
      </c>
      <c r="E63" s="1">
        <v>7</v>
      </c>
      <c r="F63" s="3" t="s">
        <v>17</v>
      </c>
      <c r="G63" s="1" t="s">
        <v>18</v>
      </c>
      <c r="H63" s="1" t="s">
        <v>19</v>
      </c>
      <c r="I63" s="1">
        <v>1682</v>
      </c>
      <c r="J63" s="3" t="s">
        <v>20</v>
      </c>
      <c r="K63" s="1">
        <v>2.0099999999999998</v>
      </c>
      <c r="L63" s="1">
        <v>3.3050000000000002</v>
      </c>
      <c r="M63" s="1">
        <v>1.5820000000000001</v>
      </c>
    </row>
    <row r="64" spans="1:13">
      <c r="A64" s="3" t="s">
        <v>152</v>
      </c>
      <c r="B64" s="3" t="s">
        <v>153</v>
      </c>
      <c r="C64" s="1" t="s">
        <v>16</v>
      </c>
      <c r="D64" s="1" t="s">
        <v>162</v>
      </c>
      <c r="E64" s="1">
        <v>4</v>
      </c>
      <c r="F64" s="3" t="s">
        <v>155</v>
      </c>
      <c r="G64" s="1" t="s">
        <v>25</v>
      </c>
      <c r="H64" s="1" t="s">
        <v>19</v>
      </c>
      <c r="I64" s="1" t="s">
        <v>163</v>
      </c>
      <c r="J64" s="3" t="s">
        <v>20</v>
      </c>
      <c r="K64" s="1">
        <v>-0.88700000000000001</v>
      </c>
      <c r="L64" s="1">
        <v>0.96699999999999997</v>
      </c>
      <c r="M64" s="1">
        <v>-1.4239999999999999</v>
      </c>
    </row>
    <row r="65" spans="1:13">
      <c r="A65" s="3" t="s">
        <v>152</v>
      </c>
      <c r="B65" s="3" t="s">
        <v>153</v>
      </c>
      <c r="C65" s="1" t="s">
        <v>16</v>
      </c>
      <c r="D65" s="1" t="s">
        <v>164</v>
      </c>
      <c r="E65" s="1">
        <v>5</v>
      </c>
      <c r="F65" s="3" t="s">
        <v>158</v>
      </c>
      <c r="G65" s="1" t="s">
        <v>159</v>
      </c>
      <c r="H65" s="1" t="s">
        <v>19</v>
      </c>
      <c r="I65" s="1" t="s">
        <v>165</v>
      </c>
      <c r="J65" s="3" t="s">
        <v>20</v>
      </c>
      <c r="K65" s="1">
        <v>-1.002</v>
      </c>
      <c r="L65" s="1">
        <v>1.647</v>
      </c>
      <c r="M65" s="1">
        <v>-1.671</v>
      </c>
    </row>
    <row r="66" spans="1:13">
      <c r="A66" s="3" t="s">
        <v>152</v>
      </c>
      <c r="B66" s="3" t="s">
        <v>153</v>
      </c>
      <c r="C66" s="1" t="s">
        <v>16</v>
      </c>
      <c r="D66" s="1" t="s">
        <v>120</v>
      </c>
      <c r="E66" s="1">
        <v>7</v>
      </c>
      <c r="F66" s="3" t="s">
        <v>17</v>
      </c>
      <c r="G66" s="1" t="s">
        <v>18</v>
      </c>
      <c r="H66" s="1" t="s">
        <v>19</v>
      </c>
      <c r="I66" s="1">
        <v>1461</v>
      </c>
      <c r="J66" s="3" t="s">
        <v>20</v>
      </c>
      <c r="K66" s="1">
        <v>-1.5840000000000001</v>
      </c>
      <c r="L66" s="1">
        <v>3.552</v>
      </c>
      <c r="M66" s="1">
        <v>-2.4740000000000002</v>
      </c>
    </row>
    <row r="67" spans="1:13">
      <c r="A67" s="3" t="s">
        <v>152</v>
      </c>
      <c r="B67" s="3" t="s">
        <v>153</v>
      </c>
      <c r="C67" s="1" t="s">
        <v>16</v>
      </c>
      <c r="D67" s="1" t="s">
        <v>120</v>
      </c>
      <c r="E67" s="1">
        <v>7</v>
      </c>
      <c r="F67" s="3" t="s">
        <v>166</v>
      </c>
      <c r="G67" s="1" t="s">
        <v>167</v>
      </c>
      <c r="H67" s="1" t="s">
        <v>19</v>
      </c>
      <c r="I67" s="1">
        <v>1461</v>
      </c>
      <c r="J67" s="3" t="s">
        <v>20</v>
      </c>
      <c r="K67" s="1">
        <v>-1.5840000000000001</v>
      </c>
      <c r="L67" s="1">
        <v>3.552</v>
      </c>
      <c r="M67" s="1">
        <v>-2.4740000000000002</v>
      </c>
    </row>
    <row r="68" spans="1:13">
      <c r="A68" s="3" t="s">
        <v>152</v>
      </c>
      <c r="B68" s="3" t="s">
        <v>153</v>
      </c>
      <c r="C68" s="1" t="s">
        <v>16</v>
      </c>
      <c r="D68" s="1" t="s">
        <v>120</v>
      </c>
      <c r="E68" s="1">
        <v>7</v>
      </c>
      <c r="F68" s="3" t="s">
        <v>168</v>
      </c>
      <c r="G68" s="1" t="s">
        <v>169</v>
      </c>
      <c r="H68" s="1" t="s">
        <v>19</v>
      </c>
      <c r="I68" s="1">
        <v>1461</v>
      </c>
      <c r="J68" s="3" t="s">
        <v>20</v>
      </c>
      <c r="K68" s="1">
        <v>-1.5840000000000001</v>
      </c>
      <c r="L68" s="1">
        <v>3.552</v>
      </c>
      <c r="M68" s="1">
        <v>-2.4740000000000002</v>
      </c>
    </row>
    <row r="69" spans="1:13">
      <c r="A69" s="3" t="s">
        <v>152</v>
      </c>
      <c r="B69" s="3" t="s">
        <v>153</v>
      </c>
      <c r="C69" s="1" t="s">
        <v>16</v>
      </c>
      <c r="D69" s="1" t="s">
        <v>120</v>
      </c>
      <c r="E69" s="1">
        <v>7</v>
      </c>
      <c r="F69" s="3" t="s">
        <v>158</v>
      </c>
      <c r="G69" s="1" t="s">
        <v>159</v>
      </c>
      <c r="H69" s="1" t="s">
        <v>19</v>
      </c>
      <c r="I69" s="1">
        <v>1461</v>
      </c>
      <c r="J69" s="3" t="s">
        <v>20</v>
      </c>
      <c r="K69" s="1">
        <v>-1.5840000000000001</v>
      </c>
      <c r="L69" s="1">
        <v>3.552</v>
      </c>
      <c r="M69" s="1">
        <v>-2.4740000000000002</v>
      </c>
    </row>
    <row r="70" spans="1:13">
      <c r="A70" s="3" t="s">
        <v>170</v>
      </c>
      <c r="B70" s="3" t="s">
        <v>171</v>
      </c>
      <c r="C70" s="1" t="s">
        <v>16</v>
      </c>
      <c r="D70" s="1" t="s">
        <v>157</v>
      </c>
      <c r="E70" s="1">
        <v>5</v>
      </c>
      <c r="F70" s="3" t="s">
        <v>172</v>
      </c>
      <c r="G70" s="1" t="s">
        <v>173</v>
      </c>
      <c r="H70" s="1" t="s">
        <v>19</v>
      </c>
      <c r="I70" s="1">
        <v>1887</v>
      </c>
      <c r="J70" s="3" t="s">
        <v>20</v>
      </c>
      <c r="K70" s="1">
        <v>-1.61</v>
      </c>
      <c r="L70" s="1">
        <v>-0.27900000000000003</v>
      </c>
      <c r="M70" s="1">
        <v>-2.181</v>
      </c>
    </row>
    <row r="71" spans="1:13">
      <c r="A71" s="3" t="s">
        <v>170</v>
      </c>
      <c r="B71" s="3" t="s">
        <v>171</v>
      </c>
      <c r="C71" s="1" t="s">
        <v>16</v>
      </c>
      <c r="D71" s="1" t="s">
        <v>174</v>
      </c>
      <c r="E71" s="1">
        <v>5</v>
      </c>
      <c r="F71" s="3" t="s">
        <v>172</v>
      </c>
      <c r="G71" s="1" t="s">
        <v>173</v>
      </c>
      <c r="H71" s="1" t="s">
        <v>19</v>
      </c>
      <c r="I71" s="1">
        <v>1452</v>
      </c>
      <c r="J71" s="3" t="s">
        <v>20</v>
      </c>
      <c r="K71" s="1">
        <v>-1.48</v>
      </c>
      <c r="L71" s="1">
        <v>-0.74</v>
      </c>
      <c r="M71" s="1">
        <v>-1.8580000000000001</v>
      </c>
    </row>
    <row r="72" spans="1:13">
      <c r="A72" s="3" t="s">
        <v>170</v>
      </c>
      <c r="B72" s="3" t="s">
        <v>171</v>
      </c>
      <c r="C72" s="1" t="s">
        <v>16</v>
      </c>
      <c r="D72" s="1" t="s">
        <v>175</v>
      </c>
      <c r="E72" s="1">
        <v>5</v>
      </c>
      <c r="F72" s="3" t="s">
        <v>172</v>
      </c>
      <c r="G72" s="1" t="s">
        <v>173</v>
      </c>
      <c r="H72" s="1" t="s">
        <v>19</v>
      </c>
      <c r="I72" s="1" t="s">
        <v>176</v>
      </c>
      <c r="J72" s="3" t="s">
        <v>20</v>
      </c>
      <c r="K72" s="1">
        <v>-0.496</v>
      </c>
      <c r="L72" s="1">
        <v>0.151</v>
      </c>
      <c r="M72" s="1">
        <v>-0.86499999999999999</v>
      </c>
    </row>
    <row r="73" spans="1:13">
      <c r="A73" s="3" t="s">
        <v>170</v>
      </c>
      <c r="B73" s="3" t="s">
        <v>171</v>
      </c>
      <c r="C73" s="1" t="s">
        <v>16</v>
      </c>
      <c r="D73" s="1" t="s">
        <v>106</v>
      </c>
      <c r="E73" s="1">
        <v>5</v>
      </c>
      <c r="F73" s="3" t="s">
        <v>172</v>
      </c>
      <c r="G73" s="1" t="s">
        <v>173</v>
      </c>
      <c r="H73" s="1" t="s">
        <v>19</v>
      </c>
      <c r="I73" s="1" t="s">
        <v>107</v>
      </c>
      <c r="J73" s="3" t="s">
        <v>20</v>
      </c>
      <c r="K73" s="1">
        <v>-0.17399999999999999</v>
      </c>
      <c r="L73" s="1">
        <v>0.68600000000000005</v>
      </c>
      <c r="M73" s="1">
        <v>-0.54800000000000004</v>
      </c>
    </row>
    <row r="74" spans="1:13">
      <c r="A74" s="3" t="s">
        <v>170</v>
      </c>
      <c r="B74" s="3" t="s">
        <v>171</v>
      </c>
      <c r="C74" s="1" t="s">
        <v>16</v>
      </c>
      <c r="D74" s="1" t="s">
        <v>177</v>
      </c>
      <c r="E74" s="1">
        <v>6</v>
      </c>
      <c r="F74" s="3" t="s">
        <v>172</v>
      </c>
      <c r="G74" s="1" t="s">
        <v>173</v>
      </c>
      <c r="H74" s="1" t="s">
        <v>19</v>
      </c>
      <c r="I74" s="1">
        <v>1460</v>
      </c>
      <c r="J74" s="3" t="s">
        <v>20</v>
      </c>
      <c r="K74" s="1">
        <v>-0.71099999999999997</v>
      </c>
      <c r="L74" s="1">
        <v>1.274</v>
      </c>
      <c r="M74" s="1">
        <v>-1.133</v>
      </c>
    </row>
    <row r="75" spans="1:13">
      <c r="A75" s="3" t="s">
        <v>170</v>
      </c>
      <c r="B75" s="3" t="s">
        <v>171</v>
      </c>
      <c r="C75" s="1" t="s">
        <v>16</v>
      </c>
      <c r="D75" s="1" t="s">
        <v>178</v>
      </c>
      <c r="E75" s="1">
        <v>4</v>
      </c>
      <c r="F75" s="3" t="s">
        <v>179</v>
      </c>
      <c r="G75" s="1" t="s">
        <v>151</v>
      </c>
      <c r="H75" s="1" t="s">
        <v>19</v>
      </c>
      <c r="I75" s="1" t="s">
        <v>180</v>
      </c>
      <c r="J75" s="3" t="s">
        <v>20</v>
      </c>
      <c r="K75" s="1">
        <v>-0.92500000000000004</v>
      </c>
      <c r="L75" s="1">
        <v>-1.1479999999999999</v>
      </c>
      <c r="M75" s="1">
        <v>-1.083</v>
      </c>
    </row>
    <row r="76" spans="1:13">
      <c r="A76" s="3" t="s">
        <v>170</v>
      </c>
      <c r="B76" s="3" t="s">
        <v>171</v>
      </c>
      <c r="C76" s="1" t="s">
        <v>16</v>
      </c>
      <c r="D76" s="1" t="s">
        <v>181</v>
      </c>
      <c r="E76" s="1">
        <v>5</v>
      </c>
      <c r="F76" s="3" t="s">
        <v>172</v>
      </c>
      <c r="G76" s="1" t="s">
        <v>173</v>
      </c>
      <c r="H76" s="1" t="s">
        <v>19</v>
      </c>
      <c r="I76" s="1">
        <v>1446</v>
      </c>
      <c r="J76" s="3" t="s">
        <v>20</v>
      </c>
      <c r="K76" s="1">
        <v>-0.81299999999999994</v>
      </c>
      <c r="L76" s="1">
        <v>0.185</v>
      </c>
      <c r="M76" s="1">
        <v>-1.1970000000000001</v>
      </c>
    </row>
    <row r="77" spans="1:13">
      <c r="A77" s="3" t="s">
        <v>170</v>
      </c>
      <c r="B77" s="3" t="s">
        <v>171</v>
      </c>
      <c r="C77" s="1" t="s">
        <v>16</v>
      </c>
      <c r="D77" s="1" t="s">
        <v>182</v>
      </c>
      <c r="E77" s="1">
        <v>5</v>
      </c>
      <c r="F77" s="3" t="s">
        <v>172</v>
      </c>
      <c r="G77" s="1" t="s">
        <v>173</v>
      </c>
      <c r="H77" s="1" t="s">
        <v>19</v>
      </c>
      <c r="I77" s="1" t="s">
        <v>183</v>
      </c>
      <c r="J77" s="3" t="s">
        <v>20</v>
      </c>
      <c r="K77" s="1">
        <v>0.85199999999999998</v>
      </c>
      <c r="L77" s="1">
        <v>1.544</v>
      </c>
      <c r="M77" s="1">
        <v>0.63100000000000001</v>
      </c>
    </row>
    <row r="78" spans="1:13">
      <c r="A78" s="3" t="s">
        <v>170</v>
      </c>
      <c r="B78" s="3" t="s">
        <v>171</v>
      </c>
      <c r="C78" s="1" t="s">
        <v>16</v>
      </c>
      <c r="D78" s="1" t="s">
        <v>184</v>
      </c>
      <c r="E78" s="1">
        <v>6</v>
      </c>
      <c r="F78" s="3" t="s">
        <v>172</v>
      </c>
      <c r="G78" s="1" t="s">
        <v>173</v>
      </c>
      <c r="H78" s="1" t="s">
        <v>19</v>
      </c>
      <c r="I78" s="1">
        <v>1497</v>
      </c>
      <c r="J78" s="3" t="s">
        <v>20</v>
      </c>
      <c r="K78" s="1">
        <v>0.28100000000000003</v>
      </c>
      <c r="L78" s="1">
        <v>1.492</v>
      </c>
      <c r="M78" s="1">
        <v>2.1999999999999999E-2</v>
      </c>
    </row>
    <row r="79" spans="1:13">
      <c r="A79" s="3" t="s">
        <v>170</v>
      </c>
      <c r="B79" s="3" t="s">
        <v>171</v>
      </c>
      <c r="C79" s="1" t="s">
        <v>16</v>
      </c>
      <c r="D79" s="1" t="s">
        <v>185</v>
      </c>
      <c r="E79" s="1">
        <v>7</v>
      </c>
      <c r="F79" s="3" t="s">
        <v>172</v>
      </c>
      <c r="G79" s="1" t="s">
        <v>173</v>
      </c>
      <c r="H79" s="1" t="s">
        <v>19</v>
      </c>
      <c r="I79" s="1" t="s">
        <v>186</v>
      </c>
      <c r="J79" s="3" t="s">
        <v>20</v>
      </c>
      <c r="K79" s="1">
        <v>2.6659999999999999</v>
      </c>
      <c r="L79" s="1">
        <v>4.8129999999999997</v>
      </c>
      <c r="M79" s="1">
        <v>2.2599999999999998</v>
      </c>
    </row>
    <row r="80" spans="1:13">
      <c r="A80" s="3" t="s">
        <v>170</v>
      </c>
      <c r="B80" s="3" t="s">
        <v>171</v>
      </c>
      <c r="C80" s="1" t="s">
        <v>16</v>
      </c>
      <c r="D80" s="1" t="s">
        <v>187</v>
      </c>
      <c r="E80" s="1">
        <v>9</v>
      </c>
      <c r="F80" s="3" t="s">
        <v>188</v>
      </c>
      <c r="G80" s="1" t="s">
        <v>189</v>
      </c>
      <c r="H80" s="1" t="s">
        <v>19</v>
      </c>
      <c r="I80" s="1">
        <v>1836</v>
      </c>
      <c r="J80" s="3" t="s">
        <v>20</v>
      </c>
      <c r="K80" s="1">
        <v>6.0250000000000004</v>
      </c>
      <c r="L80" s="1">
        <v>7.8360000000000003</v>
      </c>
      <c r="M80" s="1">
        <v>5.5060000000000002</v>
      </c>
    </row>
    <row r="81" spans="1:13">
      <c r="A81" s="3" t="s">
        <v>190</v>
      </c>
      <c r="B81" s="3" t="s">
        <v>191</v>
      </c>
      <c r="C81" s="1" t="s">
        <v>16</v>
      </c>
      <c r="D81" s="1" t="s">
        <v>157</v>
      </c>
      <c r="E81" s="1">
        <v>5</v>
      </c>
      <c r="F81" s="3" t="s">
        <v>192</v>
      </c>
      <c r="G81" s="1" t="s">
        <v>193</v>
      </c>
      <c r="H81" s="1" t="s">
        <v>19</v>
      </c>
      <c r="I81" s="1">
        <v>1887</v>
      </c>
      <c r="J81" s="3" t="s">
        <v>20</v>
      </c>
      <c r="K81" s="1">
        <v>-1.61</v>
      </c>
      <c r="L81" s="1">
        <v>-0.27900000000000003</v>
      </c>
      <c r="M81" s="1">
        <v>-2.181</v>
      </c>
    </row>
    <row r="82" spans="1:13">
      <c r="A82" s="3" t="s">
        <v>190</v>
      </c>
      <c r="B82" s="3" t="s">
        <v>194</v>
      </c>
      <c r="C82" s="1" t="s">
        <v>16</v>
      </c>
      <c r="D82" s="1" t="s">
        <v>120</v>
      </c>
      <c r="E82" s="1">
        <v>7</v>
      </c>
      <c r="F82" s="3" t="s">
        <v>195</v>
      </c>
      <c r="G82" s="1" t="s">
        <v>196</v>
      </c>
      <c r="H82" s="1" t="s">
        <v>19</v>
      </c>
      <c r="I82" s="1">
        <v>1461</v>
      </c>
      <c r="J82" s="3" t="s">
        <v>20</v>
      </c>
      <c r="K82" s="1">
        <v>-1.5840000000000001</v>
      </c>
      <c r="L82" s="1">
        <v>3.552</v>
      </c>
      <c r="M82" s="1">
        <v>-2.4740000000000002</v>
      </c>
    </row>
    <row r="83" spans="1:13">
      <c r="A83" s="3" t="s">
        <v>197</v>
      </c>
      <c r="B83" s="3" t="s">
        <v>198</v>
      </c>
      <c r="C83" s="1" t="s">
        <v>16</v>
      </c>
      <c r="D83" s="1" t="s">
        <v>112</v>
      </c>
      <c r="E83" s="1">
        <v>7</v>
      </c>
      <c r="F83" s="3" t="s">
        <v>199</v>
      </c>
      <c r="G83" s="1" t="s">
        <v>200</v>
      </c>
      <c r="H83" s="1" t="s">
        <v>19</v>
      </c>
      <c r="I83" s="1" t="s">
        <v>115</v>
      </c>
      <c r="J83" s="3" t="s">
        <v>20</v>
      </c>
      <c r="K83" s="1">
        <v>3.1259999999999999</v>
      </c>
      <c r="L83" s="1">
        <v>6.0090000000000003</v>
      </c>
      <c r="M83" s="1">
        <v>2.1970000000000001</v>
      </c>
    </row>
    <row r="84" spans="1:13">
      <c r="A84" s="3" t="s">
        <v>197</v>
      </c>
      <c r="B84" s="3" t="s">
        <v>198</v>
      </c>
      <c r="C84" s="1" t="s">
        <v>16</v>
      </c>
      <c r="D84" s="1" t="s">
        <v>154</v>
      </c>
      <c r="E84" s="1">
        <v>4</v>
      </c>
      <c r="F84" s="3" t="s">
        <v>201</v>
      </c>
      <c r="G84" s="1" t="s">
        <v>25</v>
      </c>
      <c r="H84" s="1" t="s">
        <v>19</v>
      </c>
      <c r="I84" s="1" t="s">
        <v>156</v>
      </c>
      <c r="J84" s="3" t="s">
        <v>20</v>
      </c>
      <c r="K84" s="1">
        <v>-1.534</v>
      </c>
      <c r="L84" s="1">
        <v>-0.40100000000000002</v>
      </c>
      <c r="M84" s="1">
        <v>-2.0249999999999999</v>
      </c>
    </row>
    <row r="85" spans="1:13">
      <c r="A85" s="3" t="s">
        <v>197</v>
      </c>
      <c r="B85" s="3" t="s">
        <v>198</v>
      </c>
      <c r="C85" s="1" t="s">
        <v>16</v>
      </c>
      <c r="D85" s="1" t="s">
        <v>120</v>
      </c>
      <c r="E85" s="1">
        <v>7</v>
      </c>
      <c r="F85" s="3" t="s">
        <v>195</v>
      </c>
      <c r="G85" s="1" t="s">
        <v>196</v>
      </c>
      <c r="H85" s="1" t="s">
        <v>19</v>
      </c>
      <c r="I85" s="1">
        <v>1461</v>
      </c>
      <c r="J85" s="3" t="s">
        <v>20</v>
      </c>
      <c r="K85" s="1">
        <v>-1.5840000000000001</v>
      </c>
      <c r="L85" s="1">
        <v>3.552</v>
      </c>
      <c r="M85" s="1">
        <v>-2.4740000000000002</v>
      </c>
    </row>
    <row r="86" spans="1:13">
      <c r="A86" s="3" t="s">
        <v>197</v>
      </c>
      <c r="B86" s="3" t="s">
        <v>198</v>
      </c>
      <c r="C86" s="1" t="s">
        <v>16</v>
      </c>
      <c r="D86" s="1" t="s">
        <v>120</v>
      </c>
      <c r="E86" s="1">
        <v>7</v>
      </c>
      <c r="F86" s="3" t="s">
        <v>199</v>
      </c>
      <c r="G86" s="1" t="s">
        <v>200</v>
      </c>
      <c r="H86" s="1" t="s">
        <v>19</v>
      </c>
      <c r="I86" s="1">
        <v>1461</v>
      </c>
      <c r="J86" s="3" t="s">
        <v>20</v>
      </c>
      <c r="K86" s="1">
        <v>-1.5840000000000001</v>
      </c>
      <c r="L86" s="1">
        <v>3.552</v>
      </c>
      <c r="M86" s="1">
        <v>-2.4740000000000002</v>
      </c>
    </row>
    <row r="87" spans="1:13">
      <c r="A87" s="3" t="s">
        <v>202</v>
      </c>
      <c r="B87" s="3" t="s">
        <v>203</v>
      </c>
      <c r="C87" s="1" t="s">
        <v>16</v>
      </c>
      <c r="D87" s="1" t="s">
        <v>204</v>
      </c>
      <c r="E87" s="1">
        <v>4</v>
      </c>
      <c r="F87" s="1" t="s">
        <v>80</v>
      </c>
      <c r="G87" s="1" t="s">
        <v>25</v>
      </c>
      <c r="H87" s="1" t="s">
        <v>205</v>
      </c>
      <c r="I87" s="1" t="s">
        <v>206</v>
      </c>
      <c r="J87" s="3" t="s">
        <v>20</v>
      </c>
      <c r="K87" s="1">
        <v>4.5999999999999999E-2</v>
      </c>
      <c r="L87" s="1">
        <v>-0.23200000000000001</v>
      </c>
      <c r="M87" s="1">
        <v>0.35299999999999998</v>
      </c>
    </row>
    <row r="88" spans="1:13">
      <c r="A88" s="3" t="s">
        <v>207</v>
      </c>
      <c r="B88" s="3" t="s">
        <v>208</v>
      </c>
      <c r="C88" s="1" t="s">
        <v>16</v>
      </c>
      <c r="D88" s="1" t="s">
        <v>209</v>
      </c>
      <c r="E88" s="1">
        <v>7</v>
      </c>
      <c r="F88" s="3" t="s">
        <v>17</v>
      </c>
      <c r="G88" s="1" t="s">
        <v>18</v>
      </c>
      <c r="H88" s="1" t="s">
        <v>19</v>
      </c>
      <c r="I88" s="1" t="s">
        <v>210</v>
      </c>
      <c r="J88" s="3" t="s">
        <v>20</v>
      </c>
      <c r="K88" s="1">
        <v>2.1779999999999999</v>
      </c>
      <c r="L88" s="1">
        <v>2.6640000000000001</v>
      </c>
      <c r="M88" s="1">
        <v>2.9249999999999998</v>
      </c>
    </row>
    <row r="89" spans="1:13">
      <c r="A89" s="3" t="s">
        <v>211</v>
      </c>
      <c r="B89" s="3" t="s">
        <v>212</v>
      </c>
      <c r="C89" s="1" t="s">
        <v>16</v>
      </c>
      <c r="D89" s="1" t="s">
        <v>213</v>
      </c>
      <c r="E89" s="1">
        <v>4</v>
      </c>
      <c r="F89" s="3" t="s">
        <v>214</v>
      </c>
      <c r="G89" s="1" t="s">
        <v>25</v>
      </c>
      <c r="H89" s="1" t="s">
        <v>215</v>
      </c>
      <c r="I89" s="1" t="s">
        <v>216</v>
      </c>
      <c r="J89" s="3" t="s">
        <v>20</v>
      </c>
      <c r="K89" s="1">
        <v>-1.8220000000000001</v>
      </c>
      <c r="L89" s="1">
        <v>-2.4910000000000001</v>
      </c>
      <c r="M89" s="1">
        <v>-1.498</v>
      </c>
    </row>
    <row r="90" spans="1:13">
      <c r="A90" s="3" t="s">
        <v>217</v>
      </c>
      <c r="B90" s="3" t="s">
        <v>218</v>
      </c>
      <c r="C90" s="1" t="s">
        <v>16</v>
      </c>
      <c r="D90" s="1" t="s">
        <v>112</v>
      </c>
      <c r="E90" s="1">
        <v>7</v>
      </c>
      <c r="F90" s="3" t="s">
        <v>219</v>
      </c>
      <c r="G90" s="1" t="s">
        <v>220</v>
      </c>
      <c r="H90" s="1" t="s">
        <v>221</v>
      </c>
      <c r="I90" s="1" t="s">
        <v>115</v>
      </c>
      <c r="J90" s="3" t="s">
        <v>20</v>
      </c>
      <c r="K90" s="1">
        <v>3.1259999999999999</v>
      </c>
      <c r="L90" s="1">
        <v>6.0090000000000003</v>
      </c>
      <c r="M90" s="1">
        <v>2.1970000000000001</v>
      </c>
    </row>
    <row r="91" spans="1:13">
      <c r="A91" s="3" t="s">
        <v>217</v>
      </c>
      <c r="B91" s="3" t="s">
        <v>218</v>
      </c>
      <c r="C91" s="1" t="s">
        <v>16</v>
      </c>
      <c r="D91" s="1" t="s">
        <v>222</v>
      </c>
      <c r="E91" s="1">
        <v>5</v>
      </c>
      <c r="F91" s="3" t="s">
        <v>223</v>
      </c>
      <c r="G91" s="1" t="s">
        <v>47</v>
      </c>
      <c r="H91" s="1" t="s">
        <v>224</v>
      </c>
      <c r="I91" s="1" t="s">
        <v>225</v>
      </c>
      <c r="J91" s="3" t="s">
        <v>20</v>
      </c>
      <c r="K91" s="1">
        <v>-0.14699999999999999</v>
      </c>
      <c r="L91" s="1">
        <v>-0.83899999999999997</v>
      </c>
      <c r="M91" s="1">
        <v>0.751</v>
      </c>
    </row>
    <row r="92" spans="1:13">
      <c r="A92" s="3" t="s">
        <v>217</v>
      </c>
      <c r="B92" s="3" t="s">
        <v>218</v>
      </c>
      <c r="C92" s="1" t="s">
        <v>16</v>
      </c>
      <c r="D92" s="1" t="s">
        <v>119</v>
      </c>
      <c r="E92" s="1">
        <v>7</v>
      </c>
      <c r="F92" s="3" t="s">
        <v>226</v>
      </c>
      <c r="G92" s="1" t="s">
        <v>227</v>
      </c>
      <c r="H92" s="1" t="s">
        <v>221</v>
      </c>
      <c r="I92" s="1">
        <v>767</v>
      </c>
      <c r="J92" s="3" t="s">
        <v>20</v>
      </c>
      <c r="K92" s="1">
        <v>3.0270000000000001</v>
      </c>
      <c r="L92" s="1">
        <v>4.9400000000000004</v>
      </c>
      <c r="M92" s="1">
        <v>4.0750000000000002</v>
      </c>
    </row>
    <row r="93" spans="1:13">
      <c r="A93" s="3" t="s">
        <v>217</v>
      </c>
      <c r="B93" s="3" t="s">
        <v>218</v>
      </c>
      <c r="C93" s="1" t="s">
        <v>16</v>
      </c>
      <c r="D93" s="1" t="s">
        <v>119</v>
      </c>
      <c r="E93" s="1">
        <v>7</v>
      </c>
      <c r="F93" s="3" t="s">
        <v>228</v>
      </c>
      <c r="G93" s="1" t="s">
        <v>229</v>
      </c>
      <c r="H93" s="1" t="s">
        <v>221</v>
      </c>
      <c r="I93" s="1">
        <v>767</v>
      </c>
      <c r="J93" s="3" t="s">
        <v>20</v>
      </c>
      <c r="K93" s="1">
        <v>3.0270000000000001</v>
      </c>
      <c r="L93" s="1">
        <v>4.9400000000000004</v>
      </c>
      <c r="M93" s="1">
        <v>4.0750000000000002</v>
      </c>
    </row>
    <row r="94" spans="1:13">
      <c r="A94" s="3" t="s">
        <v>217</v>
      </c>
      <c r="B94" s="3" t="s">
        <v>218</v>
      </c>
      <c r="C94" s="1" t="s">
        <v>16</v>
      </c>
      <c r="D94" s="1" t="s">
        <v>119</v>
      </c>
      <c r="E94" s="1">
        <v>7</v>
      </c>
      <c r="F94" s="3" t="s">
        <v>230</v>
      </c>
      <c r="G94" s="1" t="s">
        <v>229</v>
      </c>
      <c r="H94" s="1" t="s">
        <v>221</v>
      </c>
      <c r="I94" s="1">
        <v>767</v>
      </c>
      <c r="J94" s="3" t="s">
        <v>20</v>
      </c>
      <c r="K94" s="1">
        <v>3.0270000000000001</v>
      </c>
      <c r="L94" s="1">
        <v>4.9400000000000004</v>
      </c>
      <c r="M94" s="1">
        <v>4.0750000000000002</v>
      </c>
    </row>
    <row r="95" spans="1:13">
      <c r="A95" s="3" t="s">
        <v>217</v>
      </c>
      <c r="B95" s="3" t="s">
        <v>218</v>
      </c>
      <c r="C95" s="1" t="s">
        <v>16</v>
      </c>
      <c r="D95" s="1" t="s">
        <v>119</v>
      </c>
      <c r="E95" s="1">
        <v>7</v>
      </c>
      <c r="F95" s="3" t="s">
        <v>219</v>
      </c>
      <c r="G95" s="1" t="s">
        <v>220</v>
      </c>
      <c r="H95" s="1" t="s">
        <v>221</v>
      </c>
      <c r="I95" s="1">
        <v>767</v>
      </c>
      <c r="J95" s="3" t="s">
        <v>20</v>
      </c>
      <c r="K95" s="1">
        <v>3.0270000000000001</v>
      </c>
      <c r="L95" s="1">
        <v>4.9400000000000004</v>
      </c>
      <c r="M95" s="1">
        <v>4.0750000000000002</v>
      </c>
    </row>
    <row r="96" spans="1:13">
      <c r="A96" s="3" t="s">
        <v>217</v>
      </c>
      <c r="B96" s="3" t="s">
        <v>218</v>
      </c>
      <c r="C96" s="1" t="s">
        <v>16</v>
      </c>
      <c r="D96" s="1" t="s">
        <v>120</v>
      </c>
      <c r="E96" s="1">
        <v>7</v>
      </c>
      <c r="F96" s="3" t="s">
        <v>226</v>
      </c>
      <c r="G96" s="1" t="s">
        <v>227</v>
      </c>
      <c r="H96" s="1" t="s">
        <v>221</v>
      </c>
      <c r="I96" s="1">
        <v>1461</v>
      </c>
      <c r="J96" s="3" t="s">
        <v>20</v>
      </c>
      <c r="K96" s="1">
        <v>-1.5840000000000001</v>
      </c>
      <c r="L96" s="1">
        <v>3.552</v>
      </c>
      <c r="M96" s="1">
        <v>-2.4740000000000002</v>
      </c>
    </row>
    <row r="97" spans="1:13">
      <c r="A97" s="3" t="s">
        <v>217</v>
      </c>
      <c r="B97" s="3" t="s">
        <v>218</v>
      </c>
      <c r="C97" s="1" t="s">
        <v>16</v>
      </c>
      <c r="D97" s="1" t="s">
        <v>120</v>
      </c>
      <c r="E97" s="1">
        <v>7</v>
      </c>
      <c r="F97" s="3" t="s">
        <v>228</v>
      </c>
      <c r="G97" s="1" t="s">
        <v>229</v>
      </c>
      <c r="H97" s="1" t="s">
        <v>221</v>
      </c>
      <c r="I97" s="1">
        <v>1461</v>
      </c>
      <c r="J97" s="3" t="s">
        <v>20</v>
      </c>
      <c r="K97" s="1">
        <v>-1.5840000000000001</v>
      </c>
      <c r="L97" s="1">
        <v>3.552</v>
      </c>
      <c r="M97" s="1">
        <v>-2.4740000000000002</v>
      </c>
    </row>
    <row r="98" spans="1:13">
      <c r="A98" s="3" t="s">
        <v>217</v>
      </c>
      <c r="B98" s="3" t="s">
        <v>218</v>
      </c>
      <c r="C98" s="1" t="s">
        <v>16</v>
      </c>
      <c r="D98" s="1" t="s">
        <v>120</v>
      </c>
      <c r="E98" s="1">
        <v>7</v>
      </c>
      <c r="F98" s="3" t="s">
        <v>230</v>
      </c>
      <c r="G98" s="1" t="s">
        <v>229</v>
      </c>
      <c r="H98" s="1" t="s">
        <v>221</v>
      </c>
      <c r="I98" s="1">
        <v>1461</v>
      </c>
      <c r="J98" s="3" t="s">
        <v>20</v>
      </c>
      <c r="K98" s="1">
        <v>-1.5840000000000001</v>
      </c>
      <c r="L98" s="1">
        <v>3.552</v>
      </c>
      <c r="M98" s="1">
        <v>-2.4740000000000002</v>
      </c>
    </row>
    <row r="99" spans="1:13">
      <c r="A99" s="3" t="s">
        <v>231</v>
      </c>
      <c r="B99" s="3" t="s">
        <v>232</v>
      </c>
      <c r="C99" s="1" t="s">
        <v>16</v>
      </c>
      <c r="D99" s="1" t="s">
        <v>112</v>
      </c>
      <c r="E99" s="1">
        <v>7</v>
      </c>
      <c r="F99" s="3" t="s">
        <v>233</v>
      </c>
      <c r="G99" s="1" t="s">
        <v>234</v>
      </c>
      <c r="H99" s="1" t="s">
        <v>19</v>
      </c>
      <c r="I99" s="1" t="s">
        <v>115</v>
      </c>
      <c r="J99" s="3" t="s">
        <v>20</v>
      </c>
      <c r="K99" s="1">
        <v>3.1259999999999999</v>
      </c>
      <c r="L99" s="1">
        <v>6.0090000000000003</v>
      </c>
      <c r="M99" s="1">
        <v>2.1970000000000001</v>
      </c>
    </row>
    <row r="100" spans="1:13">
      <c r="A100" s="3" t="s">
        <v>231</v>
      </c>
      <c r="B100" s="3" t="s">
        <v>232</v>
      </c>
      <c r="C100" s="1" t="s">
        <v>16</v>
      </c>
      <c r="D100" s="1" t="s">
        <v>119</v>
      </c>
      <c r="E100" s="1">
        <v>7</v>
      </c>
      <c r="F100" s="3" t="s">
        <v>233</v>
      </c>
      <c r="G100" s="1" t="s">
        <v>234</v>
      </c>
      <c r="H100" s="1" t="s">
        <v>19</v>
      </c>
      <c r="I100" s="1">
        <v>767</v>
      </c>
      <c r="J100" s="3" t="s">
        <v>20</v>
      </c>
      <c r="K100" s="1">
        <v>3.0270000000000001</v>
      </c>
      <c r="L100" s="1">
        <v>4.9400000000000004</v>
      </c>
      <c r="M100" s="1">
        <v>4.0750000000000002</v>
      </c>
    </row>
    <row r="101" spans="1:13">
      <c r="A101" s="3" t="s">
        <v>231</v>
      </c>
      <c r="B101" s="3" t="s">
        <v>232</v>
      </c>
      <c r="C101" s="1" t="s">
        <v>16</v>
      </c>
      <c r="D101" s="1" t="s">
        <v>119</v>
      </c>
      <c r="E101" s="1">
        <v>7</v>
      </c>
      <c r="F101" s="3" t="s">
        <v>235</v>
      </c>
      <c r="G101" s="1" t="s">
        <v>236</v>
      </c>
      <c r="H101" s="1" t="s">
        <v>19</v>
      </c>
      <c r="I101" s="1">
        <v>767</v>
      </c>
      <c r="J101" s="3" t="s">
        <v>20</v>
      </c>
      <c r="K101" s="1">
        <v>3.0270000000000001</v>
      </c>
      <c r="L101" s="1">
        <v>4.9400000000000004</v>
      </c>
      <c r="M101" s="1">
        <v>4.0750000000000002</v>
      </c>
    </row>
    <row r="102" spans="1:13">
      <c r="A102" s="3" t="s">
        <v>231</v>
      </c>
      <c r="B102" s="3" t="s">
        <v>232</v>
      </c>
      <c r="C102" s="1" t="s">
        <v>16</v>
      </c>
      <c r="D102" s="1" t="s">
        <v>237</v>
      </c>
      <c r="E102" s="1">
        <v>6</v>
      </c>
      <c r="F102" s="3" t="s">
        <v>235</v>
      </c>
      <c r="G102" s="1" t="s">
        <v>238</v>
      </c>
      <c r="H102" s="1" t="s">
        <v>19</v>
      </c>
      <c r="I102" s="1">
        <v>932</v>
      </c>
      <c r="J102" s="3" t="s">
        <v>20</v>
      </c>
      <c r="K102" s="1">
        <v>0.51200000000000001</v>
      </c>
      <c r="L102" s="1">
        <v>1.1439999999999999</v>
      </c>
      <c r="M102" s="1">
        <v>0.98399999999999999</v>
      </c>
    </row>
    <row r="103" spans="1:13">
      <c r="A103" s="3" t="s">
        <v>231</v>
      </c>
      <c r="B103" s="3" t="s">
        <v>232</v>
      </c>
      <c r="C103" s="1" t="s">
        <v>16</v>
      </c>
      <c r="D103" s="1" t="s">
        <v>239</v>
      </c>
      <c r="E103" s="1">
        <v>6</v>
      </c>
      <c r="F103" s="3" t="s">
        <v>235</v>
      </c>
      <c r="G103" s="1" t="s">
        <v>238</v>
      </c>
      <c r="H103" s="1" t="s">
        <v>19</v>
      </c>
      <c r="I103" s="1" t="s">
        <v>240</v>
      </c>
      <c r="J103" s="3" t="s">
        <v>20</v>
      </c>
      <c r="K103" s="1">
        <v>2.3940000000000001</v>
      </c>
      <c r="L103" s="1">
        <v>2.766</v>
      </c>
      <c r="M103" s="1">
        <v>3.0750000000000002</v>
      </c>
    </row>
    <row r="104" spans="1:13">
      <c r="A104" s="3" t="s">
        <v>231</v>
      </c>
      <c r="B104" s="3" t="s">
        <v>232</v>
      </c>
      <c r="C104" s="1" t="s">
        <v>16</v>
      </c>
      <c r="D104" s="1" t="s">
        <v>241</v>
      </c>
      <c r="E104" s="1">
        <v>6</v>
      </c>
      <c r="F104" s="3" t="s">
        <v>235</v>
      </c>
      <c r="G104" s="1" t="s">
        <v>238</v>
      </c>
      <c r="H104" s="1" t="s">
        <v>19</v>
      </c>
      <c r="I104" s="1" t="s">
        <v>242</v>
      </c>
      <c r="J104" s="3" t="s">
        <v>20</v>
      </c>
      <c r="K104" s="1">
        <v>0.71299999999999997</v>
      </c>
      <c r="L104" s="1">
        <v>1.877</v>
      </c>
      <c r="M104" s="1">
        <v>1.504</v>
      </c>
    </row>
    <row r="105" spans="1:13">
      <c r="A105" s="3" t="s">
        <v>231</v>
      </c>
      <c r="B105" s="3" t="s">
        <v>232</v>
      </c>
      <c r="C105" s="1" t="s">
        <v>16</v>
      </c>
      <c r="D105" s="1" t="s">
        <v>243</v>
      </c>
      <c r="E105" s="1">
        <v>6</v>
      </c>
      <c r="F105" s="3" t="s">
        <v>235</v>
      </c>
      <c r="G105" s="1" t="s">
        <v>238</v>
      </c>
      <c r="H105" s="1" t="s">
        <v>19</v>
      </c>
      <c r="I105" s="1">
        <v>1053</v>
      </c>
      <c r="J105" s="3" t="s">
        <v>20</v>
      </c>
      <c r="K105" s="1">
        <v>0.85099999999999998</v>
      </c>
      <c r="L105" s="1">
        <v>1.6519999999999999</v>
      </c>
      <c r="M105" s="1">
        <v>1.1639999999999999</v>
      </c>
    </row>
    <row r="106" spans="1:13">
      <c r="A106" s="3" t="s">
        <v>231</v>
      </c>
      <c r="B106" s="3" t="s">
        <v>232</v>
      </c>
      <c r="C106" s="1" t="s">
        <v>16</v>
      </c>
      <c r="D106" s="1" t="s">
        <v>244</v>
      </c>
      <c r="E106" s="1">
        <v>4</v>
      </c>
      <c r="F106" s="3" t="s">
        <v>235</v>
      </c>
      <c r="G106" s="1" t="s">
        <v>151</v>
      </c>
      <c r="H106" s="1" t="s">
        <v>245</v>
      </c>
      <c r="I106" s="1" t="s">
        <v>246</v>
      </c>
      <c r="J106" s="3" t="s">
        <v>20</v>
      </c>
      <c r="K106" s="1">
        <v>0.31</v>
      </c>
      <c r="L106" s="1">
        <v>0.41299999999999998</v>
      </c>
      <c r="M106" s="1">
        <v>0.70299999999999996</v>
      </c>
    </row>
    <row r="107" spans="1:13">
      <c r="A107" s="3" t="s">
        <v>231</v>
      </c>
      <c r="B107" s="3" t="s">
        <v>232</v>
      </c>
      <c r="C107" s="1" t="s">
        <v>16</v>
      </c>
      <c r="D107" s="1" t="s">
        <v>247</v>
      </c>
      <c r="E107" s="1">
        <v>6</v>
      </c>
      <c r="F107" s="3" t="s">
        <v>235</v>
      </c>
      <c r="G107" s="1" t="s">
        <v>238</v>
      </c>
      <c r="H107" s="1" t="s">
        <v>19</v>
      </c>
      <c r="I107" s="1" t="s">
        <v>248</v>
      </c>
      <c r="J107" s="3" t="s">
        <v>20</v>
      </c>
      <c r="K107" s="1">
        <v>1.252</v>
      </c>
      <c r="L107" s="1">
        <v>1.056</v>
      </c>
      <c r="M107" s="1">
        <v>1.3740000000000001</v>
      </c>
    </row>
    <row r="108" spans="1:13">
      <c r="A108" s="3" t="s">
        <v>231</v>
      </c>
      <c r="B108" s="3" t="s">
        <v>232</v>
      </c>
      <c r="C108" s="1" t="s">
        <v>16</v>
      </c>
      <c r="D108" s="1" t="s">
        <v>249</v>
      </c>
      <c r="E108" s="1">
        <v>6</v>
      </c>
      <c r="F108" s="3" t="s">
        <v>235</v>
      </c>
      <c r="G108" s="1" t="s">
        <v>238</v>
      </c>
      <c r="H108" s="1" t="s">
        <v>19</v>
      </c>
      <c r="I108" s="1" t="s">
        <v>250</v>
      </c>
      <c r="J108" s="3" t="s">
        <v>20</v>
      </c>
      <c r="K108" s="1">
        <v>0.84499999999999997</v>
      </c>
      <c r="L108" s="1">
        <v>0.48199999999999998</v>
      </c>
      <c r="M108" s="1">
        <v>0.98199999999999998</v>
      </c>
    </row>
    <row r="109" spans="1:13">
      <c r="A109" s="3" t="s">
        <v>231</v>
      </c>
      <c r="B109" s="3" t="s">
        <v>232</v>
      </c>
      <c r="C109" s="1" t="s">
        <v>16</v>
      </c>
      <c r="D109" s="1" t="s">
        <v>120</v>
      </c>
      <c r="E109" s="1">
        <v>7</v>
      </c>
      <c r="F109" s="3" t="s">
        <v>235</v>
      </c>
      <c r="G109" s="1" t="s">
        <v>236</v>
      </c>
      <c r="H109" s="1" t="s">
        <v>19</v>
      </c>
      <c r="I109" s="1">
        <v>1461</v>
      </c>
      <c r="J109" s="3" t="s">
        <v>20</v>
      </c>
      <c r="K109" s="1">
        <v>-1.5840000000000001</v>
      </c>
      <c r="L109" s="1">
        <v>3.552</v>
      </c>
      <c r="M109" s="1">
        <v>-2.4740000000000002</v>
      </c>
    </row>
    <row r="110" spans="1:13">
      <c r="A110" s="3" t="s">
        <v>251</v>
      </c>
      <c r="B110" s="3" t="s">
        <v>252</v>
      </c>
      <c r="C110" s="1" t="s">
        <v>16</v>
      </c>
      <c r="D110" s="1" t="s">
        <v>253</v>
      </c>
      <c r="E110" s="1">
        <v>6</v>
      </c>
      <c r="F110" s="3" t="s">
        <v>17</v>
      </c>
      <c r="G110" s="1" t="s">
        <v>18</v>
      </c>
      <c r="H110" s="1" t="s">
        <v>221</v>
      </c>
      <c r="I110" s="1">
        <v>89</v>
      </c>
      <c r="J110" s="3" t="s">
        <v>20</v>
      </c>
      <c r="K110" s="1">
        <v>4.09</v>
      </c>
      <c r="L110" s="1">
        <v>2.4729999999999999</v>
      </c>
      <c r="M110" s="1">
        <v>6.63</v>
      </c>
    </row>
    <row r="111" spans="1:13">
      <c r="A111" s="3" t="s">
        <v>254</v>
      </c>
      <c r="B111" s="3" t="s">
        <v>255</v>
      </c>
      <c r="C111" s="1" t="s">
        <v>16</v>
      </c>
      <c r="D111" s="1" t="s">
        <v>256</v>
      </c>
      <c r="E111" s="1">
        <v>5</v>
      </c>
      <c r="F111" s="3" t="s">
        <v>257</v>
      </c>
      <c r="G111" s="1" t="s">
        <v>258</v>
      </c>
      <c r="H111" s="1" t="s">
        <v>19</v>
      </c>
      <c r="I111" s="1">
        <v>223</v>
      </c>
      <c r="J111" s="3" t="s">
        <v>20</v>
      </c>
      <c r="K111" s="1">
        <v>-1.619</v>
      </c>
      <c r="L111" s="1">
        <v>-1.2150000000000001</v>
      </c>
      <c r="M111" s="1">
        <v>-1.341</v>
      </c>
    </row>
    <row r="112" spans="1:13">
      <c r="A112" s="3" t="s">
        <v>254</v>
      </c>
      <c r="B112" s="3" t="s">
        <v>255</v>
      </c>
      <c r="C112" s="1" t="s">
        <v>16</v>
      </c>
      <c r="D112" s="1" t="s">
        <v>259</v>
      </c>
      <c r="E112" s="1">
        <v>5</v>
      </c>
      <c r="F112" s="3" t="s">
        <v>257</v>
      </c>
      <c r="G112" s="1" t="s">
        <v>258</v>
      </c>
      <c r="H112" s="1" t="s">
        <v>19</v>
      </c>
      <c r="I112" s="1" t="s">
        <v>260</v>
      </c>
      <c r="J112" s="3" t="s">
        <v>20</v>
      </c>
      <c r="K112" s="1">
        <v>0.45700000000000002</v>
      </c>
      <c r="L112" s="1">
        <v>0.70299999999999996</v>
      </c>
      <c r="M112" s="1">
        <v>0.42199999999999999</v>
      </c>
    </row>
    <row r="113" spans="1:13">
      <c r="A113" s="3" t="s">
        <v>254</v>
      </c>
      <c r="B113" s="3" t="s">
        <v>255</v>
      </c>
      <c r="C113" s="1" t="s">
        <v>16</v>
      </c>
      <c r="D113" s="1" t="s">
        <v>261</v>
      </c>
      <c r="E113" s="1">
        <v>5</v>
      </c>
      <c r="F113" s="3" t="s">
        <v>257</v>
      </c>
      <c r="G113" s="1" t="s">
        <v>258</v>
      </c>
      <c r="H113" s="1" t="s">
        <v>19</v>
      </c>
      <c r="I113" s="1" t="s">
        <v>262</v>
      </c>
      <c r="J113" s="3" t="s">
        <v>20</v>
      </c>
      <c r="K113" s="1">
        <v>1.3169999999999999</v>
      </c>
      <c r="L113" s="1">
        <v>1.5980000000000001</v>
      </c>
      <c r="M113" s="1">
        <v>2.0329999999999999</v>
      </c>
    </row>
    <row r="114" spans="1:13">
      <c r="A114" s="3" t="s">
        <v>254</v>
      </c>
      <c r="B114" s="3" t="s">
        <v>255</v>
      </c>
      <c r="C114" s="1" t="s">
        <v>16</v>
      </c>
      <c r="D114" s="1" t="s">
        <v>263</v>
      </c>
      <c r="E114" s="1">
        <v>5</v>
      </c>
      <c r="F114" s="3" t="s">
        <v>257</v>
      </c>
      <c r="G114" s="1" t="s">
        <v>258</v>
      </c>
      <c r="H114" s="1" t="s">
        <v>19</v>
      </c>
      <c r="I114" s="1" t="s">
        <v>264</v>
      </c>
      <c r="J114" s="3" t="s">
        <v>20</v>
      </c>
      <c r="K114" s="1">
        <v>0.95599999999999996</v>
      </c>
      <c r="L114" s="1">
        <v>1.7669999999999999</v>
      </c>
      <c r="M114" s="1">
        <v>1.1890000000000001</v>
      </c>
    </row>
    <row r="115" spans="1:13">
      <c r="A115" s="3" t="s">
        <v>254</v>
      </c>
      <c r="B115" s="3" t="s">
        <v>255</v>
      </c>
      <c r="C115" s="1" t="s">
        <v>16</v>
      </c>
      <c r="D115" s="1" t="s">
        <v>265</v>
      </c>
      <c r="E115" s="1">
        <v>5</v>
      </c>
      <c r="F115" s="3" t="s">
        <v>257</v>
      </c>
      <c r="G115" s="1" t="s">
        <v>258</v>
      </c>
      <c r="H115" s="1" t="s">
        <v>19</v>
      </c>
      <c r="I115" s="1" t="s">
        <v>266</v>
      </c>
      <c r="J115" s="3" t="s">
        <v>20</v>
      </c>
      <c r="K115" s="1">
        <v>0.98</v>
      </c>
      <c r="L115" s="1">
        <v>1.7589999999999999</v>
      </c>
      <c r="M115" s="1">
        <v>1.0780000000000001</v>
      </c>
    </row>
    <row r="116" spans="1:13">
      <c r="A116" s="3" t="s">
        <v>254</v>
      </c>
      <c r="B116" s="3" t="s">
        <v>255</v>
      </c>
      <c r="C116" s="1" t="s">
        <v>16</v>
      </c>
      <c r="D116" s="1" t="s">
        <v>267</v>
      </c>
      <c r="E116" s="1">
        <v>5</v>
      </c>
      <c r="F116" s="3" t="s">
        <v>257</v>
      </c>
      <c r="G116" s="1" t="s">
        <v>258</v>
      </c>
      <c r="H116" s="1" t="s">
        <v>19</v>
      </c>
      <c r="I116" s="1" t="s">
        <v>268</v>
      </c>
      <c r="J116" s="3" t="s">
        <v>20</v>
      </c>
      <c r="K116" s="1">
        <v>1.5580000000000001</v>
      </c>
      <c r="L116" s="1">
        <v>2.56</v>
      </c>
      <c r="M116" s="1">
        <v>2.1120000000000001</v>
      </c>
    </row>
    <row r="117" spans="1:13">
      <c r="A117" s="3" t="s">
        <v>254</v>
      </c>
      <c r="B117" s="3" t="s">
        <v>255</v>
      </c>
      <c r="C117" s="1" t="s">
        <v>16</v>
      </c>
      <c r="D117" s="1" t="s">
        <v>269</v>
      </c>
      <c r="E117" s="1">
        <v>5</v>
      </c>
      <c r="F117" s="3" t="s">
        <v>257</v>
      </c>
      <c r="G117" s="1" t="s">
        <v>258</v>
      </c>
      <c r="H117" s="1" t="s">
        <v>19</v>
      </c>
      <c r="I117" s="1" t="s">
        <v>270</v>
      </c>
      <c r="J117" s="3" t="s">
        <v>20</v>
      </c>
      <c r="K117" s="1">
        <v>1.4279999999999999</v>
      </c>
      <c r="L117" s="1">
        <v>2.0419999999999998</v>
      </c>
      <c r="M117" s="1">
        <v>2.1709999999999998</v>
      </c>
    </row>
    <row r="118" spans="1:13">
      <c r="A118" s="3" t="s">
        <v>254</v>
      </c>
      <c r="B118" s="3" t="s">
        <v>255</v>
      </c>
      <c r="C118" s="1" t="s">
        <v>16</v>
      </c>
      <c r="D118" s="1" t="s">
        <v>271</v>
      </c>
      <c r="E118" s="1">
        <v>5</v>
      </c>
      <c r="F118" s="3" t="s">
        <v>257</v>
      </c>
      <c r="G118" s="1" t="s">
        <v>258</v>
      </c>
      <c r="H118" s="1" t="s">
        <v>19</v>
      </c>
      <c r="I118" s="1" t="s">
        <v>272</v>
      </c>
      <c r="J118" s="3" t="s">
        <v>20</v>
      </c>
      <c r="K118" s="1">
        <v>1.2250000000000001</v>
      </c>
      <c r="L118" s="1">
        <v>1.7689999999999999</v>
      </c>
      <c r="M118" s="1">
        <v>1.921</v>
      </c>
    </row>
    <row r="119" spans="1:13">
      <c r="A119" s="3" t="s">
        <v>254</v>
      </c>
      <c r="B119" s="3" t="s">
        <v>255</v>
      </c>
      <c r="C119" s="1" t="s">
        <v>16</v>
      </c>
      <c r="D119" s="1" t="s">
        <v>273</v>
      </c>
      <c r="E119" s="1">
        <v>5</v>
      </c>
      <c r="F119" s="3" t="s">
        <v>257</v>
      </c>
      <c r="G119" s="1" t="s">
        <v>258</v>
      </c>
      <c r="H119" s="1" t="s">
        <v>19</v>
      </c>
      <c r="I119" s="1" t="s">
        <v>274</v>
      </c>
      <c r="J119" s="3" t="s">
        <v>20</v>
      </c>
      <c r="K119" s="1">
        <v>2.4620000000000002</v>
      </c>
      <c r="L119" s="1">
        <v>3.0920000000000001</v>
      </c>
      <c r="M119" s="1">
        <v>3.5129999999999999</v>
      </c>
    </row>
    <row r="120" spans="1:13">
      <c r="A120" s="3" t="s">
        <v>275</v>
      </c>
      <c r="B120" s="3" t="s">
        <v>276</v>
      </c>
      <c r="C120" s="1" t="s">
        <v>16</v>
      </c>
      <c r="D120" s="1" t="s">
        <v>116</v>
      </c>
      <c r="E120" s="1">
        <v>6</v>
      </c>
      <c r="F120" s="3" t="s">
        <v>117</v>
      </c>
      <c r="G120" s="1" t="s">
        <v>118</v>
      </c>
      <c r="H120" s="1" t="s">
        <v>19</v>
      </c>
      <c r="I120" s="1">
        <v>1886</v>
      </c>
      <c r="J120" s="3" t="s">
        <v>20</v>
      </c>
      <c r="K120" s="1">
        <v>0.26300000000000001</v>
      </c>
      <c r="L120" s="1">
        <v>1.544</v>
      </c>
      <c r="M120" s="1">
        <v>-0.318</v>
      </c>
    </row>
    <row r="121" spans="1:13">
      <c r="A121" s="3" t="s">
        <v>275</v>
      </c>
      <c r="B121" s="3" t="s">
        <v>276</v>
      </c>
      <c r="C121" s="1" t="s">
        <v>16</v>
      </c>
      <c r="D121" s="1" t="s">
        <v>157</v>
      </c>
      <c r="E121" s="1">
        <v>5</v>
      </c>
      <c r="F121" s="3" t="s">
        <v>277</v>
      </c>
      <c r="G121" s="1" t="s">
        <v>278</v>
      </c>
      <c r="H121" s="1" t="s">
        <v>19</v>
      </c>
      <c r="I121" s="1">
        <v>1887</v>
      </c>
      <c r="J121" s="3" t="s">
        <v>20</v>
      </c>
      <c r="K121" s="1">
        <v>-1.61</v>
      </c>
      <c r="L121" s="1">
        <v>-0.27900000000000003</v>
      </c>
      <c r="M121" s="1">
        <v>-2.181</v>
      </c>
    </row>
    <row r="122" spans="1:13">
      <c r="A122" s="3" t="s">
        <v>279</v>
      </c>
      <c r="B122" s="3" t="s">
        <v>280</v>
      </c>
      <c r="C122" s="1" t="s">
        <v>16</v>
      </c>
      <c r="D122" s="1" t="s">
        <v>112</v>
      </c>
      <c r="E122" s="1">
        <v>7</v>
      </c>
      <c r="F122" s="3" t="s">
        <v>281</v>
      </c>
      <c r="G122" s="1" t="s">
        <v>282</v>
      </c>
      <c r="H122" s="1" t="s">
        <v>19</v>
      </c>
      <c r="I122" s="1" t="s">
        <v>115</v>
      </c>
      <c r="J122" s="3" t="s">
        <v>20</v>
      </c>
      <c r="K122" s="1">
        <v>3.1259999999999999</v>
      </c>
      <c r="L122" s="1">
        <v>6.0090000000000003</v>
      </c>
      <c r="M122" s="1">
        <v>2.1970000000000001</v>
      </c>
    </row>
    <row r="123" spans="1:13">
      <c r="A123" s="3" t="s">
        <v>279</v>
      </c>
      <c r="B123" s="3" t="s">
        <v>280</v>
      </c>
      <c r="C123" s="1" t="s">
        <v>16</v>
      </c>
      <c r="D123" s="1" t="s">
        <v>116</v>
      </c>
      <c r="E123" s="1">
        <v>6</v>
      </c>
      <c r="F123" s="3" t="s">
        <v>117</v>
      </c>
      <c r="G123" s="1" t="s">
        <v>118</v>
      </c>
      <c r="H123" s="1" t="s">
        <v>19</v>
      </c>
      <c r="I123" s="1">
        <v>1886</v>
      </c>
      <c r="J123" s="3" t="s">
        <v>20</v>
      </c>
      <c r="K123" s="1">
        <v>0.26300000000000001</v>
      </c>
      <c r="L123" s="1">
        <v>1.544</v>
      </c>
      <c r="M123" s="1">
        <v>-0.318</v>
      </c>
    </row>
    <row r="124" spans="1:13">
      <c r="A124" s="3" t="s">
        <v>279</v>
      </c>
      <c r="B124" s="3" t="s">
        <v>280</v>
      </c>
      <c r="C124" s="1" t="s">
        <v>16</v>
      </c>
      <c r="D124" s="1" t="s">
        <v>157</v>
      </c>
      <c r="E124" s="1">
        <v>5</v>
      </c>
      <c r="F124" s="3" t="s">
        <v>283</v>
      </c>
      <c r="G124" s="1" t="s">
        <v>284</v>
      </c>
      <c r="H124" s="1" t="s">
        <v>19</v>
      </c>
      <c r="I124" s="1">
        <v>1887</v>
      </c>
      <c r="J124" s="3" t="s">
        <v>20</v>
      </c>
      <c r="K124" s="1">
        <v>-1.61</v>
      </c>
      <c r="L124" s="1">
        <v>-0.27900000000000003</v>
      </c>
      <c r="M124" s="1">
        <v>-2.181</v>
      </c>
    </row>
    <row r="125" spans="1:13">
      <c r="A125" s="3" t="s">
        <v>279</v>
      </c>
      <c r="B125" s="3" t="s">
        <v>280</v>
      </c>
      <c r="C125" s="1" t="s">
        <v>16</v>
      </c>
      <c r="D125" s="1" t="s">
        <v>157</v>
      </c>
      <c r="E125" s="1">
        <v>5</v>
      </c>
      <c r="F125" s="3" t="s">
        <v>285</v>
      </c>
      <c r="G125" s="1" t="s">
        <v>286</v>
      </c>
      <c r="H125" s="1" t="s">
        <v>19</v>
      </c>
      <c r="I125" s="1">
        <v>1887</v>
      </c>
      <c r="J125" s="3" t="s">
        <v>20</v>
      </c>
      <c r="K125" s="1">
        <v>-1.61</v>
      </c>
      <c r="L125" s="1">
        <v>-0.27900000000000003</v>
      </c>
      <c r="M125" s="1">
        <v>-2.181</v>
      </c>
    </row>
    <row r="126" spans="1:13">
      <c r="A126" s="3" t="s">
        <v>279</v>
      </c>
      <c r="B126" s="3" t="s">
        <v>280</v>
      </c>
      <c r="C126" s="1" t="s">
        <v>16</v>
      </c>
      <c r="D126" s="1" t="s">
        <v>287</v>
      </c>
      <c r="E126" s="1">
        <v>6</v>
      </c>
      <c r="F126" s="3" t="s">
        <v>288</v>
      </c>
      <c r="G126" s="1" t="s">
        <v>289</v>
      </c>
      <c r="H126" s="1" t="s">
        <v>19</v>
      </c>
      <c r="I126" s="1">
        <v>222</v>
      </c>
      <c r="J126" s="3" t="s">
        <v>20</v>
      </c>
      <c r="K126" s="1">
        <v>-3.9E-2</v>
      </c>
      <c r="L126" s="1">
        <v>0.13</v>
      </c>
      <c r="M126" s="1">
        <v>0.47099999999999997</v>
      </c>
    </row>
    <row r="127" spans="1:13">
      <c r="A127" s="3" t="s">
        <v>279</v>
      </c>
      <c r="B127" s="3" t="s">
        <v>280</v>
      </c>
      <c r="C127" s="1" t="s">
        <v>16</v>
      </c>
      <c r="D127" s="1" t="s">
        <v>287</v>
      </c>
      <c r="E127" s="1">
        <v>6</v>
      </c>
      <c r="F127" s="3" t="s">
        <v>290</v>
      </c>
      <c r="G127" s="1" t="s">
        <v>291</v>
      </c>
      <c r="H127" s="1" t="s">
        <v>19</v>
      </c>
      <c r="I127" s="1">
        <v>222</v>
      </c>
      <c r="J127" s="3" t="s">
        <v>20</v>
      </c>
      <c r="K127" s="1">
        <v>-3.9E-2</v>
      </c>
      <c r="L127" s="1">
        <v>0.13</v>
      </c>
      <c r="M127" s="1">
        <v>0.47099999999999997</v>
      </c>
    </row>
    <row r="128" spans="1:13">
      <c r="A128" s="3" t="s">
        <v>279</v>
      </c>
      <c r="B128" s="3" t="s">
        <v>280</v>
      </c>
      <c r="C128" s="1" t="s">
        <v>16</v>
      </c>
      <c r="D128" s="1" t="s">
        <v>292</v>
      </c>
      <c r="E128" s="1">
        <v>5</v>
      </c>
      <c r="F128" s="3" t="s">
        <v>293</v>
      </c>
      <c r="G128" s="1" t="s">
        <v>294</v>
      </c>
      <c r="H128" s="1" t="s">
        <v>19</v>
      </c>
      <c r="I128" s="1" t="s">
        <v>295</v>
      </c>
      <c r="J128" s="3" t="s">
        <v>20</v>
      </c>
      <c r="K128" s="1">
        <v>0.76100000000000001</v>
      </c>
      <c r="L128" s="1">
        <v>0.85</v>
      </c>
      <c r="M128" s="1">
        <v>0.88300000000000001</v>
      </c>
    </row>
    <row r="129" spans="1:13">
      <c r="A129" s="3" t="s">
        <v>279</v>
      </c>
      <c r="B129" s="3" t="s">
        <v>280</v>
      </c>
      <c r="C129" s="1" t="s">
        <v>16</v>
      </c>
      <c r="D129" s="1" t="s">
        <v>296</v>
      </c>
      <c r="E129" s="1">
        <v>11</v>
      </c>
      <c r="F129" s="3" t="s">
        <v>297</v>
      </c>
      <c r="G129" s="1" t="s">
        <v>258</v>
      </c>
      <c r="H129" s="1" t="s">
        <v>19</v>
      </c>
      <c r="I129" s="1">
        <v>392</v>
      </c>
      <c r="J129" s="3" t="s">
        <v>20</v>
      </c>
      <c r="K129" s="1">
        <v>9.2989999999999995</v>
      </c>
      <c r="L129" s="1">
        <v>8.0459999999999994</v>
      </c>
      <c r="M129" s="1">
        <v>10.842000000000001</v>
      </c>
    </row>
    <row r="130" spans="1:13">
      <c r="A130" s="3" t="s">
        <v>279</v>
      </c>
      <c r="B130" s="3" t="s">
        <v>280</v>
      </c>
      <c r="C130" s="1" t="s">
        <v>16</v>
      </c>
      <c r="D130" s="1" t="s">
        <v>296</v>
      </c>
      <c r="E130" s="1">
        <v>11</v>
      </c>
      <c r="F130" s="3" t="s">
        <v>298</v>
      </c>
      <c r="G130" s="1" t="s">
        <v>258</v>
      </c>
      <c r="H130" s="1" t="s">
        <v>19</v>
      </c>
      <c r="I130" s="1">
        <v>392</v>
      </c>
      <c r="J130" s="3" t="s">
        <v>20</v>
      </c>
      <c r="K130" s="1">
        <v>9.2989999999999995</v>
      </c>
      <c r="L130" s="1">
        <v>8.0459999999999994</v>
      </c>
      <c r="M130" s="1">
        <v>10.842000000000001</v>
      </c>
    </row>
    <row r="131" spans="1:13">
      <c r="A131" s="3" t="s">
        <v>279</v>
      </c>
      <c r="B131" s="3" t="s">
        <v>280</v>
      </c>
      <c r="C131" s="1" t="s">
        <v>16</v>
      </c>
      <c r="D131" s="1" t="s">
        <v>299</v>
      </c>
      <c r="E131" s="1">
        <v>6</v>
      </c>
      <c r="F131" s="3" t="s">
        <v>300</v>
      </c>
      <c r="G131" s="1" t="s">
        <v>301</v>
      </c>
      <c r="H131" s="1" t="s">
        <v>19</v>
      </c>
      <c r="I131" s="1">
        <v>1269</v>
      </c>
      <c r="J131" s="3" t="s">
        <v>20</v>
      </c>
      <c r="K131" s="1">
        <v>1.573</v>
      </c>
      <c r="L131" s="1">
        <v>2.8090000000000002</v>
      </c>
      <c r="M131" s="1">
        <v>1.117</v>
      </c>
    </row>
    <row r="132" spans="1:13">
      <c r="A132" s="3" t="s">
        <v>279</v>
      </c>
      <c r="B132" s="3" t="s">
        <v>280</v>
      </c>
      <c r="C132" s="1" t="s">
        <v>16</v>
      </c>
      <c r="D132" s="1" t="s">
        <v>299</v>
      </c>
      <c r="E132" s="1">
        <v>6</v>
      </c>
      <c r="F132" s="3" t="s">
        <v>302</v>
      </c>
      <c r="G132" s="1" t="s">
        <v>303</v>
      </c>
      <c r="H132" s="1" t="s">
        <v>19</v>
      </c>
      <c r="I132" s="1">
        <v>1269</v>
      </c>
      <c r="J132" s="3" t="s">
        <v>20</v>
      </c>
      <c r="K132" s="1">
        <v>1.573</v>
      </c>
      <c r="L132" s="1">
        <v>2.8090000000000002</v>
      </c>
      <c r="M132" s="1">
        <v>1.117</v>
      </c>
    </row>
    <row r="133" spans="1:13">
      <c r="A133" s="3" t="s">
        <v>279</v>
      </c>
      <c r="B133" s="3" t="s">
        <v>280</v>
      </c>
      <c r="C133" s="1" t="s">
        <v>16</v>
      </c>
      <c r="D133" s="1" t="s">
        <v>299</v>
      </c>
      <c r="E133" s="1">
        <v>6</v>
      </c>
      <c r="F133" s="3" t="s">
        <v>304</v>
      </c>
      <c r="G133" s="1" t="s">
        <v>305</v>
      </c>
      <c r="H133" s="1" t="s">
        <v>19</v>
      </c>
      <c r="I133" s="1">
        <v>1269</v>
      </c>
      <c r="J133" s="3" t="s">
        <v>20</v>
      </c>
      <c r="K133" s="1">
        <v>1.573</v>
      </c>
      <c r="L133" s="1">
        <v>2.8090000000000002</v>
      </c>
      <c r="M133" s="1">
        <v>1.117</v>
      </c>
    </row>
    <row r="134" spans="1:13">
      <c r="A134" s="3" t="s">
        <v>279</v>
      </c>
      <c r="B134" s="3" t="s">
        <v>280</v>
      </c>
      <c r="C134" s="1" t="s">
        <v>16</v>
      </c>
      <c r="D134" s="1" t="s">
        <v>299</v>
      </c>
      <c r="E134" s="1">
        <v>6</v>
      </c>
      <c r="F134" s="3" t="s">
        <v>306</v>
      </c>
      <c r="G134" s="1" t="s">
        <v>307</v>
      </c>
      <c r="H134" s="1" t="s">
        <v>19</v>
      </c>
      <c r="I134" s="1">
        <v>1269</v>
      </c>
      <c r="J134" s="3" t="s">
        <v>20</v>
      </c>
      <c r="K134" s="1">
        <v>1.573</v>
      </c>
      <c r="L134" s="1">
        <v>2.8090000000000002</v>
      </c>
      <c r="M134" s="1">
        <v>1.117</v>
      </c>
    </row>
    <row r="135" spans="1:13">
      <c r="A135" s="3" t="s">
        <v>279</v>
      </c>
      <c r="B135" s="3" t="s">
        <v>280</v>
      </c>
      <c r="C135" s="1" t="s">
        <v>16</v>
      </c>
      <c r="D135" s="1" t="s">
        <v>299</v>
      </c>
      <c r="E135" s="1">
        <v>6</v>
      </c>
      <c r="F135" s="3" t="s">
        <v>308</v>
      </c>
      <c r="G135" s="1" t="s">
        <v>309</v>
      </c>
      <c r="H135" s="1" t="s">
        <v>19</v>
      </c>
      <c r="I135" s="1">
        <v>1269</v>
      </c>
      <c r="J135" s="3" t="s">
        <v>20</v>
      </c>
      <c r="K135" s="1">
        <v>1.573</v>
      </c>
      <c r="L135" s="1">
        <v>2.8090000000000002</v>
      </c>
      <c r="M135" s="1">
        <v>1.117</v>
      </c>
    </row>
    <row r="136" spans="1:13">
      <c r="A136" s="3" t="s">
        <v>279</v>
      </c>
      <c r="B136" s="3" t="s">
        <v>280</v>
      </c>
      <c r="C136" s="1" t="s">
        <v>16</v>
      </c>
      <c r="D136" s="1" t="s">
        <v>299</v>
      </c>
      <c r="E136" s="1">
        <v>6</v>
      </c>
      <c r="F136" s="3" t="s">
        <v>290</v>
      </c>
      <c r="G136" s="1" t="s">
        <v>291</v>
      </c>
      <c r="H136" s="1" t="s">
        <v>19</v>
      </c>
      <c r="I136" s="1">
        <v>1269</v>
      </c>
      <c r="J136" s="3" t="s">
        <v>20</v>
      </c>
      <c r="K136" s="1">
        <v>1.573</v>
      </c>
      <c r="L136" s="1">
        <v>2.8090000000000002</v>
      </c>
      <c r="M136" s="1">
        <v>1.117</v>
      </c>
    </row>
    <row r="137" spans="1:13">
      <c r="A137" s="3" t="s">
        <v>279</v>
      </c>
      <c r="B137" s="3" t="s">
        <v>280</v>
      </c>
      <c r="C137" s="1" t="s">
        <v>16</v>
      </c>
      <c r="D137" s="1" t="s">
        <v>310</v>
      </c>
      <c r="E137" s="1">
        <v>6</v>
      </c>
      <c r="F137" s="3" t="s">
        <v>288</v>
      </c>
      <c r="G137" s="1" t="s">
        <v>289</v>
      </c>
      <c r="H137" s="1" t="s">
        <v>19</v>
      </c>
      <c r="I137" s="1">
        <v>1396</v>
      </c>
      <c r="J137" s="3" t="s">
        <v>20</v>
      </c>
      <c r="K137" s="1">
        <v>1.8520000000000001</v>
      </c>
      <c r="L137" s="1">
        <v>4.16</v>
      </c>
      <c r="M137" s="1">
        <v>1.581</v>
      </c>
    </row>
    <row r="138" spans="1:13">
      <c r="A138" s="3" t="s">
        <v>279</v>
      </c>
      <c r="B138" s="3" t="s">
        <v>280</v>
      </c>
      <c r="C138" s="1" t="s">
        <v>16</v>
      </c>
      <c r="D138" s="1" t="s">
        <v>310</v>
      </c>
      <c r="E138" s="1">
        <v>6</v>
      </c>
      <c r="F138" s="3" t="s">
        <v>311</v>
      </c>
      <c r="G138" s="1" t="s">
        <v>312</v>
      </c>
      <c r="H138" s="1" t="s">
        <v>19</v>
      </c>
      <c r="I138" s="1">
        <v>1396</v>
      </c>
      <c r="J138" s="3" t="s">
        <v>20</v>
      </c>
      <c r="K138" s="1">
        <v>1.8520000000000001</v>
      </c>
      <c r="L138" s="1">
        <v>4.16</v>
      </c>
      <c r="M138" s="1">
        <v>1.581</v>
      </c>
    </row>
    <row r="139" spans="1:13">
      <c r="A139" s="3" t="s">
        <v>279</v>
      </c>
      <c r="B139" s="3" t="s">
        <v>280</v>
      </c>
      <c r="C139" s="1" t="s">
        <v>16</v>
      </c>
      <c r="D139" s="1" t="s">
        <v>310</v>
      </c>
      <c r="E139" s="1">
        <v>6</v>
      </c>
      <c r="F139" s="3" t="s">
        <v>313</v>
      </c>
      <c r="G139" s="1" t="s">
        <v>314</v>
      </c>
      <c r="H139" s="1" t="s">
        <v>19</v>
      </c>
      <c r="I139" s="1">
        <v>1396</v>
      </c>
      <c r="J139" s="3" t="s">
        <v>20</v>
      </c>
      <c r="K139" s="1">
        <v>1.8520000000000001</v>
      </c>
      <c r="L139" s="1">
        <v>4.16</v>
      </c>
      <c r="M139" s="1">
        <v>1.581</v>
      </c>
    </row>
    <row r="140" spans="1:13">
      <c r="A140" s="3" t="s">
        <v>279</v>
      </c>
      <c r="B140" s="3" t="s">
        <v>280</v>
      </c>
      <c r="C140" s="1" t="s">
        <v>16</v>
      </c>
      <c r="D140" s="1" t="s">
        <v>310</v>
      </c>
      <c r="E140" s="1">
        <v>6</v>
      </c>
      <c r="F140" s="3" t="s">
        <v>288</v>
      </c>
      <c r="G140" s="1" t="s">
        <v>151</v>
      </c>
      <c r="H140" s="1" t="s">
        <v>19</v>
      </c>
      <c r="I140" s="1">
        <v>1396</v>
      </c>
      <c r="J140" s="3" t="s">
        <v>20</v>
      </c>
      <c r="K140" s="1">
        <v>1.8520000000000001</v>
      </c>
      <c r="L140" s="1">
        <v>4.16</v>
      </c>
      <c r="M140" s="1">
        <v>1.581</v>
      </c>
    </row>
    <row r="141" spans="1:13">
      <c r="A141" s="3" t="s">
        <v>279</v>
      </c>
      <c r="B141" s="3" t="s">
        <v>280</v>
      </c>
      <c r="C141" s="1" t="s">
        <v>16</v>
      </c>
      <c r="D141" s="1" t="s">
        <v>315</v>
      </c>
      <c r="E141" s="1">
        <v>6</v>
      </c>
      <c r="F141" s="3" t="s">
        <v>316</v>
      </c>
      <c r="G141" s="1" t="s">
        <v>317</v>
      </c>
      <c r="H141" s="1" t="s">
        <v>19</v>
      </c>
      <c r="I141" s="1" t="s">
        <v>318</v>
      </c>
      <c r="J141" s="3" t="s">
        <v>20</v>
      </c>
      <c r="K141" s="1">
        <v>1.0620000000000001</v>
      </c>
      <c r="L141" s="1">
        <v>2.8690000000000002</v>
      </c>
      <c r="M141" s="1">
        <v>0.46500000000000002</v>
      </c>
    </row>
    <row r="142" spans="1:13">
      <c r="A142" s="3" t="s">
        <v>279</v>
      </c>
      <c r="B142" s="3" t="s">
        <v>280</v>
      </c>
      <c r="C142" s="1" t="s">
        <v>16</v>
      </c>
      <c r="D142" s="1" t="s">
        <v>120</v>
      </c>
      <c r="E142" s="1">
        <v>7</v>
      </c>
      <c r="F142" s="3" t="s">
        <v>281</v>
      </c>
      <c r="G142" s="1" t="s">
        <v>282</v>
      </c>
      <c r="H142" s="1" t="s">
        <v>19</v>
      </c>
      <c r="I142" s="1">
        <v>1461</v>
      </c>
      <c r="J142" s="3" t="s">
        <v>20</v>
      </c>
      <c r="K142" s="1">
        <v>-1.5840000000000001</v>
      </c>
      <c r="L142" s="1">
        <v>3.552</v>
      </c>
      <c r="M142" s="1">
        <v>-2.4740000000000002</v>
      </c>
    </row>
    <row r="143" spans="1:13">
      <c r="A143" s="3" t="s">
        <v>279</v>
      </c>
      <c r="B143" s="3" t="s">
        <v>280</v>
      </c>
      <c r="C143" s="1" t="s">
        <v>16</v>
      </c>
      <c r="D143" s="1" t="s">
        <v>120</v>
      </c>
      <c r="E143" s="1">
        <v>7</v>
      </c>
      <c r="F143" s="3" t="s">
        <v>319</v>
      </c>
      <c r="G143" s="1" t="s">
        <v>320</v>
      </c>
      <c r="H143" s="1" t="s">
        <v>19</v>
      </c>
      <c r="I143" s="1">
        <v>1461</v>
      </c>
      <c r="J143" s="3" t="s">
        <v>20</v>
      </c>
      <c r="K143" s="1">
        <v>-1.5840000000000001</v>
      </c>
      <c r="L143" s="1">
        <v>3.552</v>
      </c>
      <c r="M143" s="1">
        <v>-2.4740000000000002</v>
      </c>
    </row>
    <row r="144" spans="1:13">
      <c r="A144" s="3" t="s">
        <v>279</v>
      </c>
      <c r="B144" s="3" t="s">
        <v>280</v>
      </c>
      <c r="C144" s="1" t="s">
        <v>16</v>
      </c>
      <c r="D144" s="1" t="s">
        <v>321</v>
      </c>
      <c r="E144" s="1">
        <v>4</v>
      </c>
      <c r="F144" s="4" t="s">
        <v>322</v>
      </c>
      <c r="G144" s="1" t="s">
        <v>323</v>
      </c>
      <c r="H144" s="1" t="s">
        <v>19</v>
      </c>
      <c r="I144" s="1">
        <v>165</v>
      </c>
      <c r="J144" s="3" t="s">
        <v>20</v>
      </c>
      <c r="K144" s="1">
        <v>-2.5550000000000002</v>
      </c>
      <c r="L144" s="1">
        <v>-1.347</v>
      </c>
      <c r="M144" s="1">
        <v>-3.04</v>
      </c>
    </row>
    <row r="145" spans="1:13">
      <c r="A145" s="3" t="s">
        <v>279</v>
      </c>
      <c r="B145" s="3" t="s">
        <v>280</v>
      </c>
      <c r="C145" s="1" t="s">
        <v>16</v>
      </c>
      <c r="D145" s="1" t="s">
        <v>324</v>
      </c>
      <c r="E145" s="1">
        <v>4</v>
      </c>
      <c r="F145" s="3" t="s">
        <v>325</v>
      </c>
      <c r="G145" s="1" t="s">
        <v>326</v>
      </c>
      <c r="H145" s="1" t="s">
        <v>19</v>
      </c>
      <c r="I145" s="1" t="s">
        <v>327</v>
      </c>
      <c r="J145" s="3" t="s">
        <v>20</v>
      </c>
      <c r="K145" s="1">
        <v>-1.3440000000000001</v>
      </c>
      <c r="L145" s="1">
        <v>0.224</v>
      </c>
      <c r="M145" s="1">
        <v>-1.544</v>
      </c>
    </row>
    <row r="146" spans="1:13">
      <c r="A146" s="3" t="s">
        <v>328</v>
      </c>
      <c r="B146" s="3" t="s">
        <v>280</v>
      </c>
      <c r="C146" s="1" t="s">
        <v>16</v>
      </c>
      <c r="D146" s="1" t="s">
        <v>329</v>
      </c>
      <c r="E146" s="1">
        <v>5</v>
      </c>
      <c r="F146" s="3" t="s">
        <v>293</v>
      </c>
      <c r="G146" s="1" t="s">
        <v>294</v>
      </c>
      <c r="H146" s="1" t="s">
        <v>19</v>
      </c>
      <c r="I146" s="1">
        <v>164</v>
      </c>
      <c r="J146" s="3" t="s">
        <v>20</v>
      </c>
      <c r="K146" s="1">
        <v>-0.45600000000000002</v>
      </c>
      <c r="L146" s="1">
        <v>0.61099999999999999</v>
      </c>
      <c r="M146" s="1">
        <v>-0.72799999999999998</v>
      </c>
    </row>
    <row r="147" spans="1:13">
      <c r="A147" s="3" t="s">
        <v>328</v>
      </c>
      <c r="B147" s="3" t="s">
        <v>280</v>
      </c>
      <c r="C147" s="1" t="s">
        <v>16</v>
      </c>
      <c r="D147" s="1" t="s">
        <v>310</v>
      </c>
      <c r="E147" s="1">
        <v>6</v>
      </c>
      <c r="F147" s="3" t="s">
        <v>308</v>
      </c>
      <c r="G147" s="1" t="s">
        <v>309</v>
      </c>
      <c r="H147" s="1" t="s">
        <v>19</v>
      </c>
      <c r="I147" s="1">
        <v>1396</v>
      </c>
      <c r="J147" s="3" t="s">
        <v>20</v>
      </c>
      <c r="K147" s="1">
        <v>1.8520000000000001</v>
      </c>
      <c r="L147" s="1">
        <v>4.16</v>
      </c>
      <c r="M147" s="1">
        <v>1.581</v>
      </c>
    </row>
    <row r="148" spans="1:13">
      <c r="A148" s="3" t="s">
        <v>330</v>
      </c>
      <c r="B148" s="3" t="s">
        <v>331</v>
      </c>
      <c r="C148" s="1" t="s">
        <v>16</v>
      </c>
      <c r="D148" s="1" t="s">
        <v>116</v>
      </c>
      <c r="E148" s="1">
        <v>6</v>
      </c>
      <c r="F148" s="3" t="s">
        <v>117</v>
      </c>
      <c r="G148" s="1" t="s">
        <v>118</v>
      </c>
      <c r="H148" s="1" t="s">
        <v>19</v>
      </c>
      <c r="I148" s="1">
        <v>1886</v>
      </c>
      <c r="J148" s="3" t="s">
        <v>20</v>
      </c>
      <c r="K148" s="1">
        <v>0.26300000000000001</v>
      </c>
      <c r="L148" s="1">
        <v>1.544</v>
      </c>
      <c r="M148" s="1">
        <v>-0.318</v>
      </c>
    </row>
    <row r="149" spans="1:13">
      <c r="A149" s="3" t="s">
        <v>330</v>
      </c>
      <c r="B149" s="3" t="s">
        <v>331</v>
      </c>
      <c r="C149" s="1" t="s">
        <v>16</v>
      </c>
      <c r="D149" s="1" t="s">
        <v>296</v>
      </c>
      <c r="E149" s="1">
        <v>11</v>
      </c>
      <c r="F149" s="3" t="s">
        <v>298</v>
      </c>
      <c r="G149" s="1" t="s">
        <v>332</v>
      </c>
      <c r="H149" s="1" t="s">
        <v>19</v>
      </c>
      <c r="I149" s="1">
        <v>392</v>
      </c>
      <c r="J149" s="3" t="s">
        <v>20</v>
      </c>
      <c r="K149" s="1">
        <v>9.2989999999999995</v>
      </c>
      <c r="L149" s="1">
        <v>8.0459999999999994</v>
      </c>
      <c r="M149" s="1">
        <v>10.842000000000001</v>
      </c>
    </row>
    <row r="150" spans="1:13">
      <c r="A150" s="3" t="s">
        <v>330</v>
      </c>
      <c r="B150" s="3" t="s">
        <v>331</v>
      </c>
      <c r="C150" s="1" t="s">
        <v>16</v>
      </c>
      <c r="D150" s="1" t="s">
        <v>296</v>
      </c>
      <c r="E150" s="1">
        <v>11</v>
      </c>
      <c r="F150" s="3" t="s">
        <v>333</v>
      </c>
      <c r="G150" s="1" t="s">
        <v>334</v>
      </c>
      <c r="H150" s="1" t="s">
        <v>19</v>
      </c>
      <c r="I150" s="1">
        <v>392</v>
      </c>
      <c r="J150" s="3" t="s">
        <v>20</v>
      </c>
      <c r="K150" s="1">
        <v>9.2989999999999995</v>
      </c>
      <c r="L150" s="1">
        <v>8.0459999999999994</v>
      </c>
      <c r="M150" s="1">
        <v>10.842000000000001</v>
      </c>
    </row>
    <row r="151" spans="1:13">
      <c r="A151" s="3" t="s">
        <v>330</v>
      </c>
      <c r="B151" s="3" t="s">
        <v>331</v>
      </c>
      <c r="C151" s="1" t="s">
        <v>16</v>
      </c>
      <c r="D151" s="1" t="s">
        <v>296</v>
      </c>
      <c r="E151" s="1">
        <v>11</v>
      </c>
      <c r="F151" s="3" t="s">
        <v>297</v>
      </c>
      <c r="G151" s="1" t="s">
        <v>258</v>
      </c>
      <c r="H151" s="1" t="s">
        <v>19</v>
      </c>
      <c r="I151" s="1">
        <v>392</v>
      </c>
      <c r="J151" s="3" t="s">
        <v>20</v>
      </c>
      <c r="K151" s="1">
        <v>9.2989999999999995</v>
      </c>
      <c r="L151" s="1">
        <v>8.0459999999999994</v>
      </c>
      <c r="M151" s="1">
        <v>10.842000000000001</v>
      </c>
    </row>
    <row r="152" spans="1:13">
      <c r="A152" s="3" t="s">
        <v>330</v>
      </c>
      <c r="B152" s="3" t="s">
        <v>331</v>
      </c>
      <c r="C152" s="1" t="s">
        <v>16</v>
      </c>
      <c r="D152" s="1" t="s">
        <v>315</v>
      </c>
      <c r="E152" s="1">
        <v>6</v>
      </c>
      <c r="F152" s="3" t="s">
        <v>316</v>
      </c>
      <c r="G152" s="1" t="s">
        <v>317</v>
      </c>
      <c r="H152" s="1" t="s">
        <v>19</v>
      </c>
      <c r="I152" s="1" t="s">
        <v>318</v>
      </c>
      <c r="J152" s="3" t="s">
        <v>20</v>
      </c>
      <c r="K152" s="1">
        <v>1.0620000000000001</v>
      </c>
      <c r="L152" s="1">
        <v>2.8690000000000002</v>
      </c>
      <c r="M152" s="1">
        <v>0.46500000000000002</v>
      </c>
    </row>
    <row r="153" spans="1:13">
      <c r="A153" s="3" t="s">
        <v>335</v>
      </c>
      <c r="B153" s="3" t="s">
        <v>336</v>
      </c>
      <c r="C153" s="1" t="s">
        <v>16</v>
      </c>
      <c r="D153" s="1" t="s">
        <v>296</v>
      </c>
      <c r="E153" s="1">
        <v>11</v>
      </c>
      <c r="F153" s="3" t="s">
        <v>297</v>
      </c>
      <c r="G153" s="1" t="s">
        <v>258</v>
      </c>
      <c r="H153" s="1" t="s">
        <v>19</v>
      </c>
      <c r="I153" s="1">
        <v>392</v>
      </c>
      <c r="J153" s="3" t="s">
        <v>20</v>
      </c>
      <c r="K153" s="1">
        <v>9.2989999999999995</v>
      </c>
      <c r="L153" s="1">
        <v>8.0459999999999994</v>
      </c>
      <c r="M153" s="1">
        <v>10.842000000000001</v>
      </c>
    </row>
    <row r="154" spans="1:13">
      <c r="A154" s="3" t="s">
        <v>337</v>
      </c>
      <c r="B154" s="3" t="s">
        <v>338</v>
      </c>
      <c r="C154" s="1" t="s">
        <v>16</v>
      </c>
      <c r="D154" s="1" t="s">
        <v>157</v>
      </c>
      <c r="E154" s="1">
        <v>5</v>
      </c>
      <c r="F154" s="3" t="s">
        <v>285</v>
      </c>
      <c r="G154" s="1" t="s">
        <v>286</v>
      </c>
      <c r="H154" s="1" t="s">
        <v>19</v>
      </c>
      <c r="I154" s="1">
        <v>1887</v>
      </c>
      <c r="J154" s="3" t="s">
        <v>20</v>
      </c>
      <c r="K154" s="1">
        <v>-1.61</v>
      </c>
      <c r="L154" s="1">
        <v>-0.27900000000000003</v>
      </c>
      <c r="M154" s="1">
        <v>-2.181</v>
      </c>
    </row>
    <row r="155" spans="1:13">
      <c r="A155" s="3" t="s">
        <v>337</v>
      </c>
      <c r="B155" s="3" t="s">
        <v>338</v>
      </c>
      <c r="C155" s="1" t="s">
        <v>16</v>
      </c>
      <c r="D155" s="1" t="s">
        <v>119</v>
      </c>
      <c r="E155" s="1">
        <v>7</v>
      </c>
      <c r="F155" s="3" t="s">
        <v>230</v>
      </c>
      <c r="G155" s="1" t="s">
        <v>229</v>
      </c>
      <c r="H155" s="1" t="s">
        <v>19</v>
      </c>
      <c r="I155" s="1">
        <v>767</v>
      </c>
      <c r="J155" s="3" t="s">
        <v>20</v>
      </c>
      <c r="K155" s="1">
        <v>3.0270000000000001</v>
      </c>
      <c r="L155" s="1">
        <v>4.9400000000000004</v>
      </c>
      <c r="M155" s="1">
        <v>4.0750000000000002</v>
      </c>
    </row>
    <row r="156" spans="1:13">
      <c r="A156" s="3" t="s">
        <v>337</v>
      </c>
      <c r="B156" s="3" t="s">
        <v>338</v>
      </c>
      <c r="C156" s="1" t="s">
        <v>16</v>
      </c>
      <c r="D156" s="1" t="s">
        <v>119</v>
      </c>
      <c r="E156" s="1">
        <v>7</v>
      </c>
      <c r="F156" s="3" t="s">
        <v>339</v>
      </c>
      <c r="G156" s="1" t="s">
        <v>340</v>
      </c>
      <c r="H156" s="1" t="s">
        <v>19</v>
      </c>
      <c r="I156" s="1">
        <v>767</v>
      </c>
      <c r="J156" s="3" t="s">
        <v>20</v>
      </c>
      <c r="K156" s="1">
        <v>3.0270000000000001</v>
      </c>
      <c r="L156" s="1">
        <v>4.9400000000000004</v>
      </c>
      <c r="M156" s="1">
        <v>4.0750000000000002</v>
      </c>
    </row>
    <row r="157" spans="1:13">
      <c r="A157" s="3" t="s">
        <v>337</v>
      </c>
      <c r="B157" s="3" t="s">
        <v>338</v>
      </c>
      <c r="C157" s="1" t="s">
        <v>16</v>
      </c>
      <c r="D157" s="1" t="s">
        <v>120</v>
      </c>
      <c r="E157" s="1">
        <v>7</v>
      </c>
      <c r="F157" s="3" t="s">
        <v>17</v>
      </c>
      <c r="G157" s="1" t="s">
        <v>18</v>
      </c>
      <c r="H157" s="1" t="s">
        <v>19</v>
      </c>
      <c r="I157" s="1">
        <v>1461</v>
      </c>
      <c r="J157" s="3" t="s">
        <v>20</v>
      </c>
      <c r="K157" s="1">
        <v>-1.5840000000000001</v>
      </c>
      <c r="L157" s="1">
        <v>3.552</v>
      </c>
      <c r="M157" s="1">
        <v>-2.4740000000000002</v>
      </c>
    </row>
    <row r="158" spans="1:13">
      <c r="A158" s="3" t="s">
        <v>337</v>
      </c>
      <c r="B158" s="3" t="s">
        <v>338</v>
      </c>
      <c r="C158" s="1" t="s">
        <v>16</v>
      </c>
      <c r="D158" s="1" t="s">
        <v>103</v>
      </c>
      <c r="E158" s="1">
        <v>7</v>
      </c>
      <c r="F158" s="3" t="s">
        <v>17</v>
      </c>
      <c r="G158" s="1" t="s">
        <v>18</v>
      </c>
      <c r="H158" s="1" t="s">
        <v>19</v>
      </c>
      <c r="I158" s="1">
        <v>1460</v>
      </c>
      <c r="J158" s="3" t="s">
        <v>20</v>
      </c>
      <c r="K158" s="1">
        <v>0.60099999999999998</v>
      </c>
      <c r="L158" s="1">
        <v>3.4449999999999998</v>
      </c>
      <c r="M158" s="1">
        <v>8.3000000000000004E-2</v>
      </c>
    </row>
    <row r="159" spans="1:13">
      <c r="A159" s="3" t="s">
        <v>337</v>
      </c>
      <c r="B159" s="3" t="s">
        <v>338</v>
      </c>
      <c r="C159" s="1" t="s">
        <v>16</v>
      </c>
      <c r="D159" s="1" t="s">
        <v>164</v>
      </c>
      <c r="E159" s="1">
        <v>5</v>
      </c>
      <c r="F159" s="3" t="s">
        <v>341</v>
      </c>
      <c r="G159" s="1" t="s">
        <v>342</v>
      </c>
      <c r="H159" s="1" t="s">
        <v>19</v>
      </c>
      <c r="I159" s="1" t="s">
        <v>165</v>
      </c>
      <c r="J159" s="3" t="s">
        <v>20</v>
      </c>
      <c r="K159" s="1">
        <v>-1.002</v>
      </c>
      <c r="L159" s="1">
        <v>1.647</v>
      </c>
      <c r="M159" s="1">
        <v>-1.671</v>
      </c>
    </row>
    <row r="160" spans="1:13">
      <c r="A160" s="3" t="s">
        <v>337</v>
      </c>
      <c r="B160" s="3" t="s">
        <v>338</v>
      </c>
      <c r="C160" s="1" t="s">
        <v>16</v>
      </c>
      <c r="D160" s="1" t="s">
        <v>164</v>
      </c>
      <c r="E160" s="1">
        <v>5</v>
      </c>
      <c r="F160" s="3" t="s">
        <v>343</v>
      </c>
      <c r="G160" s="1" t="s">
        <v>344</v>
      </c>
      <c r="H160" s="1" t="s">
        <v>19</v>
      </c>
      <c r="I160" s="1" t="s">
        <v>165</v>
      </c>
      <c r="J160" s="3" t="s">
        <v>20</v>
      </c>
      <c r="K160" s="1">
        <v>-1.002</v>
      </c>
      <c r="L160" s="1">
        <v>1.647</v>
      </c>
      <c r="M160" s="1">
        <v>-1.671</v>
      </c>
    </row>
    <row r="161" spans="1:13">
      <c r="A161" s="3" t="s">
        <v>337</v>
      </c>
      <c r="B161" s="3" t="s">
        <v>338</v>
      </c>
      <c r="C161" s="1" t="s">
        <v>16</v>
      </c>
      <c r="D161" s="1" t="s">
        <v>345</v>
      </c>
      <c r="E161" s="1">
        <v>6</v>
      </c>
      <c r="F161" s="3" t="s">
        <v>346</v>
      </c>
      <c r="G161" s="1" t="s">
        <v>347</v>
      </c>
      <c r="H161" s="1" t="s">
        <v>19</v>
      </c>
      <c r="I161" s="1" t="s">
        <v>348</v>
      </c>
      <c r="J161" s="3" t="s">
        <v>20</v>
      </c>
      <c r="K161" s="1">
        <v>0.61499999999999999</v>
      </c>
      <c r="L161" s="1">
        <v>3.2069999999999999</v>
      </c>
      <c r="M161" s="1">
        <v>2.5999999999999999E-2</v>
      </c>
    </row>
    <row r="162" spans="1:13">
      <c r="A162" s="3" t="s">
        <v>337</v>
      </c>
      <c r="B162" s="3" t="s">
        <v>338</v>
      </c>
      <c r="C162" s="1" t="s">
        <v>16</v>
      </c>
      <c r="D162" s="1" t="s">
        <v>108</v>
      </c>
      <c r="E162" s="1">
        <v>6</v>
      </c>
      <c r="F162" s="3" t="s">
        <v>346</v>
      </c>
      <c r="G162" s="1" t="s">
        <v>347</v>
      </c>
      <c r="H162" s="1" t="s">
        <v>19</v>
      </c>
      <c r="I162" s="1" t="s">
        <v>109</v>
      </c>
      <c r="J162" s="3" t="s">
        <v>20</v>
      </c>
      <c r="K162" s="1">
        <v>-1.2889999999999999</v>
      </c>
      <c r="L162" s="1">
        <v>2.4649999999999999</v>
      </c>
      <c r="M162" s="1">
        <v>-2.0760000000000001</v>
      </c>
    </row>
    <row r="163" spans="1:13">
      <c r="A163" s="3" t="s">
        <v>337</v>
      </c>
      <c r="B163" s="3" t="s">
        <v>338</v>
      </c>
      <c r="C163" s="1" t="s">
        <v>16</v>
      </c>
      <c r="D163" s="1" t="s">
        <v>120</v>
      </c>
      <c r="E163" s="1">
        <v>7</v>
      </c>
      <c r="F163" s="3" t="s">
        <v>230</v>
      </c>
      <c r="G163" s="1" t="s">
        <v>229</v>
      </c>
      <c r="H163" s="1" t="s">
        <v>19</v>
      </c>
      <c r="I163" s="1">
        <v>1461</v>
      </c>
      <c r="J163" s="3" t="s">
        <v>20</v>
      </c>
      <c r="K163" s="1">
        <v>-1.5840000000000001</v>
      </c>
      <c r="L163" s="1">
        <v>3.552</v>
      </c>
      <c r="M163" s="1">
        <v>-2.4740000000000002</v>
      </c>
    </row>
    <row r="164" spans="1:13">
      <c r="A164" s="3" t="s">
        <v>337</v>
      </c>
      <c r="B164" s="3" t="s">
        <v>338</v>
      </c>
      <c r="C164" s="1" t="s">
        <v>16</v>
      </c>
      <c r="D164" s="1" t="s">
        <v>120</v>
      </c>
      <c r="E164" s="1">
        <v>7</v>
      </c>
      <c r="F164" s="3" t="s">
        <v>233</v>
      </c>
      <c r="G164" s="1" t="s">
        <v>234</v>
      </c>
      <c r="H164" s="1" t="s">
        <v>19</v>
      </c>
      <c r="I164" s="1">
        <v>1461</v>
      </c>
      <c r="J164" s="3" t="s">
        <v>20</v>
      </c>
      <c r="K164" s="1">
        <v>-1.5840000000000001</v>
      </c>
      <c r="L164" s="1">
        <v>3.552</v>
      </c>
      <c r="M164" s="1">
        <v>-2.4740000000000002</v>
      </c>
    </row>
    <row r="165" spans="1:13">
      <c r="A165" s="3" t="s">
        <v>337</v>
      </c>
      <c r="B165" s="3" t="s">
        <v>338</v>
      </c>
      <c r="C165" s="1" t="s">
        <v>16</v>
      </c>
      <c r="D165" s="1" t="s">
        <v>120</v>
      </c>
      <c r="E165" s="1">
        <v>7</v>
      </c>
      <c r="F165" s="3" t="s">
        <v>339</v>
      </c>
      <c r="G165" s="1" t="s">
        <v>340</v>
      </c>
      <c r="H165" s="1" t="s">
        <v>19</v>
      </c>
      <c r="I165" s="1">
        <v>1461</v>
      </c>
      <c r="J165" s="3" t="s">
        <v>20</v>
      </c>
      <c r="K165" s="1">
        <v>-1.5840000000000001</v>
      </c>
      <c r="L165" s="1">
        <v>3.552</v>
      </c>
      <c r="M165" s="1">
        <v>-2.4740000000000002</v>
      </c>
    </row>
    <row r="166" spans="1:13">
      <c r="A166" s="3" t="s">
        <v>337</v>
      </c>
      <c r="B166" s="3" t="s">
        <v>338</v>
      </c>
      <c r="C166" s="1" t="s">
        <v>16</v>
      </c>
      <c r="D166" s="1" t="s">
        <v>120</v>
      </c>
      <c r="E166" s="1">
        <v>7</v>
      </c>
      <c r="F166" s="3" t="s">
        <v>349</v>
      </c>
      <c r="G166" s="1" t="s">
        <v>350</v>
      </c>
      <c r="H166" s="1" t="s">
        <v>19</v>
      </c>
      <c r="I166" s="1">
        <v>1461</v>
      </c>
      <c r="J166" s="3" t="s">
        <v>20</v>
      </c>
      <c r="K166" s="1">
        <v>-1.5840000000000001</v>
      </c>
      <c r="L166" s="1">
        <v>3.552</v>
      </c>
      <c r="M166" s="1">
        <v>-2.4740000000000002</v>
      </c>
    </row>
    <row r="167" spans="1:13">
      <c r="A167" s="3" t="s">
        <v>351</v>
      </c>
      <c r="B167" s="3" t="s">
        <v>338</v>
      </c>
      <c r="C167" s="1" t="s">
        <v>16</v>
      </c>
      <c r="D167" s="1" t="s">
        <v>352</v>
      </c>
      <c r="E167" s="1">
        <v>6</v>
      </c>
      <c r="F167" s="3" t="s">
        <v>353</v>
      </c>
      <c r="G167" s="1" t="s">
        <v>354</v>
      </c>
      <c r="H167" s="1" t="s">
        <v>19</v>
      </c>
      <c r="I167" s="1">
        <v>377</v>
      </c>
      <c r="J167" s="3" t="s">
        <v>20</v>
      </c>
      <c r="K167" s="1">
        <v>1.419</v>
      </c>
      <c r="L167" s="1">
        <v>1.1850000000000001</v>
      </c>
      <c r="M167" s="1">
        <v>1.4890000000000001</v>
      </c>
    </row>
    <row r="168" spans="1:13">
      <c r="A168" s="3" t="s">
        <v>355</v>
      </c>
      <c r="B168" s="3" t="s">
        <v>356</v>
      </c>
      <c r="C168" s="1" t="s">
        <v>16</v>
      </c>
      <c r="D168" s="1" t="s">
        <v>120</v>
      </c>
      <c r="E168" s="1">
        <v>7</v>
      </c>
      <c r="F168" s="3" t="s">
        <v>17</v>
      </c>
      <c r="G168" s="1" t="s">
        <v>18</v>
      </c>
      <c r="H168" s="1" t="s">
        <v>19</v>
      </c>
      <c r="I168" s="1">
        <v>1461</v>
      </c>
      <c r="J168" s="3" t="s">
        <v>20</v>
      </c>
      <c r="K168" s="1">
        <v>-1.5840000000000001</v>
      </c>
      <c r="L168" s="1">
        <v>3.552</v>
      </c>
      <c r="M168" s="1">
        <v>-2.4740000000000002</v>
      </c>
    </row>
    <row r="169" spans="1:13">
      <c r="A169" s="3" t="s">
        <v>355</v>
      </c>
      <c r="B169" s="3" t="s">
        <v>356</v>
      </c>
      <c r="C169" s="1" t="s">
        <v>16</v>
      </c>
      <c r="D169" s="1" t="s">
        <v>103</v>
      </c>
      <c r="E169" s="1">
        <v>7</v>
      </c>
      <c r="F169" s="3" t="s">
        <v>17</v>
      </c>
      <c r="G169" s="1" t="s">
        <v>18</v>
      </c>
      <c r="H169" s="1" t="s">
        <v>19</v>
      </c>
      <c r="I169" s="1">
        <v>1460</v>
      </c>
      <c r="J169" s="3" t="s">
        <v>20</v>
      </c>
      <c r="K169" s="1">
        <v>0.60099999999999998</v>
      </c>
      <c r="L169" s="1">
        <v>3.4449999999999998</v>
      </c>
      <c r="M169" s="1">
        <v>8.3000000000000004E-2</v>
      </c>
    </row>
    <row r="170" spans="1:13">
      <c r="A170" s="3" t="s">
        <v>357</v>
      </c>
      <c r="B170" s="3" t="s">
        <v>358</v>
      </c>
      <c r="C170" s="1" t="s">
        <v>16</v>
      </c>
      <c r="D170" s="1" t="s">
        <v>112</v>
      </c>
      <c r="E170" s="1">
        <v>7</v>
      </c>
      <c r="F170" s="3" t="s">
        <v>359</v>
      </c>
      <c r="G170" s="1" t="s">
        <v>360</v>
      </c>
      <c r="H170" s="1" t="s">
        <v>19</v>
      </c>
      <c r="I170" s="1" t="s">
        <v>115</v>
      </c>
      <c r="J170" s="3" t="s">
        <v>20</v>
      </c>
      <c r="K170" s="1">
        <v>3.1259999999999999</v>
      </c>
      <c r="L170" s="1">
        <v>6.0090000000000003</v>
      </c>
      <c r="M170" s="1">
        <v>2.1970000000000001</v>
      </c>
    </row>
    <row r="171" spans="1:13">
      <c r="A171" s="3" t="s">
        <v>357</v>
      </c>
      <c r="B171" s="3" t="s">
        <v>358</v>
      </c>
      <c r="C171" s="1" t="s">
        <v>16</v>
      </c>
      <c r="D171" s="1" t="s">
        <v>116</v>
      </c>
      <c r="E171" s="1">
        <v>6</v>
      </c>
      <c r="F171" s="3" t="s">
        <v>117</v>
      </c>
      <c r="G171" s="1" t="s">
        <v>118</v>
      </c>
      <c r="H171" s="1" t="s">
        <v>19</v>
      </c>
      <c r="I171" s="1">
        <v>1886</v>
      </c>
      <c r="J171" s="3" t="s">
        <v>20</v>
      </c>
      <c r="K171" s="1">
        <v>0.26300000000000001</v>
      </c>
      <c r="L171" s="1">
        <v>1.544</v>
      </c>
      <c r="M171" s="1">
        <v>-0.318</v>
      </c>
    </row>
    <row r="172" spans="1:13">
      <c r="A172" s="3" t="s">
        <v>357</v>
      </c>
      <c r="B172" s="3" t="s">
        <v>358</v>
      </c>
      <c r="C172" s="1" t="s">
        <v>16</v>
      </c>
      <c r="D172" s="1" t="s">
        <v>157</v>
      </c>
      <c r="E172" s="1">
        <v>5</v>
      </c>
      <c r="F172" s="3" t="s">
        <v>361</v>
      </c>
      <c r="G172" s="1" t="s">
        <v>362</v>
      </c>
      <c r="H172" s="1" t="s">
        <v>19</v>
      </c>
      <c r="I172" s="1">
        <v>1887</v>
      </c>
      <c r="J172" s="3" t="s">
        <v>20</v>
      </c>
      <c r="K172" s="1">
        <v>-1.61</v>
      </c>
      <c r="L172" s="1">
        <v>-0.27900000000000003</v>
      </c>
      <c r="M172" s="1">
        <v>-2.181</v>
      </c>
    </row>
    <row r="173" spans="1:13">
      <c r="A173" s="3" t="s">
        <v>363</v>
      </c>
      <c r="B173" s="3" t="s">
        <v>364</v>
      </c>
      <c r="C173" s="1" t="s">
        <v>16</v>
      </c>
      <c r="D173" s="1" t="s">
        <v>116</v>
      </c>
      <c r="E173" s="1">
        <v>6</v>
      </c>
      <c r="F173" s="3" t="s">
        <v>117</v>
      </c>
      <c r="G173" s="1" t="s">
        <v>118</v>
      </c>
      <c r="H173" s="1" t="s">
        <v>19</v>
      </c>
      <c r="I173" s="1">
        <v>1886</v>
      </c>
      <c r="J173" s="3" t="s">
        <v>20</v>
      </c>
      <c r="K173" s="1">
        <v>0.26300000000000001</v>
      </c>
      <c r="L173" s="1">
        <v>1.544</v>
      </c>
      <c r="M173" s="1">
        <v>-0.318</v>
      </c>
    </row>
    <row r="174" spans="1:13">
      <c r="A174" s="3" t="s">
        <v>363</v>
      </c>
      <c r="B174" s="3" t="s">
        <v>364</v>
      </c>
      <c r="C174" s="1" t="s">
        <v>16</v>
      </c>
      <c r="D174" s="1" t="s">
        <v>365</v>
      </c>
      <c r="E174" s="1">
        <v>7</v>
      </c>
      <c r="F174" s="3" t="s">
        <v>366</v>
      </c>
      <c r="G174" s="1" t="s">
        <v>367</v>
      </c>
      <c r="H174" s="1" t="s">
        <v>19</v>
      </c>
      <c r="I174" s="1">
        <v>1011</v>
      </c>
      <c r="J174" s="3" t="s">
        <v>20</v>
      </c>
      <c r="K174" s="1">
        <v>6.6859999999999999</v>
      </c>
      <c r="L174" s="1">
        <v>7.2539999999999996</v>
      </c>
      <c r="M174" s="1">
        <v>7.24</v>
      </c>
    </row>
    <row r="175" spans="1:13">
      <c r="A175" s="3" t="s">
        <v>363</v>
      </c>
      <c r="B175" s="3" t="s">
        <v>364</v>
      </c>
      <c r="C175" s="1" t="s">
        <v>16</v>
      </c>
      <c r="D175" s="1" t="s">
        <v>368</v>
      </c>
      <c r="E175" s="1">
        <v>6</v>
      </c>
      <c r="F175" s="3" t="s">
        <v>366</v>
      </c>
      <c r="G175" s="1" t="s">
        <v>367</v>
      </c>
      <c r="H175" s="1" t="s">
        <v>19</v>
      </c>
      <c r="I175" s="1">
        <v>511</v>
      </c>
      <c r="J175" s="3" t="s">
        <v>20</v>
      </c>
      <c r="K175" s="1">
        <v>0.46899999999999997</v>
      </c>
      <c r="L175" s="1">
        <v>0.35499999999999998</v>
      </c>
      <c r="M175" s="1">
        <v>-4.2999999999999997E-2</v>
      </c>
    </row>
    <row r="176" spans="1:13">
      <c r="A176" s="3" t="s">
        <v>363</v>
      </c>
      <c r="B176" s="3" t="s">
        <v>364</v>
      </c>
      <c r="C176" s="1" t="s">
        <v>16</v>
      </c>
      <c r="D176" s="1" t="s">
        <v>369</v>
      </c>
      <c r="E176" s="1">
        <v>8</v>
      </c>
      <c r="F176" s="3" t="s">
        <v>366</v>
      </c>
      <c r="G176" s="1" t="s">
        <v>367</v>
      </c>
      <c r="H176" s="1" t="s">
        <v>19</v>
      </c>
      <c r="I176" s="1">
        <v>1010</v>
      </c>
      <c r="J176" s="3" t="s">
        <v>20</v>
      </c>
      <c r="K176" s="1">
        <v>8.5649999999999995</v>
      </c>
      <c r="L176" s="1">
        <v>9.3659999999999997</v>
      </c>
      <c r="M176" s="1">
        <v>9.3140000000000001</v>
      </c>
    </row>
    <row r="177" spans="1:13">
      <c r="A177" s="3" t="s">
        <v>370</v>
      </c>
      <c r="B177" s="3" t="s">
        <v>371</v>
      </c>
      <c r="C177" s="1" t="s">
        <v>16</v>
      </c>
      <c r="D177" s="1" t="s">
        <v>256</v>
      </c>
      <c r="E177" s="1">
        <v>5</v>
      </c>
      <c r="F177" s="3" t="s">
        <v>372</v>
      </c>
      <c r="G177" s="1" t="s">
        <v>373</v>
      </c>
      <c r="H177" s="1" t="s">
        <v>374</v>
      </c>
      <c r="I177" s="1">
        <v>223</v>
      </c>
      <c r="J177" s="3" t="s">
        <v>20</v>
      </c>
      <c r="K177" s="1">
        <v>-1.619</v>
      </c>
      <c r="L177" s="1">
        <v>-1.2150000000000001</v>
      </c>
      <c r="M177" s="1">
        <v>-1.341</v>
      </c>
    </row>
    <row r="178" spans="1:13">
      <c r="A178" s="3" t="s">
        <v>370</v>
      </c>
      <c r="B178" s="3" t="s">
        <v>371</v>
      </c>
      <c r="C178" s="1" t="s">
        <v>16</v>
      </c>
      <c r="D178" s="1" t="s">
        <v>256</v>
      </c>
      <c r="E178" s="1">
        <v>5</v>
      </c>
      <c r="F178" s="3" t="s">
        <v>257</v>
      </c>
      <c r="G178" s="1" t="s">
        <v>375</v>
      </c>
      <c r="H178" s="1" t="s">
        <v>374</v>
      </c>
      <c r="I178" s="1">
        <v>223</v>
      </c>
      <c r="J178" s="3" t="s">
        <v>20</v>
      </c>
      <c r="K178" s="1">
        <v>-1.619</v>
      </c>
      <c r="L178" s="1">
        <v>-1.2150000000000001</v>
      </c>
      <c r="M178" s="1">
        <v>-1.341</v>
      </c>
    </row>
    <row r="179" spans="1:13">
      <c r="A179" s="3" t="s">
        <v>370</v>
      </c>
      <c r="B179" s="3" t="s">
        <v>371</v>
      </c>
      <c r="C179" s="1" t="s">
        <v>16</v>
      </c>
      <c r="D179" s="1" t="s">
        <v>376</v>
      </c>
      <c r="E179" s="1">
        <v>5</v>
      </c>
      <c r="F179" s="3" t="s">
        <v>257</v>
      </c>
      <c r="G179" s="1" t="s">
        <v>375</v>
      </c>
      <c r="H179" s="1" t="s">
        <v>374</v>
      </c>
      <c r="I179" s="1" t="s">
        <v>377</v>
      </c>
      <c r="J179" s="3" t="s">
        <v>20</v>
      </c>
      <c r="K179" s="1">
        <v>1.4139999999999999</v>
      </c>
      <c r="L179" s="1">
        <v>1.5640000000000001</v>
      </c>
      <c r="M179" s="1">
        <v>2.1859999999999999</v>
      </c>
    </row>
    <row r="180" spans="1:13">
      <c r="A180" s="3" t="s">
        <v>370</v>
      </c>
      <c r="B180" s="3" t="s">
        <v>371</v>
      </c>
      <c r="C180" s="1" t="s">
        <v>16</v>
      </c>
      <c r="D180" s="1" t="s">
        <v>269</v>
      </c>
      <c r="E180" s="1">
        <v>5</v>
      </c>
      <c r="F180" s="3" t="s">
        <v>257</v>
      </c>
      <c r="G180" s="1" t="s">
        <v>375</v>
      </c>
      <c r="H180" s="1" t="s">
        <v>374</v>
      </c>
      <c r="I180" s="1" t="s">
        <v>270</v>
      </c>
      <c r="J180" s="3" t="s">
        <v>20</v>
      </c>
      <c r="K180" s="1">
        <v>1.4279999999999999</v>
      </c>
      <c r="L180" s="1">
        <v>2.0419999999999998</v>
      </c>
      <c r="M180" s="1">
        <v>2.1709999999999998</v>
      </c>
    </row>
    <row r="181" spans="1:13">
      <c r="A181" s="3" t="s">
        <v>370</v>
      </c>
      <c r="B181" s="3" t="s">
        <v>371</v>
      </c>
      <c r="C181" s="1" t="s">
        <v>16</v>
      </c>
      <c r="D181" s="1" t="s">
        <v>263</v>
      </c>
      <c r="E181" s="1">
        <v>5</v>
      </c>
      <c r="F181" s="3" t="s">
        <v>257</v>
      </c>
      <c r="G181" s="1" t="s">
        <v>375</v>
      </c>
      <c r="H181" s="1" t="s">
        <v>374</v>
      </c>
      <c r="I181" s="1" t="s">
        <v>264</v>
      </c>
      <c r="J181" s="3" t="s">
        <v>20</v>
      </c>
      <c r="K181" s="1">
        <v>0.95599999999999996</v>
      </c>
      <c r="L181" s="1">
        <v>1.7669999999999999</v>
      </c>
      <c r="M181" s="1">
        <v>1.1890000000000001</v>
      </c>
    </row>
    <row r="182" spans="1:13">
      <c r="A182" s="3" t="s">
        <v>370</v>
      </c>
      <c r="B182" s="3" t="s">
        <v>371</v>
      </c>
      <c r="C182" s="1" t="s">
        <v>16</v>
      </c>
      <c r="D182" s="1" t="s">
        <v>378</v>
      </c>
      <c r="E182" s="1">
        <v>5</v>
      </c>
      <c r="F182" s="3" t="s">
        <v>293</v>
      </c>
      <c r="G182" s="1" t="s">
        <v>294</v>
      </c>
      <c r="H182" s="1" t="s">
        <v>374</v>
      </c>
      <c r="I182" s="1" t="s">
        <v>379</v>
      </c>
      <c r="J182" s="3" t="s">
        <v>20</v>
      </c>
      <c r="K182" s="1">
        <v>0.77100000000000002</v>
      </c>
      <c r="L182" s="1">
        <v>0.20599999999999999</v>
      </c>
      <c r="M182" s="1">
        <v>1.978</v>
      </c>
    </row>
    <row r="183" spans="1:13">
      <c r="A183" s="3" t="s">
        <v>370</v>
      </c>
      <c r="B183" s="3" t="s">
        <v>371</v>
      </c>
      <c r="C183" s="1" t="s">
        <v>16</v>
      </c>
      <c r="D183" s="1" t="s">
        <v>378</v>
      </c>
      <c r="E183" s="1">
        <v>5</v>
      </c>
      <c r="F183" s="3" t="s">
        <v>380</v>
      </c>
      <c r="G183" s="1" t="s">
        <v>381</v>
      </c>
      <c r="H183" s="1" t="s">
        <v>374</v>
      </c>
      <c r="I183" s="1" t="s">
        <v>379</v>
      </c>
      <c r="J183" s="3" t="s">
        <v>20</v>
      </c>
      <c r="K183" s="1">
        <v>0.77100000000000002</v>
      </c>
      <c r="L183" s="1">
        <v>0.20599999999999999</v>
      </c>
      <c r="M183" s="1">
        <v>1.978</v>
      </c>
    </row>
    <row r="184" spans="1:13">
      <c r="A184" s="3" t="s">
        <v>370</v>
      </c>
      <c r="B184" s="3" t="s">
        <v>371</v>
      </c>
      <c r="C184" s="1" t="s">
        <v>16</v>
      </c>
      <c r="D184" s="1" t="s">
        <v>378</v>
      </c>
      <c r="E184" s="1">
        <v>5</v>
      </c>
      <c r="F184" s="3" t="s">
        <v>257</v>
      </c>
      <c r="G184" s="1" t="s">
        <v>375</v>
      </c>
      <c r="H184" s="1" t="s">
        <v>374</v>
      </c>
      <c r="I184" s="1" t="s">
        <v>379</v>
      </c>
      <c r="J184" s="3" t="s">
        <v>20</v>
      </c>
      <c r="K184" s="1">
        <v>0.77100000000000002</v>
      </c>
      <c r="L184" s="1">
        <v>0.20599999999999999</v>
      </c>
      <c r="M184" s="1">
        <v>1.978</v>
      </c>
    </row>
    <row r="185" spans="1:13">
      <c r="A185" s="3" t="s">
        <v>370</v>
      </c>
      <c r="B185" s="3" t="s">
        <v>371</v>
      </c>
      <c r="C185" s="1" t="s">
        <v>16</v>
      </c>
      <c r="D185" s="1" t="s">
        <v>382</v>
      </c>
      <c r="E185" s="1">
        <v>5</v>
      </c>
      <c r="F185" s="3" t="s">
        <v>257</v>
      </c>
      <c r="G185" s="1" t="s">
        <v>375</v>
      </c>
      <c r="H185" s="1" t="s">
        <v>374</v>
      </c>
      <c r="I185" s="1" t="s">
        <v>383</v>
      </c>
      <c r="J185" s="3" t="s">
        <v>20</v>
      </c>
      <c r="K185" s="1">
        <v>1.105</v>
      </c>
      <c r="L185" s="1">
        <v>0.78800000000000003</v>
      </c>
      <c r="M185" s="1">
        <v>2.573</v>
      </c>
    </row>
    <row r="186" spans="1:13">
      <c r="A186" s="3" t="s">
        <v>370</v>
      </c>
      <c r="B186" s="3" t="s">
        <v>371</v>
      </c>
      <c r="C186" s="1" t="s">
        <v>16</v>
      </c>
      <c r="D186" s="1" t="s">
        <v>384</v>
      </c>
      <c r="E186" s="1">
        <v>7</v>
      </c>
      <c r="F186" s="3" t="s">
        <v>385</v>
      </c>
      <c r="G186" s="1" t="s">
        <v>386</v>
      </c>
      <c r="H186" s="1" t="s">
        <v>374</v>
      </c>
      <c r="I186" s="1">
        <v>592</v>
      </c>
      <c r="J186" s="3" t="s">
        <v>20</v>
      </c>
      <c r="K186" s="1">
        <v>1.796</v>
      </c>
      <c r="L186" s="1">
        <v>2.7970000000000002</v>
      </c>
      <c r="M186" s="1">
        <v>2.5209999999999999</v>
      </c>
    </row>
    <row r="187" spans="1:13">
      <c r="A187" s="3" t="s">
        <v>370</v>
      </c>
      <c r="B187" s="3" t="s">
        <v>371</v>
      </c>
      <c r="C187" s="1" t="s">
        <v>16</v>
      </c>
      <c r="D187" s="1" t="s">
        <v>256</v>
      </c>
      <c r="E187" s="1">
        <v>5</v>
      </c>
      <c r="F187" s="3" t="s">
        <v>257</v>
      </c>
      <c r="G187" s="1" t="s">
        <v>258</v>
      </c>
      <c r="H187" s="1" t="s">
        <v>374</v>
      </c>
      <c r="I187" s="1">
        <v>223</v>
      </c>
      <c r="J187" s="3" t="s">
        <v>20</v>
      </c>
      <c r="K187" s="1">
        <v>-1.619</v>
      </c>
      <c r="L187" s="1">
        <v>-1.2150000000000001</v>
      </c>
      <c r="M187" s="1">
        <v>-1.341</v>
      </c>
    </row>
    <row r="188" spans="1:13">
      <c r="A188" s="3" t="s">
        <v>370</v>
      </c>
      <c r="B188" s="3" t="s">
        <v>371</v>
      </c>
      <c r="C188" s="1" t="s">
        <v>16</v>
      </c>
      <c r="D188" s="1" t="s">
        <v>259</v>
      </c>
      <c r="E188" s="1">
        <v>5</v>
      </c>
      <c r="F188" s="3" t="s">
        <v>257</v>
      </c>
      <c r="G188" s="1" t="s">
        <v>258</v>
      </c>
      <c r="H188" s="1" t="s">
        <v>374</v>
      </c>
      <c r="I188" s="1" t="s">
        <v>260</v>
      </c>
      <c r="J188" s="3" t="s">
        <v>20</v>
      </c>
      <c r="K188" s="1">
        <v>0.45700000000000002</v>
      </c>
      <c r="L188" s="1">
        <v>0.70299999999999996</v>
      </c>
      <c r="M188" s="1">
        <v>0.42199999999999999</v>
      </c>
    </row>
    <row r="189" spans="1:13">
      <c r="A189" s="3" t="s">
        <v>370</v>
      </c>
      <c r="B189" s="3" t="s">
        <v>371</v>
      </c>
      <c r="C189" s="1" t="s">
        <v>16</v>
      </c>
      <c r="D189" s="1" t="s">
        <v>261</v>
      </c>
      <c r="E189" s="1">
        <v>5</v>
      </c>
      <c r="F189" s="3" t="s">
        <v>257</v>
      </c>
      <c r="G189" s="1" t="s">
        <v>258</v>
      </c>
      <c r="H189" s="1" t="s">
        <v>374</v>
      </c>
      <c r="I189" s="1" t="s">
        <v>262</v>
      </c>
      <c r="J189" s="3" t="s">
        <v>20</v>
      </c>
      <c r="K189" s="1">
        <v>1.3169999999999999</v>
      </c>
      <c r="L189" s="1">
        <v>1.5980000000000001</v>
      </c>
      <c r="M189" s="1">
        <v>2.0329999999999999</v>
      </c>
    </row>
    <row r="190" spans="1:13">
      <c r="A190" s="3" t="s">
        <v>370</v>
      </c>
      <c r="B190" s="3" t="s">
        <v>371</v>
      </c>
      <c r="C190" s="1" t="s">
        <v>16</v>
      </c>
      <c r="D190" s="1" t="s">
        <v>263</v>
      </c>
      <c r="E190" s="1">
        <v>5</v>
      </c>
      <c r="F190" s="3" t="s">
        <v>257</v>
      </c>
      <c r="G190" s="1" t="s">
        <v>258</v>
      </c>
      <c r="H190" s="1" t="s">
        <v>374</v>
      </c>
      <c r="I190" s="1" t="s">
        <v>264</v>
      </c>
      <c r="J190" s="3" t="s">
        <v>20</v>
      </c>
      <c r="K190" s="1">
        <v>0.95599999999999996</v>
      </c>
      <c r="L190" s="1">
        <v>1.7669999999999999</v>
      </c>
      <c r="M190" s="1">
        <v>1.1890000000000001</v>
      </c>
    </row>
    <row r="191" spans="1:13">
      <c r="A191" s="3" t="s">
        <v>370</v>
      </c>
      <c r="B191" s="3" t="s">
        <v>371</v>
      </c>
      <c r="C191" s="1" t="s">
        <v>16</v>
      </c>
      <c r="D191" s="1" t="s">
        <v>265</v>
      </c>
      <c r="E191" s="1">
        <v>5</v>
      </c>
      <c r="F191" s="3" t="s">
        <v>257</v>
      </c>
      <c r="G191" s="1" t="s">
        <v>258</v>
      </c>
      <c r="H191" s="1" t="s">
        <v>374</v>
      </c>
      <c r="I191" s="1" t="s">
        <v>266</v>
      </c>
      <c r="J191" s="3" t="s">
        <v>20</v>
      </c>
      <c r="K191" s="1">
        <v>0.98</v>
      </c>
      <c r="L191" s="1">
        <v>1.7589999999999999</v>
      </c>
      <c r="M191" s="1">
        <v>1.0780000000000001</v>
      </c>
    </row>
    <row r="192" spans="1:13">
      <c r="A192" s="3" t="s">
        <v>370</v>
      </c>
      <c r="B192" s="3" t="s">
        <v>371</v>
      </c>
      <c r="C192" s="1" t="s">
        <v>16</v>
      </c>
      <c r="D192" s="1" t="s">
        <v>267</v>
      </c>
      <c r="E192" s="1">
        <v>5</v>
      </c>
      <c r="F192" s="3" t="s">
        <v>257</v>
      </c>
      <c r="G192" s="1" t="s">
        <v>258</v>
      </c>
      <c r="H192" s="1" t="s">
        <v>374</v>
      </c>
      <c r="I192" s="1" t="s">
        <v>268</v>
      </c>
      <c r="J192" s="3" t="s">
        <v>20</v>
      </c>
      <c r="K192" s="1">
        <v>1.5580000000000001</v>
      </c>
      <c r="L192" s="1">
        <v>2.56</v>
      </c>
      <c r="M192" s="1">
        <v>2.1120000000000001</v>
      </c>
    </row>
    <row r="193" spans="1:13">
      <c r="A193" s="3" t="s">
        <v>370</v>
      </c>
      <c r="B193" s="3" t="s">
        <v>371</v>
      </c>
      <c r="C193" s="1" t="s">
        <v>16</v>
      </c>
      <c r="D193" s="1" t="s">
        <v>269</v>
      </c>
      <c r="E193" s="1">
        <v>5</v>
      </c>
      <c r="F193" s="3" t="s">
        <v>257</v>
      </c>
      <c r="G193" s="1" t="s">
        <v>258</v>
      </c>
      <c r="H193" s="1" t="s">
        <v>374</v>
      </c>
      <c r="I193" s="1" t="s">
        <v>270</v>
      </c>
      <c r="J193" s="3" t="s">
        <v>20</v>
      </c>
      <c r="K193" s="1">
        <v>1.4279999999999999</v>
      </c>
      <c r="L193" s="1">
        <v>2.0419999999999998</v>
      </c>
      <c r="M193" s="1">
        <v>2.1709999999999998</v>
      </c>
    </row>
    <row r="194" spans="1:13">
      <c r="A194" s="3" t="s">
        <v>370</v>
      </c>
      <c r="B194" s="3" t="s">
        <v>371</v>
      </c>
      <c r="C194" s="1" t="s">
        <v>16</v>
      </c>
      <c r="D194" s="1" t="s">
        <v>271</v>
      </c>
      <c r="E194" s="1">
        <v>5</v>
      </c>
      <c r="F194" s="3" t="s">
        <v>257</v>
      </c>
      <c r="G194" s="1" t="s">
        <v>258</v>
      </c>
      <c r="H194" s="1" t="s">
        <v>374</v>
      </c>
      <c r="I194" s="1" t="s">
        <v>272</v>
      </c>
      <c r="J194" s="3" t="s">
        <v>20</v>
      </c>
      <c r="K194" s="1">
        <v>1.2250000000000001</v>
      </c>
      <c r="L194" s="1">
        <v>1.7689999999999999</v>
      </c>
      <c r="M194" s="1">
        <v>1.921</v>
      </c>
    </row>
    <row r="195" spans="1:13">
      <c r="A195" s="3" t="s">
        <v>370</v>
      </c>
      <c r="B195" s="3" t="s">
        <v>371</v>
      </c>
      <c r="C195" s="1" t="s">
        <v>16</v>
      </c>
      <c r="D195" s="1" t="s">
        <v>273</v>
      </c>
      <c r="E195" s="1">
        <v>5</v>
      </c>
      <c r="F195" s="3" t="s">
        <v>257</v>
      </c>
      <c r="G195" s="1" t="s">
        <v>258</v>
      </c>
      <c r="H195" s="1" t="s">
        <v>374</v>
      </c>
      <c r="I195" s="1" t="s">
        <v>274</v>
      </c>
      <c r="J195" s="3" t="s">
        <v>20</v>
      </c>
      <c r="K195" s="1">
        <v>2.4620000000000002</v>
      </c>
      <c r="L195" s="1">
        <v>3.0920000000000001</v>
      </c>
      <c r="M195" s="1">
        <v>3.5129999999999999</v>
      </c>
    </row>
    <row r="196" spans="1:13">
      <c r="A196" s="3" t="s">
        <v>370</v>
      </c>
      <c r="B196" s="3" t="s">
        <v>371</v>
      </c>
      <c r="C196" s="1" t="s">
        <v>16</v>
      </c>
      <c r="D196" s="1" t="s">
        <v>261</v>
      </c>
      <c r="E196" s="1">
        <v>5</v>
      </c>
      <c r="F196" s="3" t="s">
        <v>385</v>
      </c>
      <c r="G196" s="1" t="s">
        <v>386</v>
      </c>
      <c r="H196" s="1" t="s">
        <v>374</v>
      </c>
      <c r="I196" s="1" t="s">
        <v>262</v>
      </c>
      <c r="J196" s="3" t="s">
        <v>20</v>
      </c>
      <c r="K196" s="1">
        <v>1.3169999999999999</v>
      </c>
      <c r="L196" s="1">
        <v>1.5980000000000001</v>
      </c>
      <c r="M196" s="1">
        <v>2.0329999999999999</v>
      </c>
    </row>
    <row r="197" spans="1:13">
      <c r="A197" s="3" t="s">
        <v>370</v>
      </c>
      <c r="B197" s="3" t="s">
        <v>371</v>
      </c>
      <c r="C197" s="1" t="s">
        <v>16</v>
      </c>
      <c r="D197" s="1" t="s">
        <v>261</v>
      </c>
      <c r="E197" s="1">
        <v>5</v>
      </c>
      <c r="F197" s="3" t="s">
        <v>372</v>
      </c>
      <c r="G197" s="1" t="s">
        <v>373</v>
      </c>
      <c r="H197" s="1" t="s">
        <v>374</v>
      </c>
      <c r="I197" s="1" t="s">
        <v>262</v>
      </c>
      <c r="J197" s="3" t="s">
        <v>20</v>
      </c>
      <c r="K197" s="1">
        <v>1.3169999999999999</v>
      </c>
      <c r="L197" s="1">
        <v>1.5980000000000001</v>
      </c>
      <c r="M197" s="1">
        <v>2.0329999999999999</v>
      </c>
    </row>
    <row r="198" spans="1:13">
      <c r="A198" s="3" t="s">
        <v>370</v>
      </c>
      <c r="B198" s="3" t="s">
        <v>371</v>
      </c>
      <c r="C198" s="1" t="s">
        <v>16</v>
      </c>
      <c r="D198" s="1" t="s">
        <v>387</v>
      </c>
      <c r="E198" s="1">
        <v>5</v>
      </c>
      <c r="F198" s="3" t="s">
        <v>388</v>
      </c>
      <c r="G198" s="1" t="s">
        <v>389</v>
      </c>
      <c r="H198" s="1" t="s">
        <v>374</v>
      </c>
      <c r="I198" s="1" t="s">
        <v>390</v>
      </c>
      <c r="J198" s="3" t="s">
        <v>20</v>
      </c>
      <c r="K198" s="1">
        <v>1.5349999999999999</v>
      </c>
      <c r="L198" s="1">
        <v>1.8640000000000001</v>
      </c>
      <c r="M198" s="1">
        <v>2.8130000000000002</v>
      </c>
    </row>
    <row r="199" spans="1:13">
      <c r="A199" s="3" t="s">
        <v>370</v>
      </c>
      <c r="B199" s="3" t="s">
        <v>371</v>
      </c>
      <c r="C199" s="1" t="s">
        <v>16</v>
      </c>
      <c r="D199" s="1" t="s">
        <v>273</v>
      </c>
      <c r="E199" s="1">
        <v>5</v>
      </c>
      <c r="F199" s="3" t="s">
        <v>372</v>
      </c>
      <c r="G199" s="1" t="s">
        <v>373</v>
      </c>
      <c r="H199" s="1" t="s">
        <v>374</v>
      </c>
      <c r="I199" s="1" t="s">
        <v>274</v>
      </c>
      <c r="J199" s="3" t="s">
        <v>20</v>
      </c>
      <c r="K199" s="1">
        <v>2.4620000000000002</v>
      </c>
      <c r="L199" s="1">
        <v>3.0920000000000001</v>
      </c>
      <c r="M199" s="1">
        <v>3.5129999999999999</v>
      </c>
    </row>
    <row r="200" spans="1:13">
      <c r="A200" s="3" t="s">
        <v>370</v>
      </c>
      <c r="B200" s="3" t="s">
        <v>371</v>
      </c>
      <c r="C200" s="1" t="s">
        <v>16</v>
      </c>
      <c r="D200" s="1" t="s">
        <v>273</v>
      </c>
      <c r="E200" s="1">
        <v>5</v>
      </c>
      <c r="F200" s="3" t="s">
        <v>257</v>
      </c>
      <c r="G200" s="1" t="s">
        <v>375</v>
      </c>
      <c r="H200" s="1" t="s">
        <v>374</v>
      </c>
      <c r="I200" s="1" t="s">
        <v>274</v>
      </c>
      <c r="J200" s="3" t="s">
        <v>20</v>
      </c>
      <c r="K200" s="1">
        <v>2.4620000000000002</v>
      </c>
      <c r="L200" s="1">
        <v>3.0920000000000001</v>
      </c>
      <c r="M200" s="1">
        <v>3.5129999999999999</v>
      </c>
    </row>
    <row r="201" spans="1:13">
      <c r="A201" s="3" t="s">
        <v>370</v>
      </c>
      <c r="B201" s="3" t="s">
        <v>371</v>
      </c>
      <c r="C201" s="1" t="s">
        <v>16</v>
      </c>
      <c r="D201" s="1" t="s">
        <v>119</v>
      </c>
      <c r="E201" s="1">
        <v>7</v>
      </c>
      <c r="F201" s="3" t="s">
        <v>233</v>
      </c>
      <c r="G201" s="1" t="s">
        <v>234</v>
      </c>
      <c r="H201" s="1" t="s">
        <v>374</v>
      </c>
      <c r="I201" s="1">
        <v>767</v>
      </c>
      <c r="J201" s="3" t="s">
        <v>20</v>
      </c>
      <c r="K201" s="1">
        <v>3.0270000000000001</v>
      </c>
      <c r="L201" s="1">
        <v>4.9400000000000004</v>
      </c>
      <c r="M201" s="1">
        <v>4.0750000000000002</v>
      </c>
    </row>
    <row r="202" spans="1:13">
      <c r="A202" s="3" t="s">
        <v>370</v>
      </c>
      <c r="B202" s="3" t="s">
        <v>371</v>
      </c>
      <c r="C202" s="1" t="s">
        <v>16</v>
      </c>
      <c r="D202" s="1" t="s">
        <v>119</v>
      </c>
      <c r="E202" s="1">
        <v>7</v>
      </c>
      <c r="F202" s="3" t="s">
        <v>391</v>
      </c>
      <c r="G202" s="1" t="s">
        <v>234</v>
      </c>
      <c r="H202" s="1" t="s">
        <v>374</v>
      </c>
      <c r="I202" s="1">
        <v>767</v>
      </c>
      <c r="J202" s="3" t="s">
        <v>20</v>
      </c>
      <c r="K202" s="1">
        <v>3.0270000000000001</v>
      </c>
      <c r="L202" s="1">
        <v>4.9400000000000004</v>
      </c>
      <c r="M202" s="1">
        <v>4.0750000000000002</v>
      </c>
    </row>
    <row r="203" spans="1:13">
      <c r="A203" s="3" t="s">
        <v>370</v>
      </c>
      <c r="B203" s="3" t="s">
        <v>371</v>
      </c>
      <c r="C203" s="1" t="s">
        <v>16</v>
      </c>
      <c r="D203" s="1" t="s">
        <v>267</v>
      </c>
      <c r="E203" s="1">
        <v>5</v>
      </c>
      <c r="F203" s="3" t="s">
        <v>388</v>
      </c>
      <c r="G203" s="1" t="s">
        <v>389</v>
      </c>
      <c r="H203" s="1" t="s">
        <v>374</v>
      </c>
      <c r="I203" s="1" t="s">
        <v>268</v>
      </c>
      <c r="J203" s="3" t="s">
        <v>20</v>
      </c>
      <c r="K203" s="1">
        <v>1.5580000000000001</v>
      </c>
      <c r="L203" s="1">
        <v>2.56</v>
      </c>
      <c r="M203" s="1">
        <v>2.1120000000000001</v>
      </c>
    </row>
    <row r="204" spans="1:13">
      <c r="A204" s="3" t="s">
        <v>370</v>
      </c>
      <c r="B204" s="3" t="s">
        <v>371</v>
      </c>
      <c r="C204" s="1" t="s">
        <v>16</v>
      </c>
      <c r="D204" s="1" t="s">
        <v>267</v>
      </c>
      <c r="E204" s="1">
        <v>5</v>
      </c>
      <c r="F204" s="3" t="s">
        <v>385</v>
      </c>
      <c r="G204" s="1" t="s">
        <v>386</v>
      </c>
      <c r="H204" s="1" t="s">
        <v>374</v>
      </c>
      <c r="I204" s="1" t="s">
        <v>268</v>
      </c>
      <c r="J204" s="3" t="s">
        <v>20</v>
      </c>
      <c r="K204" s="1">
        <v>1.5580000000000001</v>
      </c>
      <c r="L204" s="1">
        <v>2.56</v>
      </c>
      <c r="M204" s="1">
        <v>2.1120000000000001</v>
      </c>
    </row>
    <row r="205" spans="1:13">
      <c r="A205" s="3" t="s">
        <v>370</v>
      </c>
      <c r="B205" s="3" t="s">
        <v>371</v>
      </c>
      <c r="C205" s="1" t="s">
        <v>16</v>
      </c>
      <c r="D205" s="1" t="s">
        <v>259</v>
      </c>
      <c r="E205" s="1">
        <v>5</v>
      </c>
      <c r="F205" s="3" t="s">
        <v>385</v>
      </c>
      <c r="G205" s="1" t="s">
        <v>386</v>
      </c>
      <c r="H205" s="1" t="s">
        <v>374</v>
      </c>
      <c r="I205" s="1" t="s">
        <v>260</v>
      </c>
      <c r="J205" s="3" t="s">
        <v>20</v>
      </c>
      <c r="K205" s="1">
        <v>0.45700000000000002</v>
      </c>
      <c r="L205" s="1">
        <v>0.70299999999999996</v>
      </c>
      <c r="M205" s="1">
        <v>0.42199999999999999</v>
      </c>
    </row>
    <row r="206" spans="1:13">
      <c r="A206" s="3" t="s">
        <v>370</v>
      </c>
      <c r="B206" s="3" t="s">
        <v>371</v>
      </c>
      <c r="C206" s="1" t="s">
        <v>16</v>
      </c>
      <c r="D206" s="1" t="s">
        <v>259</v>
      </c>
      <c r="E206" s="1">
        <v>5</v>
      </c>
      <c r="F206" s="3" t="s">
        <v>372</v>
      </c>
      <c r="G206" s="1" t="s">
        <v>373</v>
      </c>
      <c r="H206" s="1" t="s">
        <v>374</v>
      </c>
      <c r="I206" s="1" t="s">
        <v>260</v>
      </c>
      <c r="J206" s="3" t="s">
        <v>20</v>
      </c>
      <c r="K206" s="1">
        <v>0.45700000000000002</v>
      </c>
      <c r="L206" s="1">
        <v>0.70299999999999996</v>
      </c>
      <c r="M206" s="1">
        <v>0.42199999999999999</v>
      </c>
    </row>
    <row r="207" spans="1:13">
      <c r="A207" s="3" t="s">
        <v>370</v>
      </c>
      <c r="B207" s="3" t="s">
        <v>371</v>
      </c>
      <c r="C207" s="1" t="s">
        <v>16</v>
      </c>
      <c r="D207" s="1" t="s">
        <v>392</v>
      </c>
      <c r="E207" s="1">
        <v>5</v>
      </c>
      <c r="F207" s="3" t="s">
        <v>257</v>
      </c>
      <c r="G207" s="1" t="s">
        <v>375</v>
      </c>
      <c r="H207" s="1" t="s">
        <v>374</v>
      </c>
      <c r="I207" s="1" t="s">
        <v>393</v>
      </c>
      <c r="J207" s="3" t="s">
        <v>20</v>
      </c>
      <c r="K207" s="1">
        <v>-6.2E-2</v>
      </c>
      <c r="L207" s="1">
        <v>-3.2000000000000001E-2</v>
      </c>
      <c r="M207" s="1">
        <v>0.434</v>
      </c>
    </row>
    <row r="208" spans="1:13">
      <c r="A208" s="3" t="s">
        <v>370</v>
      </c>
      <c r="B208" s="3" t="s">
        <v>371</v>
      </c>
      <c r="C208" s="1" t="s">
        <v>16</v>
      </c>
      <c r="D208" s="1" t="s">
        <v>271</v>
      </c>
      <c r="E208" s="1">
        <v>5</v>
      </c>
      <c r="F208" s="3" t="s">
        <v>388</v>
      </c>
      <c r="G208" s="1" t="s">
        <v>389</v>
      </c>
      <c r="H208" s="1" t="s">
        <v>374</v>
      </c>
      <c r="I208" s="1" t="s">
        <v>272</v>
      </c>
      <c r="J208" s="3" t="s">
        <v>20</v>
      </c>
      <c r="K208" s="1">
        <v>1.2250000000000001</v>
      </c>
      <c r="L208" s="1">
        <v>1.7689999999999999</v>
      </c>
      <c r="M208" s="1">
        <v>1.921</v>
      </c>
    </row>
    <row r="209" spans="1:13">
      <c r="A209" s="3" t="s">
        <v>370</v>
      </c>
      <c r="B209" s="3" t="s">
        <v>371</v>
      </c>
      <c r="C209" s="1" t="s">
        <v>16</v>
      </c>
      <c r="D209" s="1" t="s">
        <v>271</v>
      </c>
      <c r="E209" s="1">
        <v>5</v>
      </c>
      <c r="F209" s="3" t="s">
        <v>385</v>
      </c>
      <c r="G209" s="1" t="s">
        <v>386</v>
      </c>
      <c r="H209" s="1" t="s">
        <v>374</v>
      </c>
      <c r="I209" s="1" t="s">
        <v>272</v>
      </c>
      <c r="J209" s="3" t="s">
        <v>20</v>
      </c>
      <c r="K209" s="1">
        <v>1.2250000000000001</v>
      </c>
      <c r="L209" s="1">
        <v>1.7689999999999999</v>
      </c>
      <c r="M209" s="1">
        <v>1.921</v>
      </c>
    </row>
    <row r="210" spans="1:13">
      <c r="A210" s="3" t="s">
        <v>370</v>
      </c>
      <c r="B210" s="3" t="s">
        <v>371</v>
      </c>
      <c r="C210" s="1" t="s">
        <v>16</v>
      </c>
      <c r="D210" s="1" t="s">
        <v>394</v>
      </c>
      <c r="E210" s="1">
        <v>6</v>
      </c>
      <c r="F210" s="3" t="s">
        <v>388</v>
      </c>
      <c r="G210" s="1" t="s">
        <v>389</v>
      </c>
      <c r="H210" s="1" t="s">
        <v>374</v>
      </c>
      <c r="I210" s="1" t="s">
        <v>395</v>
      </c>
      <c r="J210" s="3" t="s">
        <v>20</v>
      </c>
      <c r="K210" s="1">
        <v>2.2090000000000001</v>
      </c>
      <c r="L210" s="1">
        <v>3.306</v>
      </c>
      <c r="M210" s="1">
        <v>2.5350000000000001</v>
      </c>
    </row>
    <row r="211" spans="1:13">
      <c r="A211" s="3" t="s">
        <v>396</v>
      </c>
      <c r="B211" s="3" t="s">
        <v>371</v>
      </c>
      <c r="C211" s="1" t="s">
        <v>16</v>
      </c>
      <c r="D211" s="1" t="s">
        <v>256</v>
      </c>
      <c r="E211" s="1">
        <v>5</v>
      </c>
      <c r="F211" s="3" t="s">
        <v>293</v>
      </c>
      <c r="G211" s="1" t="s">
        <v>294</v>
      </c>
      <c r="H211" s="1" t="s">
        <v>374</v>
      </c>
      <c r="I211" s="1">
        <v>223</v>
      </c>
      <c r="J211" s="3" t="s">
        <v>20</v>
      </c>
      <c r="K211" s="1">
        <v>-1.619</v>
      </c>
      <c r="L211" s="1">
        <v>-1.2150000000000001</v>
      </c>
      <c r="M211" s="1">
        <v>-1.341</v>
      </c>
    </row>
    <row r="212" spans="1:13">
      <c r="A212" s="3" t="s">
        <v>396</v>
      </c>
      <c r="B212" s="3" t="s">
        <v>371</v>
      </c>
      <c r="C212" s="1" t="s">
        <v>16</v>
      </c>
      <c r="D212" s="1" t="s">
        <v>269</v>
      </c>
      <c r="E212" s="1">
        <v>5</v>
      </c>
      <c r="F212" s="3" t="s">
        <v>388</v>
      </c>
      <c r="G212" s="1" t="s">
        <v>389</v>
      </c>
      <c r="H212" s="1" t="s">
        <v>374</v>
      </c>
      <c r="I212" s="1" t="s">
        <v>270</v>
      </c>
      <c r="J212" s="3" t="s">
        <v>20</v>
      </c>
      <c r="K212" s="1">
        <v>1.4279999999999999</v>
      </c>
      <c r="L212" s="1">
        <v>2.0419999999999998</v>
      </c>
      <c r="M212" s="1">
        <v>2.1709999999999998</v>
      </c>
    </row>
    <row r="213" spans="1:13">
      <c r="A213" s="3" t="s">
        <v>397</v>
      </c>
      <c r="B213" s="3" t="s">
        <v>398</v>
      </c>
      <c r="C213" s="1" t="s">
        <v>16</v>
      </c>
      <c r="D213" s="1" t="s">
        <v>399</v>
      </c>
      <c r="E213" s="1">
        <v>5</v>
      </c>
      <c r="F213" s="3" t="s">
        <v>257</v>
      </c>
      <c r="G213" s="1" t="s">
        <v>375</v>
      </c>
      <c r="H213" s="1" t="s">
        <v>400</v>
      </c>
      <c r="I213" s="1" t="s">
        <v>401</v>
      </c>
      <c r="J213" s="3" t="s">
        <v>20</v>
      </c>
      <c r="K213" s="1">
        <v>-0.39600000000000002</v>
      </c>
      <c r="L213" s="1">
        <v>-1.07</v>
      </c>
      <c r="M213" s="1">
        <v>-0.47199999999999998</v>
      </c>
    </row>
    <row r="214" spans="1:13">
      <c r="A214" s="3" t="s">
        <v>397</v>
      </c>
      <c r="B214" s="3" t="s">
        <v>398</v>
      </c>
      <c r="C214" s="1" t="s">
        <v>16</v>
      </c>
      <c r="D214" s="1" t="s">
        <v>402</v>
      </c>
      <c r="E214" s="1">
        <v>5</v>
      </c>
      <c r="F214" s="3" t="s">
        <v>257</v>
      </c>
      <c r="G214" s="1" t="s">
        <v>375</v>
      </c>
      <c r="H214" s="1" t="s">
        <v>400</v>
      </c>
      <c r="I214" s="1" t="s">
        <v>403</v>
      </c>
      <c r="J214" s="3" t="s">
        <v>20</v>
      </c>
      <c r="K214" s="1">
        <v>-0.754</v>
      </c>
      <c r="L214" s="1">
        <v>-1.0069999999999999</v>
      </c>
      <c r="M214" s="1">
        <v>-0.91300000000000003</v>
      </c>
    </row>
    <row r="215" spans="1:13">
      <c r="A215" s="3" t="s">
        <v>397</v>
      </c>
      <c r="B215" s="3" t="s">
        <v>398</v>
      </c>
      <c r="C215" s="1" t="s">
        <v>16</v>
      </c>
      <c r="D215" s="1" t="s">
        <v>404</v>
      </c>
      <c r="E215" s="1">
        <v>5</v>
      </c>
      <c r="F215" s="3" t="s">
        <v>257</v>
      </c>
      <c r="G215" s="1" t="s">
        <v>375</v>
      </c>
      <c r="H215" s="1" t="s">
        <v>400</v>
      </c>
      <c r="I215" s="1" t="s">
        <v>405</v>
      </c>
      <c r="J215" s="3" t="s">
        <v>20</v>
      </c>
      <c r="K215" s="1">
        <v>-0.73199999999999998</v>
      </c>
      <c r="L215" s="1">
        <v>-0.86899999999999999</v>
      </c>
      <c r="M215" s="1">
        <v>-0.38400000000000001</v>
      </c>
    </row>
    <row r="216" spans="1:13">
      <c r="A216" s="3" t="s">
        <v>397</v>
      </c>
      <c r="B216" s="3" t="s">
        <v>398</v>
      </c>
      <c r="C216" s="1" t="s">
        <v>16</v>
      </c>
      <c r="D216" s="1" t="s">
        <v>406</v>
      </c>
      <c r="E216" s="1">
        <v>5</v>
      </c>
      <c r="F216" s="3" t="s">
        <v>257</v>
      </c>
      <c r="G216" s="1" t="s">
        <v>375</v>
      </c>
      <c r="H216" s="1" t="s">
        <v>400</v>
      </c>
      <c r="I216" s="1" t="s">
        <v>407</v>
      </c>
      <c r="J216" s="3" t="s">
        <v>20</v>
      </c>
      <c r="K216" s="1">
        <v>-1.0569999999999999</v>
      </c>
      <c r="L216" s="1">
        <v>-1.5469999999999999</v>
      </c>
      <c r="M216" s="1">
        <v>-0.70799999999999996</v>
      </c>
    </row>
    <row r="217" spans="1:13">
      <c r="A217" s="3" t="s">
        <v>397</v>
      </c>
      <c r="B217" s="3" t="s">
        <v>398</v>
      </c>
      <c r="C217" s="1" t="s">
        <v>16</v>
      </c>
      <c r="D217" s="1" t="s">
        <v>256</v>
      </c>
      <c r="E217" s="1">
        <v>5</v>
      </c>
      <c r="F217" s="3" t="s">
        <v>408</v>
      </c>
      <c r="G217" s="1" t="s">
        <v>409</v>
      </c>
      <c r="H217" s="1" t="s">
        <v>400</v>
      </c>
      <c r="I217" s="1">
        <v>223</v>
      </c>
      <c r="J217" s="3" t="s">
        <v>20</v>
      </c>
      <c r="K217" s="1">
        <v>-1.619</v>
      </c>
      <c r="L217" s="1">
        <v>-1.2150000000000001</v>
      </c>
      <c r="M217" s="1">
        <v>-1.341</v>
      </c>
    </row>
    <row r="218" spans="1:13">
      <c r="A218" s="3" t="s">
        <v>397</v>
      </c>
      <c r="B218" s="3" t="s">
        <v>398</v>
      </c>
      <c r="C218" s="1" t="s">
        <v>16</v>
      </c>
      <c r="D218" s="1" t="s">
        <v>256</v>
      </c>
      <c r="E218" s="1">
        <v>5</v>
      </c>
      <c r="F218" s="3" t="s">
        <v>372</v>
      </c>
      <c r="G218" s="1" t="s">
        <v>373</v>
      </c>
      <c r="H218" s="1" t="s">
        <v>400</v>
      </c>
      <c r="I218" s="1">
        <v>223</v>
      </c>
      <c r="J218" s="3" t="s">
        <v>20</v>
      </c>
      <c r="K218" s="1">
        <v>-1.619</v>
      </c>
      <c r="L218" s="1">
        <v>-1.2150000000000001</v>
      </c>
      <c r="M218" s="1">
        <v>-1.341</v>
      </c>
    </row>
    <row r="219" spans="1:13">
      <c r="A219" s="3" t="s">
        <v>397</v>
      </c>
      <c r="B219" s="3" t="s">
        <v>398</v>
      </c>
      <c r="C219" s="1" t="s">
        <v>16</v>
      </c>
      <c r="D219" s="1" t="s">
        <v>256</v>
      </c>
      <c r="E219" s="1">
        <v>5</v>
      </c>
      <c r="F219" s="3" t="s">
        <v>257</v>
      </c>
      <c r="G219" s="1" t="s">
        <v>375</v>
      </c>
      <c r="H219" s="1" t="s">
        <v>400</v>
      </c>
      <c r="I219" s="1">
        <v>223</v>
      </c>
      <c r="J219" s="3" t="s">
        <v>20</v>
      </c>
      <c r="K219" s="1">
        <v>-1.619</v>
      </c>
      <c r="L219" s="1">
        <v>-1.2150000000000001</v>
      </c>
      <c r="M219" s="1">
        <v>-1.341</v>
      </c>
    </row>
    <row r="220" spans="1:13">
      <c r="A220" s="3" t="s">
        <v>397</v>
      </c>
      <c r="B220" s="3" t="s">
        <v>398</v>
      </c>
      <c r="C220" s="1" t="s">
        <v>16</v>
      </c>
      <c r="D220" s="1" t="s">
        <v>376</v>
      </c>
      <c r="E220" s="1">
        <v>5</v>
      </c>
      <c r="F220" s="3" t="s">
        <v>257</v>
      </c>
      <c r="G220" s="1" t="s">
        <v>375</v>
      </c>
      <c r="H220" s="1" t="s">
        <v>400</v>
      </c>
      <c r="I220" s="1" t="s">
        <v>377</v>
      </c>
      <c r="J220" s="3" t="s">
        <v>20</v>
      </c>
      <c r="K220" s="1">
        <v>1.4139999999999999</v>
      </c>
      <c r="L220" s="1">
        <v>1.5640000000000001</v>
      </c>
      <c r="M220" s="1">
        <v>2.1859999999999999</v>
      </c>
    </row>
    <row r="221" spans="1:13">
      <c r="A221" s="3" t="s">
        <v>397</v>
      </c>
      <c r="B221" s="3" t="s">
        <v>398</v>
      </c>
      <c r="C221" s="1" t="s">
        <v>16</v>
      </c>
      <c r="D221" s="1" t="s">
        <v>269</v>
      </c>
      <c r="E221" s="1">
        <v>5</v>
      </c>
      <c r="F221" s="3" t="s">
        <v>257</v>
      </c>
      <c r="G221" s="1" t="s">
        <v>375</v>
      </c>
      <c r="H221" s="1" t="s">
        <v>400</v>
      </c>
      <c r="I221" s="1" t="s">
        <v>270</v>
      </c>
      <c r="J221" s="3" t="s">
        <v>20</v>
      </c>
      <c r="K221" s="1">
        <v>1.4279999999999999</v>
      </c>
      <c r="L221" s="1">
        <v>2.0419999999999998</v>
      </c>
      <c r="M221" s="1">
        <v>2.1709999999999998</v>
      </c>
    </row>
    <row r="222" spans="1:13">
      <c r="A222" s="3" t="s">
        <v>397</v>
      </c>
      <c r="B222" s="3" t="s">
        <v>398</v>
      </c>
      <c r="C222" s="1" t="s">
        <v>16</v>
      </c>
      <c r="D222" s="1" t="s">
        <v>263</v>
      </c>
      <c r="E222" s="1">
        <v>5</v>
      </c>
      <c r="F222" s="3" t="s">
        <v>257</v>
      </c>
      <c r="G222" s="1" t="s">
        <v>375</v>
      </c>
      <c r="H222" s="1" t="s">
        <v>400</v>
      </c>
      <c r="I222" s="1" t="s">
        <v>264</v>
      </c>
      <c r="J222" s="3" t="s">
        <v>20</v>
      </c>
      <c r="K222" s="1">
        <v>0.95599999999999996</v>
      </c>
      <c r="L222" s="1">
        <v>1.7669999999999999</v>
      </c>
      <c r="M222" s="1">
        <v>1.1890000000000001</v>
      </c>
    </row>
    <row r="223" spans="1:13">
      <c r="A223" s="3" t="s">
        <v>397</v>
      </c>
      <c r="B223" s="3" t="s">
        <v>398</v>
      </c>
      <c r="C223" s="1" t="s">
        <v>16</v>
      </c>
      <c r="D223" s="1" t="s">
        <v>410</v>
      </c>
      <c r="E223" s="1">
        <v>6</v>
      </c>
      <c r="F223" s="3" t="s">
        <v>257</v>
      </c>
      <c r="G223" s="1" t="s">
        <v>375</v>
      </c>
      <c r="H223" s="1" t="s">
        <v>400</v>
      </c>
      <c r="I223" s="1">
        <v>335</v>
      </c>
      <c r="J223" s="3" t="s">
        <v>20</v>
      </c>
      <c r="K223" s="1">
        <v>0.55000000000000004</v>
      </c>
      <c r="L223" s="1">
        <v>4.3999999999999997E-2</v>
      </c>
      <c r="M223" s="1">
        <v>1.3859999999999999</v>
      </c>
    </row>
    <row r="224" spans="1:13">
      <c r="A224" s="3" t="s">
        <v>397</v>
      </c>
      <c r="B224" s="3" t="s">
        <v>398</v>
      </c>
      <c r="C224" s="1" t="s">
        <v>16</v>
      </c>
      <c r="D224" s="1" t="s">
        <v>378</v>
      </c>
      <c r="E224" s="1">
        <v>5</v>
      </c>
      <c r="F224" s="3" t="s">
        <v>293</v>
      </c>
      <c r="G224" s="1" t="s">
        <v>294</v>
      </c>
      <c r="H224" s="1" t="s">
        <v>400</v>
      </c>
      <c r="I224" s="1" t="s">
        <v>379</v>
      </c>
      <c r="J224" s="3" t="s">
        <v>20</v>
      </c>
      <c r="K224" s="1">
        <v>0.77100000000000002</v>
      </c>
      <c r="L224" s="1">
        <v>0.20599999999999999</v>
      </c>
      <c r="M224" s="1">
        <v>1.978</v>
      </c>
    </row>
    <row r="225" spans="1:13">
      <c r="A225" s="3" t="s">
        <v>397</v>
      </c>
      <c r="B225" s="3" t="s">
        <v>398</v>
      </c>
      <c r="C225" s="1" t="s">
        <v>16</v>
      </c>
      <c r="D225" s="1" t="s">
        <v>378</v>
      </c>
      <c r="E225" s="1">
        <v>5</v>
      </c>
      <c r="F225" s="3" t="s">
        <v>380</v>
      </c>
      <c r="G225" s="1" t="s">
        <v>381</v>
      </c>
      <c r="H225" s="1" t="s">
        <v>400</v>
      </c>
      <c r="I225" s="1" t="s">
        <v>379</v>
      </c>
      <c r="J225" s="3" t="s">
        <v>20</v>
      </c>
      <c r="K225" s="1">
        <v>0.77100000000000002</v>
      </c>
      <c r="L225" s="1">
        <v>0.20599999999999999</v>
      </c>
      <c r="M225" s="1">
        <v>1.978</v>
      </c>
    </row>
    <row r="226" spans="1:13">
      <c r="A226" s="3" t="s">
        <v>397</v>
      </c>
      <c r="B226" s="3" t="s">
        <v>398</v>
      </c>
      <c r="C226" s="1" t="s">
        <v>16</v>
      </c>
      <c r="D226" s="1" t="s">
        <v>378</v>
      </c>
      <c r="E226" s="1">
        <v>5</v>
      </c>
      <c r="F226" s="3" t="s">
        <v>257</v>
      </c>
      <c r="G226" s="1" t="s">
        <v>375</v>
      </c>
      <c r="H226" s="1" t="s">
        <v>400</v>
      </c>
      <c r="I226" s="1" t="s">
        <v>379</v>
      </c>
      <c r="J226" s="3" t="s">
        <v>20</v>
      </c>
      <c r="K226" s="1">
        <v>0.77100000000000002</v>
      </c>
      <c r="L226" s="1">
        <v>0.20599999999999999</v>
      </c>
      <c r="M226" s="1">
        <v>1.978</v>
      </c>
    </row>
    <row r="227" spans="1:13">
      <c r="A227" s="3" t="s">
        <v>397</v>
      </c>
      <c r="B227" s="3" t="s">
        <v>398</v>
      </c>
      <c r="C227" s="1" t="s">
        <v>16</v>
      </c>
      <c r="D227" s="1" t="s">
        <v>382</v>
      </c>
      <c r="E227" s="1">
        <v>5</v>
      </c>
      <c r="F227" s="3" t="s">
        <v>257</v>
      </c>
      <c r="G227" s="1" t="s">
        <v>375</v>
      </c>
      <c r="H227" s="1" t="s">
        <v>400</v>
      </c>
      <c r="I227" s="1" t="s">
        <v>383</v>
      </c>
      <c r="J227" s="3" t="s">
        <v>20</v>
      </c>
      <c r="K227" s="1">
        <v>1.105</v>
      </c>
      <c r="L227" s="1">
        <v>0.78800000000000003</v>
      </c>
      <c r="M227" s="1">
        <v>2.573</v>
      </c>
    </row>
    <row r="228" spans="1:13">
      <c r="A228" s="3" t="s">
        <v>397</v>
      </c>
      <c r="B228" s="3" t="s">
        <v>398</v>
      </c>
      <c r="C228" s="1" t="s">
        <v>16</v>
      </c>
      <c r="D228" s="1" t="s">
        <v>256</v>
      </c>
      <c r="E228" s="1">
        <v>5</v>
      </c>
      <c r="F228" s="3" t="s">
        <v>257</v>
      </c>
      <c r="G228" s="1" t="s">
        <v>258</v>
      </c>
      <c r="H228" s="1" t="s">
        <v>400</v>
      </c>
      <c r="I228" s="1">
        <v>223</v>
      </c>
      <c r="J228" s="3" t="s">
        <v>20</v>
      </c>
      <c r="K228" s="1">
        <v>-1.619</v>
      </c>
      <c r="L228" s="1">
        <v>-1.2150000000000001</v>
      </c>
      <c r="M228" s="1">
        <v>-1.341</v>
      </c>
    </row>
    <row r="229" spans="1:13">
      <c r="A229" s="3" t="s">
        <v>397</v>
      </c>
      <c r="B229" s="3" t="s">
        <v>398</v>
      </c>
      <c r="C229" s="1" t="s">
        <v>16</v>
      </c>
      <c r="D229" s="1" t="s">
        <v>259</v>
      </c>
      <c r="E229" s="1">
        <v>5</v>
      </c>
      <c r="F229" s="3" t="s">
        <v>257</v>
      </c>
      <c r="G229" s="1" t="s">
        <v>258</v>
      </c>
      <c r="H229" s="1" t="s">
        <v>400</v>
      </c>
      <c r="I229" s="1" t="s">
        <v>260</v>
      </c>
      <c r="J229" s="3" t="s">
        <v>20</v>
      </c>
      <c r="K229" s="1">
        <v>0.45700000000000002</v>
      </c>
      <c r="L229" s="1">
        <v>0.70299999999999996</v>
      </c>
      <c r="M229" s="1">
        <v>0.42199999999999999</v>
      </c>
    </row>
    <row r="230" spans="1:13">
      <c r="A230" s="3" t="s">
        <v>397</v>
      </c>
      <c r="B230" s="3" t="s">
        <v>398</v>
      </c>
      <c r="C230" s="1" t="s">
        <v>16</v>
      </c>
      <c r="D230" s="1" t="s">
        <v>261</v>
      </c>
      <c r="E230" s="1">
        <v>5</v>
      </c>
      <c r="F230" s="3" t="s">
        <v>257</v>
      </c>
      <c r="G230" s="1" t="s">
        <v>258</v>
      </c>
      <c r="H230" s="1" t="s">
        <v>400</v>
      </c>
      <c r="I230" s="1" t="s">
        <v>262</v>
      </c>
      <c r="J230" s="3" t="s">
        <v>20</v>
      </c>
      <c r="K230" s="1">
        <v>1.3169999999999999</v>
      </c>
      <c r="L230" s="1">
        <v>1.5980000000000001</v>
      </c>
      <c r="M230" s="1">
        <v>2.0329999999999999</v>
      </c>
    </row>
    <row r="231" spans="1:13">
      <c r="A231" s="3" t="s">
        <v>397</v>
      </c>
      <c r="B231" s="3" t="s">
        <v>398</v>
      </c>
      <c r="C231" s="1" t="s">
        <v>16</v>
      </c>
      <c r="D231" s="1" t="s">
        <v>263</v>
      </c>
      <c r="E231" s="1">
        <v>5</v>
      </c>
      <c r="F231" s="3" t="s">
        <v>257</v>
      </c>
      <c r="G231" s="1" t="s">
        <v>258</v>
      </c>
      <c r="H231" s="1" t="s">
        <v>400</v>
      </c>
      <c r="I231" s="1" t="s">
        <v>264</v>
      </c>
      <c r="J231" s="3" t="s">
        <v>20</v>
      </c>
      <c r="K231" s="1">
        <v>0.95599999999999996</v>
      </c>
      <c r="L231" s="1">
        <v>1.7669999999999999</v>
      </c>
      <c r="M231" s="1">
        <v>1.1890000000000001</v>
      </c>
    </row>
    <row r="232" spans="1:13">
      <c r="A232" s="3" t="s">
        <v>397</v>
      </c>
      <c r="B232" s="3" t="s">
        <v>398</v>
      </c>
      <c r="C232" s="1" t="s">
        <v>16</v>
      </c>
      <c r="D232" s="1" t="s">
        <v>265</v>
      </c>
      <c r="E232" s="1">
        <v>5</v>
      </c>
      <c r="F232" s="3" t="s">
        <v>257</v>
      </c>
      <c r="G232" s="1" t="s">
        <v>258</v>
      </c>
      <c r="H232" s="1" t="s">
        <v>400</v>
      </c>
      <c r="I232" s="1" t="s">
        <v>266</v>
      </c>
      <c r="J232" s="3" t="s">
        <v>20</v>
      </c>
      <c r="K232" s="1">
        <v>0.98</v>
      </c>
      <c r="L232" s="1">
        <v>1.7589999999999999</v>
      </c>
      <c r="M232" s="1">
        <v>1.0780000000000001</v>
      </c>
    </row>
    <row r="233" spans="1:13">
      <c r="A233" s="3" t="s">
        <v>397</v>
      </c>
      <c r="B233" s="3" t="s">
        <v>398</v>
      </c>
      <c r="C233" s="1" t="s">
        <v>16</v>
      </c>
      <c r="D233" s="1" t="s">
        <v>267</v>
      </c>
      <c r="E233" s="1">
        <v>5</v>
      </c>
      <c r="F233" s="3" t="s">
        <v>257</v>
      </c>
      <c r="G233" s="1" t="s">
        <v>258</v>
      </c>
      <c r="H233" s="1" t="s">
        <v>400</v>
      </c>
      <c r="I233" s="1" t="s">
        <v>268</v>
      </c>
      <c r="J233" s="3" t="s">
        <v>20</v>
      </c>
      <c r="K233" s="1">
        <v>1.5580000000000001</v>
      </c>
      <c r="L233" s="1">
        <v>2.56</v>
      </c>
      <c r="M233" s="1">
        <v>2.1120000000000001</v>
      </c>
    </row>
    <row r="234" spans="1:13">
      <c r="A234" s="3" t="s">
        <v>397</v>
      </c>
      <c r="B234" s="3" t="s">
        <v>398</v>
      </c>
      <c r="C234" s="1" t="s">
        <v>16</v>
      </c>
      <c r="D234" s="1" t="s">
        <v>269</v>
      </c>
      <c r="E234" s="1">
        <v>5</v>
      </c>
      <c r="F234" s="3" t="s">
        <v>257</v>
      </c>
      <c r="G234" s="1" t="s">
        <v>258</v>
      </c>
      <c r="H234" s="1" t="s">
        <v>400</v>
      </c>
      <c r="I234" s="1" t="s">
        <v>270</v>
      </c>
      <c r="J234" s="3" t="s">
        <v>20</v>
      </c>
      <c r="K234" s="1">
        <v>1.4279999999999999</v>
      </c>
      <c r="L234" s="1">
        <v>2.0419999999999998</v>
      </c>
      <c r="M234" s="1">
        <v>2.1709999999999998</v>
      </c>
    </row>
    <row r="235" spans="1:13">
      <c r="A235" s="3" t="s">
        <v>397</v>
      </c>
      <c r="B235" s="3" t="s">
        <v>398</v>
      </c>
      <c r="C235" s="1" t="s">
        <v>16</v>
      </c>
      <c r="D235" s="1" t="s">
        <v>271</v>
      </c>
      <c r="E235" s="1">
        <v>5</v>
      </c>
      <c r="F235" s="3" t="s">
        <v>257</v>
      </c>
      <c r="G235" s="1" t="s">
        <v>258</v>
      </c>
      <c r="H235" s="1" t="s">
        <v>400</v>
      </c>
      <c r="I235" s="1" t="s">
        <v>272</v>
      </c>
      <c r="J235" s="3" t="s">
        <v>20</v>
      </c>
      <c r="K235" s="1">
        <v>1.2250000000000001</v>
      </c>
      <c r="L235" s="1">
        <v>1.7689999999999999</v>
      </c>
      <c r="M235" s="1">
        <v>1.921</v>
      </c>
    </row>
    <row r="236" spans="1:13">
      <c r="A236" s="3" t="s">
        <v>397</v>
      </c>
      <c r="B236" s="3" t="s">
        <v>398</v>
      </c>
      <c r="C236" s="1" t="s">
        <v>16</v>
      </c>
      <c r="D236" s="1" t="s">
        <v>273</v>
      </c>
      <c r="E236" s="1">
        <v>5</v>
      </c>
      <c r="F236" s="3" t="s">
        <v>257</v>
      </c>
      <c r="G236" s="1" t="s">
        <v>258</v>
      </c>
      <c r="H236" s="1" t="s">
        <v>400</v>
      </c>
      <c r="I236" s="1" t="s">
        <v>274</v>
      </c>
      <c r="J236" s="3" t="s">
        <v>20</v>
      </c>
      <c r="K236" s="1">
        <v>2.4620000000000002</v>
      </c>
      <c r="L236" s="1">
        <v>3.0920000000000001</v>
      </c>
      <c r="M236" s="1">
        <v>3.5129999999999999</v>
      </c>
    </row>
    <row r="237" spans="1:13">
      <c r="A237" s="3" t="s">
        <v>397</v>
      </c>
      <c r="B237" s="3" t="s">
        <v>398</v>
      </c>
      <c r="C237" s="1" t="s">
        <v>16</v>
      </c>
      <c r="D237" s="1" t="s">
        <v>261</v>
      </c>
      <c r="E237" s="1">
        <v>5</v>
      </c>
      <c r="F237" s="3" t="s">
        <v>408</v>
      </c>
      <c r="G237" s="1" t="s">
        <v>411</v>
      </c>
      <c r="H237" s="1" t="s">
        <v>400</v>
      </c>
      <c r="I237" s="1" t="s">
        <v>262</v>
      </c>
      <c r="J237" s="3" t="s">
        <v>20</v>
      </c>
      <c r="K237" s="1">
        <v>1.3169999999999999</v>
      </c>
      <c r="L237" s="1">
        <v>1.5980000000000001</v>
      </c>
      <c r="M237" s="1">
        <v>2.0329999999999999</v>
      </c>
    </row>
    <row r="238" spans="1:13">
      <c r="A238" s="3" t="s">
        <v>397</v>
      </c>
      <c r="B238" s="3" t="s">
        <v>398</v>
      </c>
      <c r="C238" s="1" t="s">
        <v>16</v>
      </c>
      <c r="D238" s="1" t="s">
        <v>261</v>
      </c>
      <c r="E238" s="1">
        <v>5</v>
      </c>
      <c r="F238" s="3" t="s">
        <v>372</v>
      </c>
      <c r="G238" s="1" t="s">
        <v>373</v>
      </c>
      <c r="H238" s="1" t="s">
        <v>400</v>
      </c>
      <c r="I238" s="1" t="s">
        <v>262</v>
      </c>
      <c r="J238" s="3" t="s">
        <v>20</v>
      </c>
      <c r="K238" s="1">
        <v>1.3169999999999999</v>
      </c>
      <c r="L238" s="1">
        <v>1.5980000000000001</v>
      </c>
      <c r="M238" s="1">
        <v>2.0329999999999999</v>
      </c>
    </row>
    <row r="239" spans="1:13">
      <c r="A239" s="3" t="s">
        <v>397</v>
      </c>
      <c r="B239" s="3" t="s">
        <v>398</v>
      </c>
      <c r="C239" s="1" t="s">
        <v>16</v>
      </c>
      <c r="D239" s="1" t="s">
        <v>387</v>
      </c>
      <c r="E239" s="1">
        <v>5</v>
      </c>
      <c r="F239" s="3" t="s">
        <v>388</v>
      </c>
      <c r="G239" s="1" t="s">
        <v>389</v>
      </c>
      <c r="H239" s="1" t="s">
        <v>400</v>
      </c>
      <c r="I239" s="1" t="s">
        <v>390</v>
      </c>
      <c r="J239" s="3" t="s">
        <v>20</v>
      </c>
      <c r="K239" s="1">
        <v>1.5349999999999999</v>
      </c>
      <c r="L239" s="1">
        <v>1.8640000000000001</v>
      </c>
      <c r="M239" s="1">
        <v>2.8130000000000002</v>
      </c>
    </row>
    <row r="240" spans="1:13">
      <c r="A240" s="3" t="s">
        <v>397</v>
      </c>
      <c r="B240" s="3" t="s">
        <v>398</v>
      </c>
      <c r="C240" s="1" t="s">
        <v>16</v>
      </c>
      <c r="D240" s="1" t="s">
        <v>387</v>
      </c>
      <c r="E240" s="1">
        <v>5</v>
      </c>
      <c r="F240" s="3" t="s">
        <v>372</v>
      </c>
      <c r="G240" s="1" t="s">
        <v>373</v>
      </c>
      <c r="H240" s="1" t="s">
        <v>400</v>
      </c>
      <c r="I240" s="1" t="s">
        <v>390</v>
      </c>
      <c r="J240" s="3" t="s">
        <v>20</v>
      </c>
      <c r="K240" s="1">
        <v>1.5349999999999999</v>
      </c>
      <c r="L240" s="1">
        <v>1.8640000000000001</v>
      </c>
      <c r="M240" s="1">
        <v>2.8130000000000002</v>
      </c>
    </row>
    <row r="241" spans="1:13">
      <c r="A241" s="3" t="s">
        <v>397</v>
      </c>
      <c r="B241" s="3" t="s">
        <v>398</v>
      </c>
      <c r="C241" s="1" t="s">
        <v>16</v>
      </c>
      <c r="D241" s="1" t="s">
        <v>273</v>
      </c>
      <c r="E241" s="1">
        <v>5</v>
      </c>
      <c r="F241" s="3" t="s">
        <v>257</v>
      </c>
      <c r="G241" s="1" t="s">
        <v>375</v>
      </c>
      <c r="H241" s="1" t="s">
        <v>400</v>
      </c>
      <c r="I241" s="1" t="s">
        <v>274</v>
      </c>
      <c r="J241" s="3" t="s">
        <v>20</v>
      </c>
      <c r="K241" s="1">
        <v>2.4620000000000002</v>
      </c>
      <c r="L241" s="1">
        <v>3.0920000000000001</v>
      </c>
      <c r="M241" s="1">
        <v>3.5129999999999999</v>
      </c>
    </row>
    <row r="242" spans="1:13">
      <c r="A242" s="3" t="s">
        <v>397</v>
      </c>
      <c r="B242" s="3" t="s">
        <v>398</v>
      </c>
      <c r="C242" s="1" t="s">
        <v>16</v>
      </c>
      <c r="D242" s="1" t="s">
        <v>119</v>
      </c>
      <c r="E242" s="1">
        <v>7</v>
      </c>
      <c r="F242" s="3" t="s">
        <v>233</v>
      </c>
      <c r="G242" s="1" t="s">
        <v>234</v>
      </c>
      <c r="H242" s="1" t="s">
        <v>400</v>
      </c>
      <c r="I242" s="1">
        <v>767</v>
      </c>
      <c r="J242" s="3" t="s">
        <v>20</v>
      </c>
      <c r="K242" s="1">
        <v>3.0270000000000001</v>
      </c>
      <c r="L242" s="1">
        <v>4.9400000000000004</v>
      </c>
      <c r="M242" s="1">
        <v>4.0750000000000002</v>
      </c>
    </row>
    <row r="243" spans="1:13">
      <c r="A243" s="3" t="s">
        <v>397</v>
      </c>
      <c r="B243" s="3" t="s">
        <v>398</v>
      </c>
      <c r="C243" s="1" t="s">
        <v>16</v>
      </c>
      <c r="D243" s="1" t="s">
        <v>119</v>
      </c>
      <c r="E243" s="1">
        <v>7</v>
      </c>
      <c r="F243" s="3" t="s">
        <v>391</v>
      </c>
      <c r="G243" s="1" t="s">
        <v>234</v>
      </c>
      <c r="H243" s="1" t="s">
        <v>400</v>
      </c>
      <c r="I243" s="1">
        <v>767</v>
      </c>
      <c r="J243" s="3" t="s">
        <v>20</v>
      </c>
      <c r="K243" s="1">
        <v>3.0270000000000001</v>
      </c>
      <c r="L243" s="1">
        <v>4.9400000000000004</v>
      </c>
      <c r="M243" s="1">
        <v>4.0750000000000002</v>
      </c>
    </row>
    <row r="244" spans="1:13">
      <c r="A244" s="3" t="s">
        <v>397</v>
      </c>
      <c r="B244" s="3" t="s">
        <v>398</v>
      </c>
      <c r="C244" s="1" t="s">
        <v>16</v>
      </c>
      <c r="D244" s="1" t="s">
        <v>267</v>
      </c>
      <c r="E244" s="1">
        <v>5</v>
      </c>
      <c r="F244" s="3" t="s">
        <v>388</v>
      </c>
      <c r="G244" s="1" t="s">
        <v>389</v>
      </c>
      <c r="H244" s="1" t="s">
        <v>400</v>
      </c>
      <c r="I244" s="1" t="s">
        <v>268</v>
      </c>
      <c r="J244" s="3" t="s">
        <v>20</v>
      </c>
      <c r="K244" s="1">
        <v>1.5580000000000001</v>
      </c>
      <c r="L244" s="1">
        <v>2.56</v>
      </c>
      <c r="M244" s="1">
        <v>2.1120000000000001</v>
      </c>
    </row>
    <row r="245" spans="1:13">
      <c r="A245" s="3" t="s">
        <v>397</v>
      </c>
      <c r="B245" s="3" t="s">
        <v>398</v>
      </c>
      <c r="C245" s="1" t="s">
        <v>16</v>
      </c>
      <c r="D245" s="1" t="s">
        <v>259</v>
      </c>
      <c r="E245" s="1">
        <v>5</v>
      </c>
      <c r="F245" s="3" t="s">
        <v>412</v>
      </c>
      <c r="G245" s="1" t="s">
        <v>413</v>
      </c>
      <c r="H245" s="1" t="s">
        <v>400</v>
      </c>
      <c r="I245" s="1" t="s">
        <v>260</v>
      </c>
      <c r="J245" s="3" t="s">
        <v>20</v>
      </c>
      <c r="K245" s="1">
        <v>0.45700000000000002</v>
      </c>
      <c r="L245" s="1">
        <v>0.70299999999999996</v>
      </c>
      <c r="M245" s="1">
        <v>0.42199999999999999</v>
      </c>
    </row>
    <row r="246" spans="1:13">
      <c r="A246" s="3" t="s">
        <v>397</v>
      </c>
      <c r="B246" s="3" t="s">
        <v>398</v>
      </c>
      <c r="C246" s="1" t="s">
        <v>16</v>
      </c>
      <c r="D246" s="1" t="s">
        <v>259</v>
      </c>
      <c r="E246" s="1">
        <v>5</v>
      </c>
      <c r="F246" s="3" t="s">
        <v>372</v>
      </c>
      <c r="G246" s="1" t="s">
        <v>373</v>
      </c>
      <c r="H246" s="1" t="s">
        <v>400</v>
      </c>
      <c r="I246" s="1" t="s">
        <v>260</v>
      </c>
      <c r="J246" s="3" t="s">
        <v>20</v>
      </c>
      <c r="K246" s="1">
        <v>0.45700000000000002</v>
      </c>
      <c r="L246" s="1">
        <v>0.70299999999999996</v>
      </c>
      <c r="M246" s="1">
        <v>0.42199999999999999</v>
      </c>
    </row>
    <row r="247" spans="1:13">
      <c r="A247" s="3" t="s">
        <v>397</v>
      </c>
      <c r="B247" s="3" t="s">
        <v>398</v>
      </c>
      <c r="C247" s="1" t="s">
        <v>16</v>
      </c>
      <c r="D247" s="1" t="s">
        <v>392</v>
      </c>
      <c r="E247" s="1">
        <v>5</v>
      </c>
      <c r="F247" s="3" t="s">
        <v>257</v>
      </c>
      <c r="G247" s="1" t="s">
        <v>375</v>
      </c>
      <c r="H247" s="1" t="s">
        <v>400</v>
      </c>
      <c r="I247" s="1" t="s">
        <v>393</v>
      </c>
      <c r="J247" s="3" t="s">
        <v>20</v>
      </c>
      <c r="K247" s="1">
        <v>-6.2E-2</v>
      </c>
      <c r="L247" s="1">
        <v>-3.2000000000000001E-2</v>
      </c>
      <c r="M247" s="1">
        <v>0.434</v>
      </c>
    </row>
    <row r="248" spans="1:13">
      <c r="A248" s="3" t="s">
        <v>397</v>
      </c>
      <c r="B248" s="3" t="s">
        <v>398</v>
      </c>
      <c r="C248" s="1" t="s">
        <v>16</v>
      </c>
      <c r="D248" s="1" t="s">
        <v>271</v>
      </c>
      <c r="E248" s="1">
        <v>5</v>
      </c>
      <c r="F248" s="3" t="s">
        <v>408</v>
      </c>
      <c r="G248" s="1" t="s">
        <v>411</v>
      </c>
      <c r="H248" s="1" t="s">
        <v>400</v>
      </c>
      <c r="I248" s="1" t="s">
        <v>272</v>
      </c>
      <c r="J248" s="3" t="s">
        <v>20</v>
      </c>
      <c r="K248" s="1">
        <v>1.2250000000000001</v>
      </c>
      <c r="L248" s="1">
        <v>1.7689999999999999</v>
      </c>
      <c r="M248" s="1">
        <v>1.921</v>
      </c>
    </row>
    <row r="249" spans="1:13">
      <c r="A249" s="3" t="s">
        <v>397</v>
      </c>
      <c r="B249" s="3" t="s">
        <v>398</v>
      </c>
      <c r="C249" s="1" t="s">
        <v>16</v>
      </c>
      <c r="D249" s="1" t="s">
        <v>271</v>
      </c>
      <c r="E249" s="1">
        <v>5</v>
      </c>
      <c r="F249" s="3" t="s">
        <v>388</v>
      </c>
      <c r="G249" s="1" t="s">
        <v>389</v>
      </c>
      <c r="H249" s="1" t="s">
        <v>400</v>
      </c>
      <c r="I249" s="1" t="s">
        <v>272</v>
      </c>
      <c r="J249" s="3" t="s">
        <v>20</v>
      </c>
      <c r="K249" s="1">
        <v>1.2250000000000001</v>
      </c>
      <c r="L249" s="1">
        <v>1.7689999999999999</v>
      </c>
      <c r="M249" s="1">
        <v>1.921</v>
      </c>
    </row>
    <row r="250" spans="1:13">
      <c r="A250" s="3" t="s">
        <v>397</v>
      </c>
      <c r="B250" s="3" t="s">
        <v>398</v>
      </c>
      <c r="C250" s="1" t="s">
        <v>16</v>
      </c>
      <c r="D250" s="1" t="s">
        <v>394</v>
      </c>
      <c r="E250" s="1">
        <v>6</v>
      </c>
      <c r="F250" s="3" t="s">
        <v>388</v>
      </c>
      <c r="G250" s="1" t="s">
        <v>389</v>
      </c>
      <c r="H250" s="1" t="s">
        <v>400</v>
      </c>
      <c r="I250" s="1" t="s">
        <v>395</v>
      </c>
      <c r="J250" s="3" t="s">
        <v>20</v>
      </c>
      <c r="K250" s="1">
        <v>2.2090000000000001</v>
      </c>
      <c r="L250" s="1">
        <v>3.306</v>
      </c>
      <c r="M250" s="1">
        <v>2.5350000000000001</v>
      </c>
    </row>
    <row r="251" spans="1:13">
      <c r="A251" s="3" t="s">
        <v>397</v>
      </c>
      <c r="B251" s="3" t="s">
        <v>398</v>
      </c>
      <c r="C251" s="1" t="s">
        <v>16</v>
      </c>
      <c r="D251" s="1" t="s">
        <v>265</v>
      </c>
      <c r="E251" s="1">
        <v>5</v>
      </c>
      <c r="F251" s="3" t="s">
        <v>412</v>
      </c>
      <c r="G251" s="1" t="s">
        <v>413</v>
      </c>
      <c r="H251" s="1" t="s">
        <v>400</v>
      </c>
      <c r="I251" s="1" t="s">
        <v>266</v>
      </c>
      <c r="J251" s="3" t="s">
        <v>20</v>
      </c>
      <c r="K251" s="1">
        <v>0.98</v>
      </c>
      <c r="L251" s="1">
        <v>1.7589999999999999</v>
      </c>
      <c r="M251" s="1">
        <v>1.0780000000000001</v>
      </c>
    </row>
    <row r="252" spans="1:13">
      <c r="A252" s="3" t="s">
        <v>397</v>
      </c>
      <c r="B252" s="3" t="s">
        <v>398</v>
      </c>
      <c r="C252" s="1" t="s">
        <v>16</v>
      </c>
      <c r="D252" s="1" t="s">
        <v>265</v>
      </c>
      <c r="E252" s="1">
        <v>5</v>
      </c>
      <c r="F252" s="3" t="s">
        <v>414</v>
      </c>
      <c r="G252" s="1" t="s">
        <v>415</v>
      </c>
      <c r="H252" s="1" t="s">
        <v>400</v>
      </c>
      <c r="I252" s="1" t="s">
        <v>266</v>
      </c>
      <c r="J252" s="3" t="s">
        <v>20</v>
      </c>
      <c r="K252" s="1">
        <v>0.98</v>
      </c>
      <c r="L252" s="1">
        <v>1.7589999999999999</v>
      </c>
      <c r="M252" s="1">
        <v>1.0780000000000001</v>
      </c>
    </row>
    <row r="253" spans="1:13">
      <c r="A253" s="3" t="s">
        <v>397</v>
      </c>
      <c r="B253" s="3" t="s">
        <v>398</v>
      </c>
      <c r="C253" s="1" t="s">
        <v>16</v>
      </c>
      <c r="D253" s="1" t="s">
        <v>416</v>
      </c>
      <c r="E253" s="1">
        <v>6</v>
      </c>
      <c r="F253" s="3" t="s">
        <v>417</v>
      </c>
      <c r="G253" s="1" t="s">
        <v>418</v>
      </c>
      <c r="H253" s="1" t="s">
        <v>400</v>
      </c>
      <c r="I253" s="1" t="s">
        <v>419</v>
      </c>
      <c r="J253" s="3" t="s">
        <v>20</v>
      </c>
      <c r="K253" s="1">
        <v>1.6259999999999999</v>
      </c>
      <c r="L253" s="1">
        <v>1.8340000000000001</v>
      </c>
      <c r="M253" s="1">
        <v>2.125</v>
      </c>
    </row>
    <row r="254" spans="1:13">
      <c r="A254" s="3" t="s">
        <v>397</v>
      </c>
      <c r="B254" s="3" t="s">
        <v>398</v>
      </c>
      <c r="C254" s="1" t="s">
        <v>16</v>
      </c>
      <c r="D254" s="1" t="s">
        <v>420</v>
      </c>
      <c r="E254" s="1">
        <v>4</v>
      </c>
      <c r="F254" s="3" t="s">
        <v>325</v>
      </c>
      <c r="G254" s="1" t="s">
        <v>326</v>
      </c>
      <c r="H254" s="1" t="s">
        <v>400</v>
      </c>
      <c r="I254" s="1" t="s">
        <v>421</v>
      </c>
      <c r="J254" s="3" t="s">
        <v>20</v>
      </c>
      <c r="K254" s="1">
        <v>1.7789999999999999</v>
      </c>
      <c r="L254" s="1">
        <v>2.278</v>
      </c>
      <c r="M254" s="1">
        <v>2.6789999999999998</v>
      </c>
    </row>
    <row r="255" spans="1:13">
      <c r="A255" s="3" t="s">
        <v>397</v>
      </c>
      <c r="B255" s="3" t="s">
        <v>398</v>
      </c>
      <c r="C255" s="1" t="s">
        <v>16</v>
      </c>
      <c r="D255" s="1" t="s">
        <v>422</v>
      </c>
      <c r="E255" s="1">
        <v>4</v>
      </c>
      <c r="F255" s="4" t="s">
        <v>423</v>
      </c>
      <c r="G255" s="1" t="s">
        <v>424</v>
      </c>
      <c r="H255" s="1" t="s">
        <v>400</v>
      </c>
      <c r="I255" s="1" t="s">
        <v>425</v>
      </c>
      <c r="J255" s="3" t="s">
        <v>20</v>
      </c>
      <c r="K255" s="1">
        <v>0.52700000000000002</v>
      </c>
      <c r="L255" s="1">
        <v>0.71199999999999997</v>
      </c>
      <c r="M255" s="1">
        <v>0.874</v>
      </c>
    </row>
    <row r="256" spans="1:13">
      <c r="A256" s="3" t="s">
        <v>426</v>
      </c>
      <c r="B256" s="3" t="s">
        <v>398</v>
      </c>
      <c r="C256" s="1" t="s">
        <v>16</v>
      </c>
      <c r="D256" s="1" t="s">
        <v>256</v>
      </c>
      <c r="E256" s="1">
        <v>5</v>
      </c>
      <c r="F256" s="3" t="s">
        <v>293</v>
      </c>
      <c r="G256" s="1" t="s">
        <v>294</v>
      </c>
      <c r="H256" s="1" t="s">
        <v>400</v>
      </c>
      <c r="I256" s="1">
        <v>223</v>
      </c>
      <c r="J256" s="3" t="s">
        <v>20</v>
      </c>
      <c r="K256" s="1">
        <v>-1.619</v>
      </c>
      <c r="L256" s="1">
        <v>-1.2150000000000001</v>
      </c>
      <c r="M256" s="1">
        <v>-1.341</v>
      </c>
    </row>
    <row r="257" spans="1:13">
      <c r="A257" s="3" t="s">
        <v>426</v>
      </c>
      <c r="B257" s="3" t="s">
        <v>398</v>
      </c>
      <c r="C257" s="1" t="s">
        <v>16</v>
      </c>
      <c r="D257" s="1" t="s">
        <v>269</v>
      </c>
      <c r="E257" s="1">
        <v>5</v>
      </c>
      <c r="F257" s="3" t="s">
        <v>388</v>
      </c>
      <c r="G257" s="1" t="s">
        <v>389</v>
      </c>
      <c r="H257" s="1" t="s">
        <v>400</v>
      </c>
      <c r="I257" s="1" t="s">
        <v>270</v>
      </c>
      <c r="J257" s="3" t="s">
        <v>20</v>
      </c>
      <c r="K257" s="1">
        <v>1.4279999999999999</v>
      </c>
      <c r="L257" s="1">
        <v>2.0419999999999998</v>
      </c>
      <c r="M257" s="1">
        <v>2.1709999999999998</v>
      </c>
    </row>
    <row r="258" spans="1:13">
      <c r="A258" s="3" t="s">
        <v>426</v>
      </c>
      <c r="B258" s="3" t="s">
        <v>398</v>
      </c>
      <c r="C258" s="1" t="s">
        <v>16</v>
      </c>
      <c r="D258" s="1" t="s">
        <v>382</v>
      </c>
      <c r="E258" s="1">
        <v>5</v>
      </c>
      <c r="F258" s="3" t="s">
        <v>408</v>
      </c>
      <c r="G258" s="1" t="s">
        <v>411</v>
      </c>
      <c r="H258" s="1" t="s">
        <v>400</v>
      </c>
      <c r="I258" s="1" t="s">
        <v>383</v>
      </c>
      <c r="J258" s="3" t="s">
        <v>20</v>
      </c>
      <c r="K258" s="1">
        <v>1.105</v>
      </c>
      <c r="L258" s="1">
        <v>0.78800000000000003</v>
      </c>
      <c r="M258" s="1">
        <v>2.573</v>
      </c>
    </row>
    <row r="259" spans="1:13">
      <c r="A259" s="3" t="s">
        <v>426</v>
      </c>
      <c r="B259" s="3" t="s">
        <v>398</v>
      </c>
      <c r="C259" s="1" t="s">
        <v>16</v>
      </c>
      <c r="D259" s="1" t="s">
        <v>273</v>
      </c>
      <c r="E259" s="1">
        <v>5</v>
      </c>
      <c r="F259" s="3" t="s">
        <v>427</v>
      </c>
      <c r="G259" s="1" t="s">
        <v>428</v>
      </c>
      <c r="H259" s="1" t="s">
        <v>400</v>
      </c>
      <c r="I259" s="1" t="s">
        <v>274</v>
      </c>
      <c r="J259" s="3" t="s">
        <v>20</v>
      </c>
      <c r="K259" s="1">
        <v>2.4620000000000002</v>
      </c>
      <c r="L259" s="1">
        <v>3.0920000000000001</v>
      </c>
      <c r="M259" s="1">
        <v>3.5129999999999999</v>
      </c>
    </row>
    <row r="260" spans="1:13">
      <c r="A260" s="3" t="s">
        <v>426</v>
      </c>
      <c r="B260" s="3" t="s">
        <v>398</v>
      </c>
      <c r="C260" s="1" t="s">
        <v>16</v>
      </c>
      <c r="D260" s="1" t="s">
        <v>267</v>
      </c>
      <c r="E260" s="1">
        <v>5</v>
      </c>
      <c r="F260" s="3" t="s">
        <v>427</v>
      </c>
      <c r="G260" s="1" t="s">
        <v>428</v>
      </c>
      <c r="H260" s="1" t="s">
        <v>400</v>
      </c>
      <c r="I260" s="1" t="s">
        <v>268</v>
      </c>
      <c r="J260" s="3" t="s">
        <v>20</v>
      </c>
      <c r="K260" s="1">
        <v>1.5580000000000001</v>
      </c>
      <c r="L260" s="1">
        <v>2.56</v>
      </c>
      <c r="M260" s="1">
        <v>2.1120000000000001</v>
      </c>
    </row>
    <row r="261" spans="1:13">
      <c r="A261" s="3" t="s">
        <v>426</v>
      </c>
      <c r="B261" s="3" t="s">
        <v>398</v>
      </c>
      <c r="C261" s="1" t="s">
        <v>16</v>
      </c>
      <c r="D261" s="1" t="s">
        <v>259</v>
      </c>
      <c r="E261" s="1">
        <v>5</v>
      </c>
      <c r="F261" s="3" t="s">
        <v>427</v>
      </c>
      <c r="G261" s="1" t="s">
        <v>428</v>
      </c>
      <c r="H261" s="1" t="s">
        <v>400</v>
      </c>
      <c r="I261" s="1" t="s">
        <v>260</v>
      </c>
      <c r="J261" s="3" t="s">
        <v>20</v>
      </c>
      <c r="K261" s="1">
        <v>0.45700000000000002</v>
      </c>
      <c r="L261" s="1">
        <v>0.70299999999999996</v>
      </c>
      <c r="M261" s="1">
        <v>0.42199999999999999</v>
      </c>
    </row>
    <row r="262" spans="1:13">
      <c r="A262" s="3" t="s">
        <v>426</v>
      </c>
      <c r="B262" s="3" t="s">
        <v>398</v>
      </c>
      <c r="C262" s="1" t="s">
        <v>16</v>
      </c>
      <c r="D262" s="1" t="s">
        <v>271</v>
      </c>
      <c r="E262" s="1">
        <v>5</v>
      </c>
      <c r="F262" s="3" t="s">
        <v>427</v>
      </c>
      <c r="G262" s="1" t="s">
        <v>428</v>
      </c>
      <c r="H262" s="1" t="s">
        <v>400</v>
      </c>
      <c r="I262" s="1" t="s">
        <v>272</v>
      </c>
      <c r="J262" s="3" t="s">
        <v>20</v>
      </c>
      <c r="K262" s="1">
        <v>1.2250000000000001</v>
      </c>
      <c r="L262" s="1">
        <v>1.7689999999999999</v>
      </c>
      <c r="M262" s="1">
        <v>1.921</v>
      </c>
    </row>
    <row r="263" spans="1:13">
      <c r="A263" s="3" t="s">
        <v>429</v>
      </c>
      <c r="B263" s="3" t="s">
        <v>430</v>
      </c>
      <c r="C263" s="1" t="s">
        <v>16</v>
      </c>
      <c r="D263" s="1" t="s">
        <v>399</v>
      </c>
      <c r="E263" s="1">
        <v>5</v>
      </c>
      <c r="F263" s="3" t="s">
        <v>257</v>
      </c>
      <c r="G263" s="1" t="s">
        <v>375</v>
      </c>
      <c r="H263" s="1" t="s">
        <v>400</v>
      </c>
      <c r="I263" s="1" t="s">
        <v>401</v>
      </c>
      <c r="J263" s="3" t="s">
        <v>20</v>
      </c>
      <c r="K263" s="1">
        <v>-0.39600000000000002</v>
      </c>
      <c r="L263" s="1">
        <v>-1.07</v>
      </c>
      <c r="M263" s="1">
        <v>-0.47199999999999998</v>
      </c>
    </row>
    <row r="264" spans="1:13">
      <c r="A264" s="3" t="s">
        <v>429</v>
      </c>
      <c r="B264" s="3" t="s">
        <v>430</v>
      </c>
      <c r="C264" s="1" t="s">
        <v>16</v>
      </c>
      <c r="D264" s="1" t="s">
        <v>402</v>
      </c>
      <c r="E264" s="1">
        <v>5</v>
      </c>
      <c r="F264" s="3" t="s">
        <v>257</v>
      </c>
      <c r="G264" s="1" t="s">
        <v>375</v>
      </c>
      <c r="H264" s="1" t="s">
        <v>400</v>
      </c>
      <c r="I264" s="1" t="s">
        <v>403</v>
      </c>
      <c r="J264" s="3" t="s">
        <v>20</v>
      </c>
      <c r="K264" s="1">
        <v>-0.754</v>
      </c>
      <c r="L264" s="1">
        <v>-1.0069999999999999</v>
      </c>
      <c r="M264" s="1">
        <v>-0.91300000000000003</v>
      </c>
    </row>
    <row r="265" spans="1:13">
      <c r="A265" s="3" t="s">
        <v>429</v>
      </c>
      <c r="B265" s="3" t="s">
        <v>430</v>
      </c>
      <c r="C265" s="1" t="s">
        <v>16</v>
      </c>
      <c r="D265" s="1" t="s">
        <v>404</v>
      </c>
      <c r="E265" s="1">
        <v>5</v>
      </c>
      <c r="F265" s="3" t="s">
        <v>257</v>
      </c>
      <c r="G265" s="1" t="s">
        <v>375</v>
      </c>
      <c r="H265" s="1" t="s">
        <v>400</v>
      </c>
      <c r="I265" s="1" t="s">
        <v>405</v>
      </c>
      <c r="J265" s="3" t="s">
        <v>20</v>
      </c>
      <c r="K265" s="1">
        <v>-0.73199999999999998</v>
      </c>
      <c r="L265" s="1">
        <v>-0.86899999999999999</v>
      </c>
      <c r="M265" s="1">
        <v>-0.38400000000000001</v>
      </c>
    </row>
    <row r="266" spans="1:13">
      <c r="A266" s="3" t="s">
        <v>429</v>
      </c>
      <c r="B266" s="3" t="s">
        <v>430</v>
      </c>
      <c r="C266" s="1" t="s">
        <v>16</v>
      </c>
      <c r="D266" s="1" t="s">
        <v>406</v>
      </c>
      <c r="E266" s="1">
        <v>5</v>
      </c>
      <c r="F266" s="3" t="s">
        <v>257</v>
      </c>
      <c r="G266" s="1" t="s">
        <v>375</v>
      </c>
      <c r="H266" s="1" t="s">
        <v>400</v>
      </c>
      <c r="I266" s="1" t="s">
        <v>407</v>
      </c>
      <c r="J266" s="3" t="s">
        <v>20</v>
      </c>
      <c r="K266" s="1">
        <v>-1.0569999999999999</v>
      </c>
      <c r="L266" s="1">
        <v>-1.5469999999999999</v>
      </c>
      <c r="M266" s="1">
        <v>-0.70799999999999996</v>
      </c>
    </row>
    <row r="267" spans="1:13">
      <c r="A267" s="3" t="s">
        <v>429</v>
      </c>
      <c r="B267" s="3" t="s">
        <v>430</v>
      </c>
      <c r="C267" s="1" t="s">
        <v>16</v>
      </c>
      <c r="D267" s="1" t="s">
        <v>256</v>
      </c>
      <c r="E267" s="1">
        <v>5</v>
      </c>
      <c r="F267" s="3" t="s">
        <v>408</v>
      </c>
      <c r="G267" s="1" t="s">
        <v>409</v>
      </c>
      <c r="H267" s="1" t="s">
        <v>400</v>
      </c>
      <c r="I267" s="1">
        <v>223</v>
      </c>
      <c r="J267" s="3" t="s">
        <v>20</v>
      </c>
      <c r="K267" s="1">
        <v>-1.619</v>
      </c>
      <c r="L267" s="1">
        <v>-1.2150000000000001</v>
      </c>
      <c r="M267" s="1">
        <v>-1.341</v>
      </c>
    </row>
    <row r="268" spans="1:13">
      <c r="A268" s="3" t="s">
        <v>429</v>
      </c>
      <c r="B268" s="3" t="s">
        <v>430</v>
      </c>
      <c r="C268" s="1" t="s">
        <v>16</v>
      </c>
      <c r="D268" s="1" t="s">
        <v>256</v>
      </c>
      <c r="E268" s="1">
        <v>5</v>
      </c>
      <c r="F268" s="3" t="s">
        <v>372</v>
      </c>
      <c r="G268" s="1" t="s">
        <v>373</v>
      </c>
      <c r="H268" s="1" t="s">
        <v>400</v>
      </c>
      <c r="I268" s="1">
        <v>223</v>
      </c>
      <c r="J268" s="3" t="s">
        <v>20</v>
      </c>
      <c r="K268" s="1">
        <v>-1.619</v>
      </c>
      <c r="L268" s="1">
        <v>-1.2150000000000001</v>
      </c>
      <c r="M268" s="1">
        <v>-1.341</v>
      </c>
    </row>
    <row r="269" spans="1:13">
      <c r="A269" s="3" t="s">
        <v>429</v>
      </c>
      <c r="B269" s="3" t="s">
        <v>430</v>
      </c>
      <c r="C269" s="1" t="s">
        <v>16</v>
      </c>
      <c r="D269" s="1" t="s">
        <v>256</v>
      </c>
      <c r="E269" s="1">
        <v>5</v>
      </c>
      <c r="F269" s="3" t="s">
        <v>257</v>
      </c>
      <c r="G269" s="1" t="s">
        <v>375</v>
      </c>
      <c r="H269" s="1" t="s">
        <v>400</v>
      </c>
      <c r="I269" s="1">
        <v>223</v>
      </c>
      <c r="J269" s="3" t="s">
        <v>20</v>
      </c>
      <c r="K269" s="1">
        <v>-1.619</v>
      </c>
      <c r="L269" s="1">
        <v>-1.2150000000000001</v>
      </c>
      <c r="M269" s="1">
        <v>-1.341</v>
      </c>
    </row>
    <row r="270" spans="1:13">
      <c r="A270" s="3" t="s">
        <v>429</v>
      </c>
      <c r="B270" s="3" t="s">
        <v>430</v>
      </c>
      <c r="C270" s="1" t="s">
        <v>16</v>
      </c>
      <c r="D270" s="1" t="s">
        <v>376</v>
      </c>
      <c r="E270" s="1">
        <v>5</v>
      </c>
      <c r="F270" s="3" t="s">
        <v>257</v>
      </c>
      <c r="G270" s="1" t="s">
        <v>375</v>
      </c>
      <c r="H270" s="1" t="s">
        <v>400</v>
      </c>
      <c r="I270" s="1" t="s">
        <v>377</v>
      </c>
      <c r="J270" s="3" t="s">
        <v>20</v>
      </c>
      <c r="K270" s="1">
        <v>1.4139999999999999</v>
      </c>
      <c r="L270" s="1">
        <v>1.5640000000000001</v>
      </c>
      <c r="M270" s="1">
        <v>2.1859999999999999</v>
      </c>
    </row>
    <row r="271" spans="1:13">
      <c r="A271" s="3" t="s">
        <v>429</v>
      </c>
      <c r="B271" s="3" t="s">
        <v>430</v>
      </c>
      <c r="C271" s="1" t="s">
        <v>16</v>
      </c>
      <c r="D271" s="1" t="s">
        <v>269</v>
      </c>
      <c r="E271" s="1">
        <v>5</v>
      </c>
      <c r="F271" s="3" t="s">
        <v>257</v>
      </c>
      <c r="G271" s="1" t="s">
        <v>375</v>
      </c>
      <c r="H271" s="1" t="s">
        <v>400</v>
      </c>
      <c r="I271" s="1" t="s">
        <v>270</v>
      </c>
      <c r="J271" s="3" t="s">
        <v>20</v>
      </c>
      <c r="K271" s="1">
        <v>1.4279999999999999</v>
      </c>
      <c r="L271" s="1">
        <v>2.0419999999999998</v>
      </c>
      <c r="M271" s="1">
        <v>2.1709999999999998</v>
      </c>
    </row>
    <row r="272" spans="1:13">
      <c r="A272" s="3" t="s">
        <v>429</v>
      </c>
      <c r="B272" s="3" t="s">
        <v>430</v>
      </c>
      <c r="C272" s="1" t="s">
        <v>16</v>
      </c>
      <c r="D272" s="1" t="s">
        <v>263</v>
      </c>
      <c r="E272" s="1">
        <v>5</v>
      </c>
      <c r="F272" s="3" t="s">
        <v>257</v>
      </c>
      <c r="G272" s="1" t="s">
        <v>375</v>
      </c>
      <c r="H272" s="1" t="s">
        <v>400</v>
      </c>
      <c r="I272" s="1" t="s">
        <v>264</v>
      </c>
      <c r="J272" s="3" t="s">
        <v>20</v>
      </c>
      <c r="K272" s="1">
        <v>0.95599999999999996</v>
      </c>
      <c r="L272" s="1">
        <v>1.7669999999999999</v>
      </c>
      <c r="M272" s="1">
        <v>1.1890000000000001</v>
      </c>
    </row>
    <row r="273" spans="1:13">
      <c r="A273" s="3" t="s">
        <v>429</v>
      </c>
      <c r="B273" s="3" t="s">
        <v>430</v>
      </c>
      <c r="C273" s="1" t="s">
        <v>16</v>
      </c>
      <c r="D273" s="1" t="s">
        <v>410</v>
      </c>
      <c r="E273" s="1">
        <v>6</v>
      </c>
      <c r="F273" s="3" t="s">
        <v>257</v>
      </c>
      <c r="G273" s="1" t="s">
        <v>375</v>
      </c>
      <c r="H273" s="1" t="s">
        <v>400</v>
      </c>
      <c r="I273" s="1">
        <v>335</v>
      </c>
      <c r="J273" s="3" t="s">
        <v>20</v>
      </c>
      <c r="K273" s="1">
        <v>0.55000000000000004</v>
      </c>
      <c r="L273" s="1">
        <v>4.3999999999999997E-2</v>
      </c>
      <c r="M273" s="1">
        <v>1.3859999999999999</v>
      </c>
    </row>
    <row r="274" spans="1:13">
      <c r="A274" s="3" t="s">
        <v>429</v>
      </c>
      <c r="B274" s="3" t="s">
        <v>430</v>
      </c>
      <c r="C274" s="1" t="s">
        <v>16</v>
      </c>
      <c r="D274" s="1" t="s">
        <v>378</v>
      </c>
      <c r="E274" s="1">
        <v>5</v>
      </c>
      <c r="F274" s="3" t="s">
        <v>293</v>
      </c>
      <c r="G274" s="1" t="s">
        <v>294</v>
      </c>
      <c r="H274" s="1" t="s">
        <v>400</v>
      </c>
      <c r="I274" s="1" t="s">
        <v>379</v>
      </c>
      <c r="J274" s="3" t="s">
        <v>20</v>
      </c>
      <c r="K274" s="1">
        <v>0.77100000000000002</v>
      </c>
      <c r="L274" s="1">
        <v>0.20599999999999999</v>
      </c>
      <c r="M274" s="1">
        <v>1.978</v>
      </c>
    </row>
    <row r="275" spans="1:13">
      <c r="A275" s="3" t="s">
        <v>429</v>
      </c>
      <c r="B275" s="3" t="s">
        <v>430</v>
      </c>
      <c r="C275" s="1" t="s">
        <v>16</v>
      </c>
      <c r="D275" s="1" t="s">
        <v>378</v>
      </c>
      <c r="E275" s="1">
        <v>5</v>
      </c>
      <c r="F275" s="3" t="s">
        <v>380</v>
      </c>
      <c r="G275" s="1" t="s">
        <v>381</v>
      </c>
      <c r="H275" s="1" t="s">
        <v>400</v>
      </c>
      <c r="I275" s="1" t="s">
        <v>379</v>
      </c>
      <c r="J275" s="3" t="s">
        <v>20</v>
      </c>
      <c r="K275" s="1">
        <v>0.77100000000000002</v>
      </c>
      <c r="L275" s="1">
        <v>0.20599999999999999</v>
      </c>
      <c r="M275" s="1">
        <v>1.978</v>
      </c>
    </row>
    <row r="276" spans="1:13">
      <c r="A276" s="3" t="s">
        <v>429</v>
      </c>
      <c r="B276" s="3" t="s">
        <v>430</v>
      </c>
      <c r="C276" s="1" t="s">
        <v>16</v>
      </c>
      <c r="D276" s="1" t="s">
        <v>378</v>
      </c>
      <c r="E276" s="1">
        <v>5</v>
      </c>
      <c r="F276" s="3" t="s">
        <v>257</v>
      </c>
      <c r="G276" s="1" t="s">
        <v>375</v>
      </c>
      <c r="H276" s="1" t="s">
        <v>400</v>
      </c>
      <c r="I276" s="1" t="s">
        <v>379</v>
      </c>
      <c r="J276" s="3" t="s">
        <v>20</v>
      </c>
      <c r="K276" s="1">
        <v>0.77100000000000002</v>
      </c>
      <c r="L276" s="1">
        <v>0.20599999999999999</v>
      </c>
      <c r="M276" s="1">
        <v>1.978</v>
      </c>
    </row>
    <row r="277" spans="1:13">
      <c r="A277" s="3" t="s">
        <v>429</v>
      </c>
      <c r="B277" s="3" t="s">
        <v>430</v>
      </c>
      <c r="C277" s="1" t="s">
        <v>16</v>
      </c>
      <c r="D277" s="1" t="s">
        <v>382</v>
      </c>
      <c r="E277" s="1">
        <v>5</v>
      </c>
      <c r="F277" s="3" t="s">
        <v>257</v>
      </c>
      <c r="G277" s="1" t="s">
        <v>375</v>
      </c>
      <c r="H277" s="1" t="s">
        <v>400</v>
      </c>
      <c r="I277" s="1" t="s">
        <v>383</v>
      </c>
      <c r="J277" s="3" t="s">
        <v>20</v>
      </c>
      <c r="K277" s="1">
        <v>1.105</v>
      </c>
      <c r="L277" s="1">
        <v>0.78800000000000003</v>
      </c>
      <c r="M277" s="1">
        <v>2.573</v>
      </c>
    </row>
    <row r="278" spans="1:13">
      <c r="A278" s="3" t="s">
        <v>429</v>
      </c>
      <c r="B278" s="3" t="s">
        <v>430</v>
      </c>
      <c r="C278" s="1" t="s">
        <v>16</v>
      </c>
      <c r="D278" s="1" t="s">
        <v>256</v>
      </c>
      <c r="E278" s="1">
        <v>5</v>
      </c>
      <c r="F278" s="3" t="s">
        <v>257</v>
      </c>
      <c r="G278" s="1" t="s">
        <v>258</v>
      </c>
      <c r="H278" s="1" t="s">
        <v>400</v>
      </c>
      <c r="I278" s="1">
        <v>223</v>
      </c>
      <c r="J278" s="3" t="s">
        <v>20</v>
      </c>
      <c r="K278" s="1">
        <v>-1.619</v>
      </c>
      <c r="L278" s="1">
        <v>-1.2150000000000001</v>
      </c>
      <c r="M278" s="1">
        <v>-1.341</v>
      </c>
    </row>
    <row r="279" spans="1:13">
      <c r="A279" s="3" t="s">
        <v>429</v>
      </c>
      <c r="B279" s="3" t="s">
        <v>430</v>
      </c>
      <c r="C279" s="1" t="s">
        <v>16</v>
      </c>
      <c r="D279" s="1" t="s">
        <v>259</v>
      </c>
      <c r="E279" s="1">
        <v>5</v>
      </c>
      <c r="F279" s="3" t="s">
        <v>257</v>
      </c>
      <c r="G279" s="1" t="s">
        <v>258</v>
      </c>
      <c r="H279" s="1" t="s">
        <v>400</v>
      </c>
      <c r="I279" s="1" t="s">
        <v>260</v>
      </c>
      <c r="J279" s="3" t="s">
        <v>20</v>
      </c>
      <c r="K279" s="1">
        <v>0.45700000000000002</v>
      </c>
      <c r="L279" s="1">
        <v>0.70299999999999996</v>
      </c>
      <c r="M279" s="1">
        <v>0.42199999999999999</v>
      </c>
    </row>
    <row r="280" spans="1:13">
      <c r="A280" s="3" t="s">
        <v>429</v>
      </c>
      <c r="B280" s="3" t="s">
        <v>430</v>
      </c>
      <c r="C280" s="1" t="s">
        <v>16</v>
      </c>
      <c r="D280" s="1" t="s">
        <v>261</v>
      </c>
      <c r="E280" s="1">
        <v>5</v>
      </c>
      <c r="F280" s="3" t="s">
        <v>257</v>
      </c>
      <c r="G280" s="1" t="s">
        <v>258</v>
      </c>
      <c r="H280" s="1" t="s">
        <v>400</v>
      </c>
      <c r="I280" s="1" t="s">
        <v>262</v>
      </c>
      <c r="J280" s="3" t="s">
        <v>20</v>
      </c>
      <c r="K280" s="1">
        <v>1.3169999999999999</v>
      </c>
      <c r="L280" s="1">
        <v>1.5980000000000001</v>
      </c>
      <c r="M280" s="1">
        <v>2.0329999999999999</v>
      </c>
    </row>
    <row r="281" spans="1:13">
      <c r="A281" s="3" t="s">
        <v>429</v>
      </c>
      <c r="B281" s="3" t="s">
        <v>430</v>
      </c>
      <c r="C281" s="1" t="s">
        <v>16</v>
      </c>
      <c r="D281" s="1" t="s">
        <v>263</v>
      </c>
      <c r="E281" s="1">
        <v>5</v>
      </c>
      <c r="F281" s="3" t="s">
        <v>257</v>
      </c>
      <c r="G281" s="1" t="s">
        <v>258</v>
      </c>
      <c r="H281" s="1" t="s">
        <v>400</v>
      </c>
      <c r="I281" s="1" t="s">
        <v>264</v>
      </c>
      <c r="J281" s="3" t="s">
        <v>20</v>
      </c>
      <c r="K281" s="1">
        <v>0.95599999999999996</v>
      </c>
      <c r="L281" s="1">
        <v>1.7669999999999999</v>
      </c>
      <c r="M281" s="1">
        <v>1.1890000000000001</v>
      </c>
    </row>
    <row r="282" spans="1:13">
      <c r="A282" s="3" t="s">
        <v>429</v>
      </c>
      <c r="B282" s="3" t="s">
        <v>430</v>
      </c>
      <c r="C282" s="1" t="s">
        <v>16</v>
      </c>
      <c r="D282" s="1" t="s">
        <v>265</v>
      </c>
      <c r="E282" s="1">
        <v>5</v>
      </c>
      <c r="F282" s="3" t="s">
        <v>257</v>
      </c>
      <c r="G282" s="1" t="s">
        <v>258</v>
      </c>
      <c r="H282" s="1" t="s">
        <v>400</v>
      </c>
      <c r="I282" s="1" t="s">
        <v>266</v>
      </c>
      <c r="J282" s="3" t="s">
        <v>20</v>
      </c>
      <c r="K282" s="1">
        <v>0.98</v>
      </c>
      <c r="L282" s="1">
        <v>1.7589999999999999</v>
      </c>
      <c r="M282" s="1">
        <v>1.0780000000000001</v>
      </c>
    </row>
    <row r="283" spans="1:13">
      <c r="A283" s="3" t="s">
        <v>429</v>
      </c>
      <c r="B283" s="3" t="s">
        <v>430</v>
      </c>
      <c r="C283" s="1" t="s">
        <v>16</v>
      </c>
      <c r="D283" s="1" t="s">
        <v>267</v>
      </c>
      <c r="E283" s="1">
        <v>5</v>
      </c>
      <c r="F283" s="3" t="s">
        <v>257</v>
      </c>
      <c r="G283" s="1" t="s">
        <v>258</v>
      </c>
      <c r="H283" s="1" t="s">
        <v>400</v>
      </c>
      <c r="I283" s="1" t="s">
        <v>268</v>
      </c>
      <c r="J283" s="3" t="s">
        <v>20</v>
      </c>
      <c r="K283" s="1">
        <v>1.5580000000000001</v>
      </c>
      <c r="L283" s="1">
        <v>2.56</v>
      </c>
      <c r="M283" s="1">
        <v>2.1120000000000001</v>
      </c>
    </row>
    <row r="284" spans="1:13">
      <c r="A284" s="3" t="s">
        <v>429</v>
      </c>
      <c r="B284" s="3" t="s">
        <v>430</v>
      </c>
      <c r="C284" s="1" t="s">
        <v>16</v>
      </c>
      <c r="D284" s="1" t="s">
        <v>269</v>
      </c>
      <c r="E284" s="1">
        <v>5</v>
      </c>
      <c r="F284" s="3" t="s">
        <v>257</v>
      </c>
      <c r="G284" s="1" t="s">
        <v>258</v>
      </c>
      <c r="H284" s="1" t="s">
        <v>400</v>
      </c>
      <c r="I284" s="1" t="s">
        <v>270</v>
      </c>
      <c r="J284" s="3" t="s">
        <v>20</v>
      </c>
      <c r="K284" s="1">
        <v>1.4279999999999999</v>
      </c>
      <c r="L284" s="1">
        <v>2.0419999999999998</v>
      </c>
      <c r="M284" s="1">
        <v>2.1709999999999998</v>
      </c>
    </row>
    <row r="285" spans="1:13">
      <c r="A285" s="3" t="s">
        <v>429</v>
      </c>
      <c r="B285" s="3" t="s">
        <v>430</v>
      </c>
      <c r="C285" s="1" t="s">
        <v>16</v>
      </c>
      <c r="D285" s="1" t="s">
        <v>271</v>
      </c>
      <c r="E285" s="1">
        <v>5</v>
      </c>
      <c r="F285" s="3" t="s">
        <v>257</v>
      </c>
      <c r="G285" s="1" t="s">
        <v>258</v>
      </c>
      <c r="H285" s="1" t="s">
        <v>400</v>
      </c>
      <c r="I285" s="1" t="s">
        <v>272</v>
      </c>
      <c r="J285" s="3" t="s">
        <v>20</v>
      </c>
      <c r="K285" s="1">
        <v>1.2250000000000001</v>
      </c>
      <c r="L285" s="1">
        <v>1.7689999999999999</v>
      </c>
      <c r="M285" s="1">
        <v>1.921</v>
      </c>
    </row>
    <row r="286" spans="1:13">
      <c r="A286" s="3" t="s">
        <v>429</v>
      </c>
      <c r="B286" s="3" t="s">
        <v>430</v>
      </c>
      <c r="C286" s="1" t="s">
        <v>16</v>
      </c>
      <c r="D286" s="1" t="s">
        <v>273</v>
      </c>
      <c r="E286" s="1">
        <v>5</v>
      </c>
      <c r="F286" s="3" t="s">
        <v>257</v>
      </c>
      <c r="G286" s="1" t="s">
        <v>258</v>
      </c>
      <c r="H286" s="1" t="s">
        <v>400</v>
      </c>
      <c r="I286" s="1" t="s">
        <v>274</v>
      </c>
      <c r="J286" s="3" t="s">
        <v>20</v>
      </c>
      <c r="K286" s="1">
        <v>2.4620000000000002</v>
      </c>
      <c r="L286" s="1">
        <v>3.0920000000000001</v>
      </c>
      <c r="M286" s="1">
        <v>3.5129999999999999</v>
      </c>
    </row>
    <row r="287" spans="1:13">
      <c r="A287" s="3" t="s">
        <v>429</v>
      </c>
      <c r="B287" s="3" t="s">
        <v>430</v>
      </c>
      <c r="C287" s="1" t="s">
        <v>16</v>
      </c>
      <c r="D287" s="1" t="s">
        <v>431</v>
      </c>
      <c r="E287" s="1">
        <v>7</v>
      </c>
      <c r="F287" s="3" t="s">
        <v>17</v>
      </c>
      <c r="G287" s="1" t="s">
        <v>18</v>
      </c>
      <c r="H287" s="1" t="s">
        <v>400</v>
      </c>
      <c r="I287" s="1" t="s">
        <v>432</v>
      </c>
      <c r="J287" s="3" t="s">
        <v>20</v>
      </c>
      <c r="K287" s="1">
        <v>1.7709999999999999</v>
      </c>
      <c r="L287" s="1">
        <v>3.7509999999999999</v>
      </c>
      <c r="M287" s="1">
        <v>2.7559999999999998</v>
      </c>
    </row>
    <row r="288" spans="1:13">
      <c r="A288" s="3" t="s">
        <v>429</v>
      </c>
      <c r="B288" s="3" t="s">
        <v>430</v>
      </c>
      <c r="C288" s="1" t="s">
        <v>16</v>
      </c>
      <c r="D288" s="1" t="s">
        <v>261</v>
      </c>
      <c r="E288" s="1">
        <v>5</v>
      </c>
      <c r="F288" s="3" t="s">
        <v>408</v>
      </c>
      <c r="G288" s="1" t="s">
        <v>411</v>
      </c>
      <c r="H288" s="1" t="s">
        <v>400</v>
      </c>
      <c r="I288" s="1" t="s">
        <v>262</v>
      </c>
      <c r="J288" s="3" t="s">
        <v>20</v>
      </c>
      <c r="K288" s="1">
        <v>1.3169999999999999</v>
      </c>
      <c r="L288" s="1">
        <v>1.5980000000000001</v>
      </c>
      <c r="M288" s="1">
        <v>2.0329999999999999</v>
      </c>
    </row>
    <row r="289" spans="1:13">
      <c r="A289" s="3" t="s">
        <v>429</v>
      </c>
      <c r="B289" s="3" t="s">
        <v>430</v>
      </c>
      <c r="C289" s="1" t="s">
        <v>16</v>
      </c>
      <c r="D289" s="1" t="s">
        <v>261</v>
      </c>
      <c r="E289" s="1">
        <v>5</v>
      </c>
      <c r="F289" s="3" t="s">
        <v>372</v>
      </c>
      <c r="G289" s="1" t="s">
        <v>373</v>
      </c>
      <c r="H289" s="1" t="s">
        <v>400</v>
      </c>
      <c r="I289" s="1" t="s">
        <v>262</v>
      </c>
      <c r="J289" s="3" t="s">
        <v>20</v>
      </c>
      <c r="K289" s="1">
        <v>1.3169999999999999</v>
      </c>
      <c r="L289" s="1">
        <v>1.5980000000000001</v>
      </c>
      <c r="M289" s="1">
        <v>2.0329999999999999</v>
      </c>
    </row>
    <row r="290" spans="1:13">
      <c r="A290" s="3" t="s">
        <v>429</v>
      </c>
      <c r="B290" s="3" t="s">
        <v>430</v>
      </c>
      <c r="C290" s="1" t="s">
        <v>16</v>
      </c>
      <c r="D290" s="1" t="s">
        <v>387</v>
      </c>
      <c r="E290" s="1">
        <v>5</v>
      </c>
      <c r="F290" s="3" t="s">
        <v>388</v>
      </c>
      <c r="G290" s="1" t="s">
        <v>389</v>
      </c>
      <c r="H290" s="1" t="s">
        <v>400</v>
      </c>
      <c r="I290" s="1" t="s">
        <v>390</v>
      </c>
      <c r="J290" s="3" t="s">
        <v>20</v>
      </c>
      <c r="K290" s="1">
        <v>1.5349999999999999</v>
      </c>
      <c r="L290" s="1">
        <v>1.8640000000000001</v>
      </c>
      <c r="M290" s="1">
        <v>2.8130000000000002</v>
      </c>
    </row>
    <row r="291" spans="1:13">
      <c r="A291" s="3" t="s">
        <v>429</v>
      </c>
      <c r="B291" s="3" t="s">
        <v>430</v>
      </c>
      <c r="C291" s="1" t="s">
        <v>16</v>
      </c>
      <c r="D291" s="1" t="s">
        <v>387</v>
      </c>
      <c r="E291" s="1">
        <v>5</v>
      </c>
      <c r="F291" s="3" t="s">
        <v>372</v>
      </c>
      <c r="G291" s="1" t="s">
        <v>373</v>
      </c>
      <c r="H291" s="1" t="s">
        <v>400</v>
      </c>
      <c r="I291" s="1" t="s">
        <v>390</v>
      </c>
      <c r="J291" s="3" t="s">
        <v>20</v>
      </c>
      <c r="K291" s="1">
        <v>1.5349999999999999</v>
      </c>
      <c r="L291" s="1">
        <v>1.8640000000000001</v>
      </c>
      <c r="M291" s="1">
        <v>2.8130000000000002</v>
      </c>
    </row>
    <row r="292" spans="1:13">
      <c r="A292" s="3" t="s">
        <v>429</v>
      </c>
      <c r="B292" s="3" t="s">
        <v>430</v>
      </c>
      <c r="C292" s="1" t="s">
        <v>16</v>
      </c>
      <c r="D292" s="1" t="s">
        <v>273</v>
      </c>
      <c r="E292" s="1">
        <v>5</v>
      </c>
      <c r="F292" s="3" t="s">
        <v>372</v>
      </c>
      <c r="G292" s="1" t="s">
        <v>373</v>
      </c>
      <c r="H292" s="1" t="s">
        <v>400</v>
      </c>
      <c r="I292" s="1" t="s">
        <v>274</v>
      </c>
      <c r="J292" s="3" t="s">
        <v>20</v>
      </c>
      <c r="K292" s="1">
        <v>2.4620000000000002</v>
      </c>
      <c r="L292" s="1">
        <v>3.0920000000000001</v>
      </c>
      <c r="M292" s="1">
        <v>3.5129999999999999</v>
      </c>
    </row>
    <row r="293" spans="1:13">
      <c r="A293" s="3" t="s">
        <v>429</v>
      </c>
      <c r="B293" s="3" t="s">
        <v>430</v>
      </c>
      <c r="C293" s="1" t="s">
        <v>16</v>
      </c>
      <c r="D293" s="1" t="s">
        <v>273</v>
      </c>
      <c r="E293" s="1">
        <v>5</v>
      </c>
      <c r="F293" s="3" t="s">
        <v>257</v>
      </c>
      <c r="G293" s="1" t="s">
        <v>375</v>
      </c>
      <c r="H293" s="1" t="s">
        <v>400</v>
      </c>
      <c r="I293" s="1" t="s">
        <v>274</v>
      </c>
      <c r="J293" s="3" t="s">
        <v>20</v>
      </c>
      <c r="K293" s="1">
        <v>2.4620000000000002</v>
      </c>
      <c r="L293" s="1">
        <v>3.0920000000000001</v>
      </c>
      <c r="M293" s="1">
        <v>3.5129999999999999</v>
      </c>
    </row>
    <row r="294" spans="1:13">
      <c r="A294" s="3" t="s">
        <v>429</v>
      </c>
      <c r="B294" s="3" t="s">
        <v>430</v>
      </c>
      <c r="C294" s="1" t="s">
        <v>16</v>
      </c>
      <c r="D294" s="1" t="s">
        <v>433</v>
      </c>
      <c r="E294" s="1">
        <v>6</v>
      </c>
      <c r="F294" s="3" t="s">
        <v>257</v>
      </c>
      <c r="G294" s="1" t="s">
        <v>434</v>
      </c>
      <c r="H294" s="1" t="s">
        <v>400</v>
      </c>
      <c r="I294" s="1" t="s">
        <v>435</v>
      </c>
      <c r="J294" s="3" t="s">
        <v>20</v>
      </c>
      <c r="K294" s="1">
        <v>2.7450000000000001</v>
      </c>
      <c r="L294" s="1">
        <v>3.2010000000000001</v>
      </c>
      <c r="M294" s="1">
        <v>3.5409999999999999</v>
      </c>
    </row>
    <row r="295" spans="1:13">
      <c r="A295" s="3" t="s">
        <v>429</v>
      </c>
      <c r="B295" s="3" t="s">
        <v>430</v>
      </c>
      <c r="C295" s="1" t="s">
        <v>16</v>
      </c>
      <c r="D295" s="1" t="s">
        <v>119</v>
      </c>
      <c r="E295" s="1">
        <v>7</v>
      </c>
      <c r="F295" s="3" t="s">
        <v>233</v>
      </c>
      <c r="G295" s="1" t="s">
        <v>234</v>
      </c>
      <c r="H295" s="1" t="s">
        <v>400</v>
      </c>
      <c r="I295" s="1">
        <v>767</v>
      </c>
      <c r="J295" s="3" t="s">
        <v>20</v>
      </c>
      <c r="K295" s="1">
        <v>3.0270000000000001</v>
      </c>
      <c r="L295" s="1">
        <v>4.9400000000000004</v>
      </c>
      <c r="M295" s="1">
        <v>4.0750000000000002</v>
      </c>
    </row>
    <row r="296" spans="1:13">
      <c r="A296" s="3" t="s">
        <v>429</v>
      </c>
      <c r="B296" s="3" t="s">
        <v>430</v>
      </c>
      <c r="C296" s="1" t="s">
        <v>16</v>
      </c>
      <c r="D296" s="1" t="s">
        <v>119</v>
      </c>
      <c r="E296" s="1">
        <v>7</v>
      </c>
      <c r="F296" s="3" t="s">
        <v>391</v>
      </c>
      <c r="G296" s="1" t="s">
        <v>234</v>
      </c>
      <c r="H296" s="1" t="s">
        <v>400</v>
      </c>
      <c r="I296" s="1">
        <v>767</v>
      </c>
      <c r="J296" s="3" t="s">
        <v>20</v>
      </c>
      <c r="K296" s="1">
        <v>3.0270000000000001</v>
      </c>
      <c r="L296" s="1">
        <v>4.9400000000000004</v>
      </c>
      <c r="M296" s="1">
        <v>4.0750000000000002</v>
      </c>
    </row>
    <row r="297" spans="1:13">
      <c r="A297" s="3" t="s">
        <v>429</v>
      </c>
      <c r="B297" s="3" t="s">
        <v>430</v>
      </c>
      <c r="C297" s="1" t="s">
        <v>16</v>
      </c>
      <c r="D297" s="1" t="s">
        <v>267</v>
      </c>
      <c r="E297" s="1">
        <v>5</v>
      </c>
      <c r="F297" s="3" t="s">
        <v>388</v>
      </c>
      <c r="G297" s="1" t="s">
        <v>389</v>
      </c>
      <c r="H297" s="1" t="s">
        <v>400</v>
      </c>
      <c r="I297" s="1" t="s">
        <v>268</v>
      </c>
      <c r="J297" s="3" t="s">
        <v>20</v>
      </c>
      <c r="K297" s="1">
        <v>1.5580000000000001</v>
      </c>
      <c r="L297" s="1">
        <v>2.56</v>
      </c>
      <c r="M297" s="1">
        <v>2.1120000000000001</v>
      </c>
    </row>
    <row r="298" spans="1:13">
      <c r="A298" s="3" t="s">
        <v>429</v>
      </c>
      <c r="B298" s="3" t="s">
        <v>430</v>
      </c>
      <c r="C298" s="1" t="s">
        <v>16</v>
      </c>
      <c r="D298" s="1" t="s">
        <v>259</v>
      </c>
      <c r="E298" s="1">
        <v>5</v>
      </c>
      <c r="F298" s="3" t="s">
        <v>372</v>
      </c>
      <c r="G298" s="1" t="s">
        <v>373</v>
      </c>
      <c r="H298" s="1" t="s">
        <v>400</v>
      </c>
      <c r="I298" s="1" t="s">
        <v>260</v>
      </c>
      <c r="J298" s="3" t="s">
        <v>20</v>
      </c>
      <c r="K298" s="1">
        <v>0.45700000000000002</v>
      </c>
      <c r="L298" s="1">
        <v>0.70299999999999996</v>
      </c>
      <c r="M298" s="1">
        <v>0.42199999999999999</v>
      </c>
    </row>
    <row r="299" spans="1:13">
      <c r="A299" s="3" t="s">
        <v>429</v>
      </c>
      <c r="B299" s="3" t="s">
        <v>430</v>
      </c>
      <c r="C299" s="1" t="s">
        <v>16</v>
      </c>
      <c r="D299" s="1" t="s">
        <v>392</v>
      </c>
      <c r="E299" s="1">
        <v>5</v>
      </c>
      <c r="F299" s="3" t="s">
        <v>257</v>
      </c>
      <c r="G299" s="1" t="s">
        <v>375</v>
      </c>
      <c r="H299" s="1" t="s">
        <v>400</v>
      </c>
      <c r="I299" s="1" t="s">
        <v>393</v>
      </c>
      <c r="J299" s="3" t="s">
        <v>20</v>
      </c>
      <c r="K299" s="1">
        <v>-6.2E-2</v>
      </c>
      <c r="L299" s="1">
        <v>-3.2000000000000001E-2</v>
      </c>
      <c r="M299" s="1">
        <v>0.434</v>
      </c>
    </row>
    <row r="300" spans="1:13">
      <c r="A300" s="3" t="s">
        <v>429</v>
      </c>
      <c r="B300" s="3" t="s">
        <v>430</v>
      </c>
      <c r="C300" s="1" t="s">
        <v>16</v>
      </c>
      <c r="D300" s="1" t="s">
        <v>271</v>
      </c>
      <c r="E300" s="1">
        <v>5</v>
      </c>
      <c r="F300" s="3" t="s">
        <v>408</v>
      </c>
      <c r="G300" s="1" t="s">
        <v>411</v>
      </c>
      <c r="H300" s="1" t="s">
        <v>400</v>
      </c>
      <c r="I300" s="1" t="s">
        <v>272</v>
      </c>
      <c r="J300" s="3" t="s">
        <v>20</v>
      </c>
      <c r="K300" s="1">
        <v>1.2250000000000001</v>
      </c>
      <c r="L300" s="1">
        <v>1.7689999999999999</v>
      </c>
      <c r="M300" s="1">
        <v>1.921</v>
      </c>
    </row>
    <row r="301" spans="1:13">
      <c r="A301" s="3" t="s">
        <v>429</v>
      </c>
      <c r="B301" s="3" t="s">
        <v>430</v>
      </c>
      <c r="C301" s="1" t="s">
        <v>16</v>
      </c>
      <c r="D301" s="1" t="s">
        <v>271</v>
      </c>
      <c r="E301" s="1">
        <v>5</v>
      </c>
      <c r="F301" s="3" t="s">
        <v>388</v>
      </c>
      <c r="G301" s="1" t="s">
        <v>389</v>
      </c>
      <c r="H301" s="1" t="s">
        <v>400</v>
      </c>
      <c r="I301" s="1" t="s">
        <v>272</v>
      </c>
      <c r="J301" s="3" t="s">
        <v>20</v>
      </c>
      <c r="K301" s="1">
        <v>1.2250000000000001</v>
      </c>
      <c r="L301" s="1">
        <v>1.7689999999999999</v>
      </c>
      <c r="M301" s="1">
        <v>1.921</v>
      </c>
    </row>
    <row r="302" spans="1:13">
      <c r="A302" s="3" t="s">
        <v>429</v>
      </c>
      <c r="B302" s="3" t="s">
        <v>430</v>
      </c>
      <c r="C302" s="1" t="s">
        <v>16</v>
      </c>
      <c r="D302" s="1" t="s">
        <v>394</v>
      </c>
      <c r="E302" s="1">
        <v>6</v>
      </c>
      <c r="F302" s="3" t="s">
        <v>388</v>
      </c>
      <c r="G302" s="1" t="s">
        <v>389</v>
      </c>
      <c r="H302" s="1" t="s">
        <v>400</v>
      </c>
      <c r="I302" s="1" t="s">
        <v>395</v>
      </c>
      <c r="J302" s="3" t="s">
        <v>20</v>
      </c>
      <c r="K302" s="1">
        <v>2.2090000000000001</v>
      </c>
      <c r="L302" s="1">
        <v>3.306</v>
      </c>
      <c r="M302" s="1">
        <v>2.5350000000000001</v>
      </c>
    </row>
    <row r="303" spans="1:13">
      <c r="A303" s="3" t="s">
        <v>429</v>
      </c>
      <c r="B303" s="3" t="s">
        <v>430</v>
      </c>
      <c r="C303" s="1" t="s">
        <v>16</v>
      </c>
      <c r="D303" s="1" t="s">
        <v>265</v>
      </c>
      <c r="E303" s="1">
        <v>5</v>
      </c>
      <c r="F303" s="3" t="s">
        <v>414</v>
      </c>
      <c r="G303" s="1" t="s">
        <v>415</v>
      </c>
      <c r="H303" s="1" t="s">
        <v>400</v>
      </c>
      <c r="I303" s="1" t="s">
        <v>266</v>
      </c>
      <c r="J303" s="3" t="s">
        <v>20</v>
      </c>
      <c r="K303" s="1">
        <v>0.98</v>
      </c>
      <c r="L303" s="1">
        <v>1.7589999999999999</v>
      </c>
      <c r="M303" s="1">
        <v>1.0780000000000001</v>
      </c>
    </row>
    <row r="304" spans="1:13">
      <c r="A304" s="3" t="s">
        <v>429</v>
      </c>
      <c r="B304" s="3" t="s">
        <v>430</v>
      </c>
      <c r="C304" s="1" t="s">
        <v>16</v>
      </c>
      <c r="D304" s="1" t="s">
        <v>416</v>
      </c>
      <c r="E304" s="1">
        <v>6</v>
      </c>
      <c r="F304" s="3" t="s">
        <v>417</v>
      </c>
      <c r="G304" s="1" t="s">
        <v>418</v>
      </c>
      <c r="H304" s="1" t="s">
        <v>400</v>
      </c>
      <c r="I304" s="1" t="s">
        <v>419</v>
      </c>
      <c r="J304" s="3" t="s">
        <v>20</v>
      </c>
      <c r="K304" s="1">
        <v>1.6259999999999999</v>
      </c>
      <c r="L304" s="1">
        <v>1.8340000000000001</v>
      </c>
      <c r="M304" s="1">
        <v>2.125</v>
      </c>
    </row>
    <row r="305" spans="1:13">
      <c r="A305" s="3" t="s">
        <v>436</v>
      </c>
      <c r="B305" s="3" t="s">
        <v>430</v>
      </c>
      <c r="C305" s="1" t="s">
        <v>16</v>
      </c>
      <c r="D305" s="1" t="s">
        <v>256</v>
      </c>
      <c r="E305" s="1">
        <v>5</v>
      </c>
      <c r="F305" s="3" t="s">
        <v>293</v>
      </c>
      <c r="G305" s="1" t="s">
        <v>294</v>
      </c>
      <c r="H305" s="1" t="s">
        <v>400</v>
      </c>
      <c r="I305" s="1">
        <v>223</v>
      </c>
      <c r="J305" s="3" t="s">
        <v>20</v>
      </c>
      <c r="K305" s="1">
        <v>-1.619</v>
      </c>
      <c r="L305" s="1">
        <v>-1.2150000000000001</v>
      </c>
      <c r="M305" s="1">
        <v>-1.341</v>
      </c>
    </row>
    <row r="306" spans="1:13">
      <c r="A306" s="3" t="s">
        <v>436</v>
      </c>
      <c r="B306" s="3" t="s">
        <v>430</v>
      </c>
      <c r="C306" s="1" t="s">
        <v>16</v>
      </c>
      <c r="D306" s="1" t="s">
        <v>269</v>
      </c>
      <c r="E306" s="1">
        <v>5</v>
      </c>
      <c r="F306" s="3" t="s">
        <v>388</v>
      </c>
      <c r="G306" s="1" t="s">
        <v>389</v>
      </c>
      <c r="H306" s="1" t="s">
        <v>400</v>
      </c>
      <c r="I306" s="1" t="s">
        <v>270</v>
      </c>
      <c r="J306" s="3" t="s">
        <v>20</v>
      </c>
      <c r="K306" s="1">
        <v>1.4279999999999999</v>
      </c>
      <c r="L306" s="1">
        <v>2.0419999999999998</v>
      </c>
      <c r="M306" s="1">
        <v>2.1709999999999998</v>
      </c>
    </row>
    <row r="307" spans="1:13">
      <c r="A307" s="3" t="s">
        <v>436</v>
      </c>
      <c r="B307" s="3" t="s">
        <v>430</v>
      </c>
      <c r="C307" s="1" t="s">
        <v>16</v>
      </c>
      <c r="D307" s="1" t="s">
        <v>382</v>
      </c>
      <c r="E307" s="1">
        <v>5</v>
      </c>
      <c r="F307" s="3" t="s">
        <v>408</v>
      </c>
      <c r="G307" s="1" t="s">
        <v>411</v>
      </c>
      <c r="H307" s="1" t="s">
        <v>400</v>
      </c>
      <c r="I307" s="1" t="s">
        <v>383</v>
      </c>
      <c r="J307" s="3" t="s">
        <v>20</v>
      </c>
      <c r="K307" s="1">
        <v>1.105</v>
      </c>
      <c r="L307" s="1">
        <v>0.78800000000000003</v>
      </c>
      <c r="M307" s="1">
        <v>2.573</v>
      </c>
    </row>
    <row r="308" spans="1:13">
      <c r="A308" s="3" t="s">
        <v>436</v>
      </c>
      <c r="B308" s="3" t="s">
        <v>430</v>
      </c>
      <c r="C308" s="1" t="s">
        <v>16</v>
      </c>
      <c r="D308" s="1" t="s">
        <v>273</v>
      </c>
      <c r="E308" s="1">
        <v>5</v>
      </c>
      <c r="F308" s="3" t="s">
        <v>427</v>
      </c>
      <c r="G308" s="1" t="s">
        <v>428</v>
      </c>
      <c r="H308" s="1" t="s">
        <v>400</v>
      </c>
      <c r="I308" s="1" t="s">
        <v>274</v>
      </c>
      <c r="J308" s="3" t="s">
        <v>20</v>
      </c>
      <c r="K308" s="1">
        <v>2.4620000000000002</v>
      </c>
      <c r="L308" s="1">
        <v>3.0920000000000001</v>
      </c>
      <c r="M308" s="1">
        <v>3.5129999999999999</v>
      </c>
    </row>
    <row r="309" spans="1:13">
      <c r="A309" s="3" t="s">
        <v>436</v>
      </c>
      <c r="B309" s="3" t="s">
        <v>430</v>
      </c>
      <c r="C309" s="1" t="s">
        <v>16</v>
      </c>
      <c r="D309" s="1" t="s">
        <v>267</v>
      </c>
      <c r="E309" s="1">
        <v>5</v>
      </c>
      <c r="F309" s="3" t="s">
        <v>427</v>
      </c>
      <c r="G309" s="1" t="s">
        <v>428</v>
      </c>
      <c r="H309" s="1" t="s">
        <v>400</v>
      </c>
      <c r="I309" s="1" t="s">
        <v>268</v>
      </c>
      <c r="J309" s="3" t="s">
        <v>20</v>
      </c>
      <c r="K309" s="1">
        <v>1.5580000000000001</v>
      </c>
      <c r="L309" s="1">
        <v>2.56</v>
      </c>
      <c r="M309" s="1">
        <v>2.1120000000000001</v>
      </c>
    </row>
    <row r="310" spans="1:13">
      <c r="A310" s="3" t="s">
        <v>436</v>
      </c>
      <c r="B310" s="3" t="s">
        <v>430</v>
      </c>
      <c r="C310" s="1" t="s">
        <v>16</v>
      </c>
      <c r="D310" s="1" t="s">
        <v>259</v>
      </c>
      <c r="E310" s="1">
        <v>5</v>
      </c>
      <c r="F310" s="3" t="s">
        <v>427</v>
      </c>
      <c r="G310" s="1" t="s">
        <v>428</v>
      </c>
      <c r="H310" s="1" t="s">
        <v>400</v>
      </c>
      <c r="I310" s="1" t="s">
        <v>260</v>
      </c>
      <c r="J310" s="3" t="s">
        <v>20</v>
      </c>
      <c r="K310" s="1">
        <v>0.45700000000000002</v>
      </c>
      <c r="L310" s="1">
        <v>0.70299999999999996</v>
      </c>
      <c r="M310" s="1">
        <v>0.42199999999999999</v>
      </c>
    </row>
    <row r="311" spans="1:13">
      <c r="A311" s="3" t="s">
        <v>436</v>
      </c>
      <c r="B311" s="3" t="s">
        <v>430</v>
      </c>
      <c r="C311" s="1" t="s">
        <v>16</v>
      </c>
      <c r="D311" s="1" t="s">
        <v>271</v>
      </c>
      <c r="E311" s="1">
        <v>5</v>
      </c>
      <c r="F311" s="3" t="s">
        <v>427</v>
      </c>
      <c r="G311" s="1" t="s">
        <v>428</v>
      </c>
      <c r="H311" s="1" t="s">
        <v>400</v>
      </c>
      <c r="I311" s="1" t="s">
        <v>272</v>
      </c>
      <c r="J311" s="3" t="s">
        <v>20</v>
      </c>
      <c r="K311" s="1">
        <v>1.2250000000000001</v>
      </c>
      <c r="L311" s="1">
        <v>1.7689999999999999</v>
      </c>
      <c r="M311" s="1">
        <v>1.921</v>
      </c>
    </row>
    <row r="312" spans="1:13">
      <c r="A312" s="3" t="s">
        <v>437</v>
      </c>
      <c r="B312" s="3" t="s">
        <v>438</v>
      </c>
      <c r="C312" s="1" t="s">
        <v>16</v>
      </c>
      <c r="D312" s="1" t="s">
        <v>256</v>
      </c>
      <c r="E312" s="1">
        <v>5</v>
      </c>
      <c r="F312" s="3" t="s">
        <v>408</v>
      </c>
      <c r="G312" s="1" t="s">
        <v>409</v>
      </c>
      <c r="H312" s="1" t="s">
        <v>19</v>
      </c>
      <c r="I312" s="1">
        <v>223</v>
      </c>
      <c r="J312" s="3" t="s">
        <v>20</v>
      </c>
      <c r="K312" s="1">
        <v>-1.619</v>
      </c>
      <c r="L312" s="1">
        <v>-1.2150000000000001</v>
      </c>
      <c r="M312" s="1">
        <v>-1.341</v>
      </c>
    </row>
    <row r="313" spans="1:13">
      <c r="A313" s="3" t="s">
        <v>437</v>
      </c>
      <c r="B313" s="3" t="s">
        <v>438</v>
      </c>
      <c r="C313" s="1" t="s">
        <v>16</v>
      </c>
      <c r="D313" s="1" t="s">
        <v>256</v>
      </c>
      <c r="E313" s="1">
        <v>5</v>
      </c>
      <c r="F313" s="3" t="s">
        <v>372</v>
      </c>
      <c r="G313" s="1" t="s">
        <v>373</v>
      </c>
      <c r="H313" s="1" t="s">
        <v>19</v>
      </c>
      <c r="I313" s="1">
        <v>223</v>
      </c>
      <c r="J313" s="3" t="s">
        <v>20</v>
      </c>
      <c r="K313" s="1">
        <v>-1.619</v>
      </c>
      <c r="L313" s="1">
        <v>-1.2150000000000001</v>
      </c>
      <c r="M313" s="1">
        <v>-1.341</v>
      </c>
    </row>
    <row r="314" spans="1:13">
      <c r="A314" s="3" t="s">
        <v>437</v>
      </c>
      <c r="B314" s="3" t="s">
        <v>438</v>
      </c>
      <c r="C314" s="1" t="s">
        <v>16</v>
      </c>
      <c r="D314" s="1" t="s">
        <v>256</v>
      </c>
      <c r="E314" s="1">
        <v>5</v>
      </c>
      <c r="F314" s="3" t="s">
        <v>257</v>
      </c>
      <c r="G314" s="1" t="s">
        <v>375</v>
      </c>
      <c r="H314" s="1" t="s">
        <v>19</v>
      </c>
      <c r="I314" s="1">
        <v>223</v>
      </c>
      <c r="J314" s="3" t="s">
        <v>20</v>
      </c>
      <c r="K314" s="1">
        <v>-1.619</v>
      </c>
      <c r="L314" s="1">
        <v>-1.2150000000000001</v>
      </c>
      <c r="M314" s="1">
        <v>-1.341</v>
      </c>
    </row>
    <row r="315" spans="1:13">
      <c r="A315" s="3" t="s">
        <v>437</v>
      </c>
      <c r="B315" s="3" t="s">
        <v>438</v>
      </c>
      <c r="C315" s="1" t="s">
        <v>16</v>
      </c>
      <c r="D315" s="1" t="s">
        <v>376</v>
      </c>
      <c r="E315" s="1">
        <v>5</v>
      </c>
      <c r="F315" s="3" t="s">
        <v>257</v>
      </c>
      <c r="G315" s="1" t="s">
        <v>375</v>
      </c>
      <c r="H315" s="1" t="s">
        <v>19</v>
      </c>
      <c r="I315" s="1" t="s">
        <v>377</v>
      </c>
      <c r="J315" s="3" t="s">
        <v>20</v>
      </c>
      <c r="K315" s="1">
        <v>1.4139999999999999</v>
      </c>
      <c r="L315" s="1">
        <v>1.5640000000000001</v>
      </c>
      <c r="M315" s="1">
        <v>2.1859999999999999</v>
      </c>
    </row>
    <row r="316" spans="1:13">
      <c r="A316" s="3" t="s">
        <v>437</v>
      </c>
      <c r="B316" s="3" t="s">
        <v>438</v>
      </c>
      <c r="C316" s="1" t="s">
        <v>16</v>
      </c>
      <c r="D316" s="1" t="s">
        <v>269</v>
      </c>
      <c r="E316" s="1">
        <v>5</v>
      </c>
      <c r="F316" s="3" t="s">
        <v>257</v>
      </c>
      <c r="G316" s="1" t="s">
        <v>375</v>
      </c>
      <c r="H316" s="1" t="s">
        <v>19</v>
      </c>
      <c r="I316" s="1" t="s">
        <v>270</v>
      </c>
      <c r="J316" s="3" t="s">
        <v>20</v>
      </c>
      <c r="K316" s="1">
        <v>1.4279999999999999</v>
      </c>
      <c r="L316" s="1">
        <v>2.0419999999999998</v>
      </c>
      <c r="M316" s="1">
        <v>2.1709999999999998</v>
      </c>
    </row>
    <row r="317" spans="1:13">
      <c r="A317" s="3" t="s">
        <v>437</v>
      </c>
      <c r="B317" s="3" t="s">
        <v>438</v>
      </c>
      <c r="C317" s="1" t="s">
        <v>16</v>
      </c>
      <c r="D317" s="1" t="s">
        <v>263</v>
      </c>
      <c r="E317" s="1">
        <v>5</v>
      </c>
      <c r="F317" s="3" t="s">
        <v>257</v>
      </c>
      <c r="G317" s="1" t="s">
        <v>375</v>
      </c>
      <c r="H317" s="1" t="s">
        <v>19</v>
      </c>
      <c r="I317" s="1" t="s">
        <v>264</v>
      </c>
      <c r="J317" s="3" t="s">
        <v>20</v>
      </c>
      <c r="K317" s="1">
        <v>0.95599999999999996</v>
      </c>
      <c r="L317" s="1">
        <v>1.7669999999999999</v>
      </c>
      <c r="M317" s="1">
        <v>1.1890000000000001</v>
      </c>
    </row>
    <row r="318" spans="1:13">
      <c r="A318" s="3" t="s">
        <v>437</v>
      </c>
      <c r="B318" s="3" t="s">
        <v>438</v>
      </c>
      <c r="C318" s="1" t="s">
        <v>16</v>
      </c>
      <c r="D318" s="1" t="s">
        <v>378</v>
      </c>
      <c r="E318" s="1">
        <v>5</v>
      </c>
      <c r="F318" s="3" t="s">
        <v>293</v>
      </c>
      <c r="G318" s="1" t="s">
        <v>294</v>
      </c>
      <c r="H318" s="1" t="s">
        <v>19</v>
      </c>
      <c r="I318" s="1" t="s">
        <v>379</v>
      </c>
      <c r="J318" s="3" t="s">
        <v>20</v>
      </c>
      <c r="K318" s="1">
        <v>0.77100000000000002</v>
      </c>
      <c r="L318" s="1">
        <v>0.20599999999999999</v>
      </c>
      <c r="M318" s="1">
        <v>1.978</v>
      </c>
    </row>
    <row r="319" spans="1:13">
      <c r="A319" s="3" t="s">
        <v>437</v>
      </c>
      <c r="B319" s="3" t="s">
        <v>438</v>
      </c>
      <c r="C319" s="1" t="s">
        <v>16</v>
      </c>
      <c r="D319" s="1" t="s">
        <v>378</v>
      </c>
      <c r="E319" s="1">
        <v>5</v>
      </c>
      <c r="F319" s="3" t="s">
        <v>380</v>
      </c>
      <c r="G319" s="1" t="s">
        <v>381</v>
      </c>
      <c r="H319" s="1" t="s">
        <v>19</v>
      </c>
      <c r="I319" s="1" t="s">
        <v>379</v>
      </c>
      <c r="J319" s="3" t="s">
        <v>20</v>
      </c>
      <c r="K319" s="1">
        <v>0.77100000000000002</v>
      </c>
      <c r="L319" s="1">
        <v>0.20599999999999999</v>
      </c>
      <c r="M319" s="1">
        <v>1.978</v>
      </c>
    </row>
    <row r="320" spans="1:13">
      <c r="A320" s="3" t="s">
        <v>437</v>
      </c>
      <c r="B320" s="3" t="s">
        <v>438</v>
      </c>
      <c r="C320" s="1" t="s">
        <v>16</v>
      </c>
      <c r="D320" s="1" t="s">
        <v>378</v>
      </c>
      <c r="E320" s="1">
        <v>5</v>
      </c>
      <c r="F320" s="3" t="s">
        <v>257</v>
      </c>
      <c r="G320" s="1" t="s">
        <v>375</v>
      </c>
      <c r="H320" s="1" t="s">
        <v>19</v>
      </c>
      <c r="I320" s="1" t="s">
        <v>379</v>
      </c>
      <c r="J320" s="3" t="s">
        <v>20</v>
      </c>
      <c r="K320" s="1">
        <v>0.77100000000000002</v>
      </c>
      <c r="L320" s="1">
        <v>0.20599999999999999</v>
      </c>
      <c r="M320" s="1">
        <v>1.978</v>
      </c>
    </row>
    <row r="321" spans="1:13">
      <c r="A321" s="3" t="s">
        <v>437</v>
      </c>
      <c r="B321" s="3" t="s">
        <v>438</v>
      </c>
      <c r="C321" s="1" t="s">
        <v>16</v>
      </c>
      <c r="D321" s="1" t="s">
        <v>382</v>
      </c>
      <c r="E321" s="1">
        <v>5</v>
      </c>
      <c r="F321" s="3" t="s">
        <v>257</v>
      </c>
      <c r="G321" s="1" t="s">
        <v>375</v>
      </c>
      <c r="H321" s="1" t="s">
        <v>19</v>
      </c>
      <c r="I321" s="1" t="s">
        <v>383</v>
      </c>
      <c r="J321" s="3" t="s">
        <v>20</v>
      </c>
      <c r="K321" s="1">
        <v>1.105</v>
      </c>
      <c r="L321" s="1">
        <v>0.78800000000000003</v>
      </c>
      <c r="M321" s="1">
        <v>2.573</v>
      </c>
    </row>
    <row r="322" spans="1:13">
      <c r="A322" s="3" t="s">
        <v>437</v>
      </c>
      <c r="B322" s="3" t="s">
        <v>438</v>
      </c>
      <c r="C322" s="1" t="s">
        <v>16</v>
      </c>
      <c r="D322" s="1" t="s">
        <v>256</v>
      </c>
      <c r="E322" s="1">
        <v>5</v>
      </c>
      <c r="F322" s="3" t="s">
        <v>257</v>
      </c>
      <c r="G322" s="1" t="s">
        <v>258</v>
      </c>
      <c r="H322" s="1" t="s">
        <v>19</v>
      </c>
      <c r="I322" s="1">
        <v>223</v>
      </c>
      <c r="J322" s="3" t="s">
        <v>20</v>
      </c>
      <c r="K322" s="1">
        <v>-1.619</v>
      </c>
      <c r="L322" s="1">
        <v>-1.2150000000000001</v>
      </c>
      <c r="M322" s="1">
        <v>-1.341</v>
      </c>
    </row>
    <row r="323" spans="1:13">
      <c r="A323" s="3" t="s">
        <v>437</v>
      </c>
      <c r="B323" s="3" t="s">
        <v>438</v>
      </c>
      <c r="C323" s="1" t="s">
        <v>16</v>
      </c>
      <c r="D323" s="1" t="s">
        <v>259</v>
      </c>
      <c r="E323" s="1">
        <v>5</v>
      </c>
      <c r="F323" s="3" t="s">
        <v>257</v>
      </c>
      <c r="G323" s="1" t="s">
        <v>258</v>
      </c>
      <c r="H323" s="1" t="s">
        <v>19</v>
      </c>
      <c r="I323" s="1" t="s">
        <v>260</v>
      </c>
      <c r="J323" s="3" t="s">
        <v>20</v>
      </c>
      <c r="K323" s="1">
        <v>0.45700000000000002</v>
      </c>
      <c r="L323" s="1">
        <v>0.70299999999999996</v>
      </c>
      <c r="M323" s="1">
        <v>0.42199999999999999</v>
      </c>
    </row>
    <row r="324" spans="1:13">
      <c r="A324" s="3" t="s">
        <v>437</v>
      </c>
      <c r="B324" s="3" t="s">
        <v>438</v>
      </c>
      <c r="C324" s="1" t="s">
        <v>16</v>
      </c>
      <c r="D324" s="1" t="s">
        <v>261</v>
      </c>
      <c r="E324" s="1">
        <v>5</v>
      </c>
      <c r="F324" s="3" t="s">
        <v>257</v>
      </c>
      <c r="G324" s="1" t="s">
        <v>258</v>
      </c>
      <c r="H324" s="1" t="s">
        <v>19</v>
      </c>
      <c r="I324" s="1" t="s">
        <v>262</v>
      </c>
      <c r="J324" s="3" t="s">
        <v>20</v>
      </c>
      <c r="K324" s="1">
        <v>1.3169999999999999</v>
      </c>
      <c r="L324" s="1">
        <v>1.5980000000000001</v>
      </c>
      <c r="M324" s="1">
        <v>2.0329999999999999</v>
      </c>
    </row>
    <row r="325" spans="1:13">
      <c r="A325" s="3" t="s">
        <v>437</v>
      </c>
      <c r="B325" s="3" t="s">
        <v>438</v>
      </c>
      <c r="C325" s="1" t="s">
        <v>16</v>
      </c>
      <c r="D325" s="1" t="s">
        <v>263</v>
      </c>
      <c r="E325" s="1">
        <v>5</v>
      </c>
      <c r="F325" s="3" t="s">
        <v>257</v>
      </c>
      <c r="G325" s="1" t="s">
        <v>258</v>
      </c>
      <c r="H325" s="1" t="s">
        <v>19</v>
      </c>
      <c r="I325" s="1" t="s">
        <v>264</v>
      </c>
      <c r="J325" s="3" t="s">
        <v>20</v>
      </c>
      <c r="K325" s="1">
        <v>0.95599999999999996</v>
      </c>
      <c r="L325" s="1">
        <v>1.7669999999999999</v>
      </c>
      <c r="M325" s="1">
        <v>1.1890000000000001</v>
      </c>
    </row>
    <row r="326" spans="1:13">
      <c r="A326" s="3" t="s">
        <v>437</v>
      </c>
      <c r="B326" s="3" t="s">
        <v>438</v>
      </c>
      <c r="C326" s="1" t="s">
        <v>16</v>
      </c>
      <c r="D326" s="1" t="s">
        <v>265</v>
      </c>
      <c r="E326" s="1">
        <v>5</v>
      </c>
      <c r="F326" s="3" t="s">
        <v>257</v>
      </c>
      <c r="G326" s="1" t="s">
        <v>258</v>
      </c>
      <c r="H326" s="1" t="s">
        <v>19</v>
      </c>
      <c r="I326" s="1" t="s">
        <v>266</v>
      </c>
      <c r="J326" s="3" t="s">
        <v>20</v>
      </c>
      <c r="K326" s="1">
        <v>0.98</v>
      </c>
      <c r="L326" s="1">
        <v>1.7589999999999999</v>
      </c>
      <c r="M326" s="1">
        <v>1.0780000000000001</v>
      </c>
    </row>
    <row r="327" spans="1:13">
      <c r="A327" s="3" t="s">
        <v>437</v>
      </c>
      <c r="B327" s="3" t="s">
        <v>438</v>
      </c>
      <c r="C327" s="1" t="s">
        <v>16</v>
      </c>
      <c r="D327" s="1" t="s">
        <v>267</v>
      </c>
      <c r="E327" s="1">
        <v>5</v>
      </c>
      <c r="F327" s="3" t="s">
        <v>257</v>
      </c>
      <c r="G327" s="1" t="s">
        <v>258</v>
      </c>
      <c r="H327" s="1" t="s">
        <v>19</v>
      </c>
      <c r="I327" s="1" t="s">
        <v>268</v>
      </c>
      <c r="J327" s="3" t="s">
        <v>20</v>
      </c>
      <c r="K327" s="1">
        <v>1.5580000000000001</v>
      </c>
      <c r="L327" s="1">
        <v>2.56</v>
      </c>
      <c r="M327" s="1">
        <v>2.1120000000000001</v>
      </c>
    </row>
    <row r="328" spans="1:13">
      <c r="A328" s="3" t="s">
        <v>437</v>
      </c>
      <c r="B328" s="3" t="s">
        <v>438</v>
      </c>
      <c r="C328" s="1" t="s">
        <v>16</v>
      </c>
      <c r="D328" s="1" t="s">
        <v>269</v>
      </c>
      <c r="E328" s="1">
        <v>5</v>
      </c>
      <c r="F328" s="3" t="s">
        <v>257</v>
      </c>
      <c r="G328" s="1" t="s">
        <v>258</v>
      </c>
      <c r="H328" s="1" t="s">
        <v>19</v>
      </c>
      <c r="I328" s="1" t="s">
        <v>270</v>
      </c>
      <c r="J328" s="3" t="s">
        <v>20</v>
      </c>
      <c r="K328" s="1">
        <v>1.4279999999999999</v>
      </c>
      <c r="L328" s="1">
        <v>2.0419999999999998</v>
      </c>
      <c r="M328" s="1">
        <v>2.1709999999999998</v>
      </c>
    </row>
    <row r="329" spans="1:13">
      <c r="A329" s="3" t="s">
        <v>437</v>
      </c>
      <c r="B329" s="3" t="s">
        <v>438</v>
      </c>
      <c r="C329" s="1" t="s">
        <v>16</v>
      </c>
      <c r="D329" s="1" t="s">
        <v>271</v>
      </c>
      <c r="E329" s="1">
        <v>5</v>
      </c>
      <c r="F329" s="3" t="s">
        <v>257</v>
      </c>
      <c r="G329" s="1" t="s">
        <v>258</v>
      </c>
      <c r="H329" s="1" t="s">
        <v>19</v>
      </c>
      <c r="I329" s="1" t="s">
        <v>272</v>
      </c>
      <c r="J329" s="3" t="s">
        <v>20</v>
      </c>
      <c r="K329" s="1">
        <v>1.2250000000000001</v>
      </c>
      <c r="L329" s="1">
        <v>1.7689999999999999</v>
      </c>
      <c r="M329" s="1">
        <v>1.921</v>
      </c>
    </row>
    <row r="330" spans="1:13">
      <c r="A330" s="3" t="s">
        <v>437</v>
      </c>
      <c r="B330" s="3" t="s">
        <v>438</v>
      </c>
      <c r="C330" s="1" t="s">
        <v>16</v>
      </c>
      <c r="D330" s="1" t="s">
        <v>273</v>
      </c>
      <c r="E330" s="1">
        <v>5</v>
      </c>
      <c r="F330" s="3" t="s">
        <v>257</v>
      </c>
      <c r="G330" s="1" t="s">
        <v>258</v>
      </c>
      <c r="H330" s="1" t="s">
        <v>19</v>
      </c>
      <c r="I330" s="1" t="s">
        <v>274</v>
      </c>
      <c r="J330" s="3" t="s">
        <v>20</v>
      </c>
      <c r="K330" s="1">
        <v>2.4620000000000002</v>
      </c>
      <c r="L330" s="1">
        <v>3.0920000000000001</v>
      </c>
      <c r="M330" s="1">
        <v>3.5129999999999999</v>
      </c>
    </row>
    <row r="331" spans="1:13">
      <c r="A331" s="3" t="s">
        <v>437</v>
      </c>
      <c r="B331" s="3" t="s">
        <v>438</v>
      </c>
      <c r="C331" s="1" t="s">
        <v>16</v>
      </c>
      <c r="D331" s="1" t="s">
        <v>261</v>
      </c>
      <c r="E331" s="1">
        <v>5</v>
      </c>
      <c r="F331" s="3" t="s">
        <v>408</v>
      </c>
      <c r="G331" s="1" t="s">
        <v>411</v>
      </c>
      <c r="H331" s="1" t="s">
        <v>19</v>
      </c>
      <c r="I331" s="1" t="s">
        <v>262</v>
      </c>
      <c r="J331" s="3" t="s">
        <v>20</v>
      </c>
      <c r="K331" s="1">
        <v>1.3169999999999999</v>
      </c>
      <c r="L331" s="1">
        <v>1.5980000000000001</v>
      </c>
      <c r="M331" s="1">
        <v>2.0329999999999999</v>
      </c>
    </row>
    <row r="332" spans="1:13">
      <c r="A332" s="3" t="s">
        <v>437</v>
      </c>
      <c r="B332" s="3" t="s">
        <v>438</v>
      </c>
      <c r="C332" s="1" t="s">
        <v>16</v>
      </c>
      <c r="D332" s="1" t="s">
        <v>261</v>
      </c>
      <c r="E332" s="1">
        <v>5</v>
      </c>
      <c r="F332" s="3" t="s">
        <v>372</v>
      </c>
      <c r="G332" s="1" t="s">
        <v>373</v>
      </c>
      <c r="H332" s="1" t="s">
        <v>19</v>
      </c>
      <c r="I332" s="1" t="s">
        <v>262</v>
      </c>
      <c r="J332" s="3" t="s">
        <v>20</v>
      </c>
      <c r="K332" s="1">
        <v>1.3169999999999999</v>
      </c>
      <c r="L332" s="1">
        <v>1.5980000000000001</v>
      </c>
      <c r="M332" s="1">
        <v>2.0329999999999999</v>
      </c>
    </row>
    <row r="333" spans="1:13">
      <c r="A333" s="3" t="s">
        <v>437</v>
      </c>
      <c r="B333" s="3" t="s">
        <v>438</v>
      </c>
      <c r="C333" s="1" t="s">
        <v>16</v>
      </c>
      <c r="D333" s="1" t="s">
        <v>273</v>
      </c>
      <c r="E333" s="1">
        <v>5</v>
      </c>
      <c r="F333" s="3" t="s">
        <v>257</v>
      </c>
      <c r="G333" s="1" t="s">
        <v>375</v>
      </c>
      <c r="H333" s="1" t="s">
        <v>19</v>
      </c>
      <c r="I333" s="1" t="s">
        <v>274</v>
      </c>
      <c r="J333" s="3" t="s">
        <v>20</v>
      </c>
      <c r="K333" s="1">
        <v>2.4620000000000002</v>
      </c>
      <c r="L333" s="1">
        <v>3.0920000000000001</v>
      </c>
      <c r="M333" s="1">
        <v>3.5129999999999999</v>
      </c>
    </row>
    <row r="334" spans="1:13">
      <c r="A334" s="3" t="s">
        <v>437</v>
      </c>
      <c r="B334" s="3" t="s">
        <v>438</v>
      </c>
      <c r="C334" s="1" t="s">
        <v>16</v>
      </c>
      <c r="D334" s="1" t="s">
        <v>119</v>
      </c>
      <c r="E334" s="1">
        <v>7</v>
      </c>
      <c r="F334" s="3" t="s">
        <v>233</v>
      </c>
      <c r="G334" s="1" t="s">
        <v>234</v>
      </c>
      <c r="H334" s="1" t="s">
        <v>19</v>
      </c>
      <c r="I334" s="1">
        <v>767</v>
      </c>
      <c r="J334" s="3" t="s">
        <v>20</v>
      </c>
      <c r="K334" s="1">
        <v>3.0270000000000001</v>
      </c>
      <c r="L334" s="1">
        <v>4.9400000000000004</v>
      </c>
      <c r="M334" s="1">
        <v>4.0750000000000002</v>
      </c>
    </row>
    <row r="335" spans="1:13">
      <c r="A335" s="3" t="s">
        <v>437</v>
      </c>
      <c r="B335" s="3" t="s">
        <v>438</v>
      </c>
      <c r="C335" s="1" t="s">
        <v>16</v>
      </c>
      <c r="D335" s="1" t="s">
        <v>119</v>
      </c>
      <c r="E335" s="1">
        <v>7</v>
      </c>
      <c r="F335" s="3" t="s">
        <v>391</v>
      </c>
      <c r="G335" s="1" t="s">
        <v>234</v>
      </c>
      <c r="H335" s="1" t="s">
        <v>19</v>
      </c>
      <c r="I335" s="1">
        <v>767</v>
      </c>
      <c r="J335" s="3" t="s">
        <v>20</v>
      </c>
      <c r="K335" s="1">
        <v>3.0270000000000001</v>
      </c>
      <c r="L335" s="1">
        <v>4.9400000000000004</v>
      </c>
      <c r="M335" s="1">
        <v>4.0750000000000002</v>
      </c>
    </row>
    <row r="336" spans="1:13">
      <c r="A336" s="3" t="s">
        <v>437</v>
      </c>
      <c r="B336" s="3" t="s">
        <v>438</v>
      </c>
      <c r="C336" s="1" t="s">
        <v>16</v>
      </c>
      <c r="D336" s="1" t="s">
        <v>259</v>
      </c>
      <c r="E336" s="1">
        <v>5</v>
      </c>
      <c r="F336" s="3" t="s">
        <v>372</v>
      </c>
      <c r="G336" s="1" t="s">
        <v>373</v>
      </c>
      <c r="H336" s="1" t="s">
        <v>19</v>
      </c>
      <c r="I336" s="1" t="s">
        <v>260</v>
      </c>
      <c r="J336" s="3" t="s">
        <v>20</v>
      </c>
      <c r="K336" s="1">
        <v>0.45700000000000002</v>
      </c>
      <c r="L336" s="1">
        <v>0.70299999999999996</v>
      </c>
      <c r="M336" s="1">
        <v>0.42199999999999999</v>
      </c>
    </row>
    <row r="337" spans="1:13">
      <c r="A337" s="3" t="s">
        <v>437</v>
      </c>
      <c r="B337" s="3" t="s">
        <v>438</v>
      </c>
      <c r="C337" s="1" t="s">
        <v>16</v>
      </c>
      <c r="D337" s="1" t="s">
        <v>392</v>
      </c>
      <c r="E337" s="1">
        <v>5</v>
      </c>
      <c r="F337" s="3" t="s">
        <v>257</v>
      </c>
      <c r="G337" s="1" t="s">
        <v>375</v>
      </c>
      <c r="H337" s="1" t="s">
        <v>19</v>
      </c>
      <c r="I337" s="1" t="s">
        <v>393</v>
      </c>
      <c r="J337" s="3" t="s">
        <v>20</v>
      </c>
      <c r="K337" s="1">
        <v>-6.2E-2</v>
      </c>
      <c r="L337" s="1">
        <v>-3.2000000000000001E-2</v>
      </c>
      <c r="M337" s="1">
        <v>0.434</v>
      </c>
    </row>
    <row r="338" spans="1:13">
      <c r="A338" s="3" t="s">
        <v>437</v>
      </c>
      <c r="B338" s="3" t="s">
        <v>438</v>
      </c>
      <c r="C338" s="1" t="s">
        <v>16</v>
      </c>
      <c r="D338" s="1" t="s">
        <v>271</v>
      </c>
      <c r="E338" s="1">
        <v>5</v>
      </c>
      <c r="F338" s="3" t="s">
        <v>408</v>
      </c>
      <c r="G338" s="1" t="s">
        <v>411</v>
      </c>
      <c r="H338" s="1" t="s">
        <v>19</v>
      </c>
      <c r="I338" s="1" t="s">
        <v>272</v>
      </c>
      <c r="J338" s="3" t="s">
        <v>20</v>
      </c>
      <c r="K338" s="1">
        <v>1.2250000000000001</v>
      </c>
      <c r="L338" s="1">
        <v>1.7689999999999999</v>
      </c>
      <c r="M338" s="1">
        <v>1.921</v>
      </c>
    </row>
    <row r="339" spans="1:13">
      <c r="A339" s="3" t="s">
        <v>437</v>
      </c>
      <c r="B339" s="3" t="s">
        <v>438</v>
      </c>
      <c r="C339" s="1" t="s">
        <v>16</v>
      </c>
      <c r="D339" s="1" t="s">
        <v>265</v>
      </c>
      <c r="E339" s="1">
        <v>5</v>
      </c>
      <c r="F339" s="3" t="s">
        <v>414</v>
      </c>
      <c r="G339" s="1" t="s">
        <v>415</v>
      </c>
      <c r="H339" s="1" t="s">
        <v>19</v>
      </c>
      <c r="I339" s="1" t="s">
        <v>266</v>
      </c>
      <c r="J339" s="3" t="s">
        <v>20</v>
      </c>
      <c r="K339" s="1">
        <v>0.98</v>
      </c>
      <c r="L339" s="1">
        <v>1.7589999999999999</v>
      </c>
      <c r="M339" s="1">
        <v>1.0780000000000001</v>
      </c>
    </row>
    <row r="340" spans="1:13">
      <c r="A340" s="3" t="s">
        <v>437</v>
      </c>
      <c r="B340" s="3" t="s">
        <v>438</v>
      </c>
      <c r="C340" s="1" t="s">
        <v>16</v>
      </c>
      <c r="D340" s="1" t="s">
        <v>416</v>
      </c>
      <c r="E340" s="1">
        <v>6</v>
      </c>
      <c r="F340" s="3" t="s">
        <v>417</v>
      </c>
      <c r="G340" s="1" t="s">
        <v>418</v>
      </c>
      <c r="H340" s="1" t="s">
        <v>19</v>
      </c>
      <c r="I340" s="1" t="s">
        <v>419</v>
      </c>
      <c r="J340" s="3" t="s">
        <v>20</v>
      </c>
      <c r="K340" s="1">
        <v>1.6259999999999999</v>
      </c>
      <c r="L340" s="1">
        <v>1.8340000000000001</v>
      </c>
      <c r="M340" s="1">
        <v>2.125</v>
      </c>
    </row>
    <row r="341" spans="1:13">
      <c r="A341" s="3" t="s">
        <v>439</v>
      </c>
      <c r="B341" s="3" t="s">
        <v>438</v>
      </c>
      <c r="C341" s="1" t="s">
        <v>16</v>
      </c>
      <c r="D341" s="1" t="s">
        <v>256</v>
      </c>
      <c r="E341" s="1">
        <v>5</v>
      </c>
      <c r="F341" s="3" t="s">
        <v>293</v>
      </c>
      <c r="G341" s="1" t="s">
        <v>294</v>
      </c>
      <c r="H341" s="1" t="s">
        <v>19</v>
      </c>
      <c r="I341" s="1">
        <v>223</v>
      </c>
      <c r="J341" s="3" t="s">
        <v>20</v>
      </c>
      <c r="K341" s="1">
        <v>-1.619</v>
      </c>
      <c r="L341" s="1">
        <v>-1.2150000000000001</v>
      </c>
      <c r="M341" s="1">
        <v>-1.341</v>
      </c>
    </row>
    <row r="342" spans="1:13">
      <c r="A342" s="3" t="s">
        <v>439</v>
      </c>
      <c r="B342" s="3" t="s">
        <v>438</v>
      </c>
      <c r="C342" s="1" t="s">
        <v>16</v>
      </c>
      <c r="D342" s="1" t="s">
        <v>382</v>
      </c>
      <c r="E342" s="1">
        <v>5</v>
      </c>
      <c r="F342" s="3" t="s">
        <v>408</v>
      </c>
      <c r="G342" s="1" t="s">
        <v>411</v>
      </c>
      <c r="H342" s="1" t="s">
        <v>19</v>
      </c>
      <c r="I342" s="1" t="s">
        <v>383</v>
      </c>
      <c r="J342" s="3" t="s">
        <v>20</v>
      </c>
      <c r="K342" s="1">
        <v>1.105</v>
      </c>
      <c r="L342" s="1">
        <v>0.78800000000000003</v>
      </c>
      <c r="M342" s="1">
        <v>2.573</v>
      </c>
    </row>
    <row r="343" spans="1:13">
      <c r="A343" s="3" t="s">
        <v>439</v>
      </c>
      <c r="B343" s="3" t="s">
        <v>438</v>
      </c>
      <c r="C343" s="1" t="s">
        <v>16</v>
      </c>
      <c r="D343" s="1" t="s">
        <v>273</v>
      </c>
      <c r="E343" s="1">
        <v>5</v>
      </c>
      <c r="F343" s="3" t="s">
        <v>427</v>
      </c>
      <c r="G343" s="1" t="s">
        <v>428</v>
      </c>
      <c r="H343" s="1" t="s">
        <v>19</v>
      </c>
      <c r="I343" s="1" t="s">
        <v>274</v>
      </c>
      <c r="J343" s="3" t="s">
        <v>20</v>
      </c>
      <c r="K343" s="1">
        <v>2.4620000000000002</v>
      </c>
      <c r="L343" s="1">
        <v>3.0920000000000001</v>
      </c>
      <c r="M343" s="1">
        <v>3.5129999999999999</v>
      </c>
    </row>
    <row r="344" spans="1:13">
      <c r="A344" s="3" t="s">
        <v>439</v>
      </c>
      <c r="B344" s="3" t="s">
        <v>438</v>
      </c>
      <c r="C344" s="1" t="s">
        <v>16</v>
      </c>
      <c r="D344" s="1" t="s">
        <v>267</v>
      </c>
      <c r="E344" s="1">
        <v>5</v>
      </c>
      <c r="F344" s="3" t="s">
        <v>427</v>
      </c>
      <c r="G344" s="1" t="s">
        <v>428</v>
      </c>
      <c r="H344" s="1" t="s">
        <v>19</v>
      </c>
      <c r="I344" s="1" t="s">
        <v>268</v>
      </c>
      <c r="J344" s="3" t="s">
        <v>20</v>
      </c>
      <c r="K344" s="1">
        <v>1.5580000000000001</v>
      </c>
      <c r="L344" s="1">
        <v>2.56</v>
      </c>
      <c r="M344" s="1">
        <v>2.1120000000000001</v>
      </c>
    </row>
    <row r="345" spans="1:13">
      <c r="A345" s="3" t="s">
        <v>439</v>
      </c>
      <c r="B345" s="3" t="s">
        <v>438</v>
      </c>
      <c r="C345" s="1" t="s">
        <v>16</v>
      </c>
      <c r="D345" s="1" t="s">
        <v>259</v>
      </c>
      <c r="E345" s="1">
        <v>5</v>
      </c>
      <c r="F345" s="3" t="s">
        <v>427</v>
      </c>
      <c r="G345" s="1" t="s">
        <v>428</v>
      </c>
      <c r="H345" s="1" t="s">
        <v>19</v>
      </c>
      <c r="I345" s="1" t="s">
        <v>260</v>
      </c>
      <c r="J345" s="3" t="s">
        <v>20</v>
      </c>
      <c r="K345" s="1">
        <v>0.45700000000000002</v>
      </c>
      <c r="L345" s="1">
        <v>0.70299999999999996</v>
      </c>
      <c r="M345" s="1">
        <v>0.42199999999999999</v>
      </c>
    </row>
    <row r="346" spans="1:13">
      <c r="A346" s="3" t="s">
        <v>439</v>
      </c>
      <c r="B346" s="3" t="s">
        <v>438</v>
      </c>
      <c r="C346" s="1" t="s">
        <v>16</v>
      </c>
      <c r="D346" s="1" t="s">
        <v>271</v>
      </c>
      <c r="E346" s="1">
        <v>5</v>
      </c>
      <c r="F346" s="3" t="s">
        <v>427</v>
      </c>
      <c r="G346" s="1" t="s">
        <v>428</v>
      </c>
      <c r="H346" s="1" t="s">
        <v>19</v>
      </c>
      <c r="I346" s="1" t="s">
        <v>272</v>
      </c>
      <c r="J346" s="3" t="s">
        <v>20</v>
      </c>
      <c r="K346" s="1">
        <v>1.2250000000000001</v>
      </c>
      <c r="L346" s="1">
        <v>1.7689999999999999</v>
      </c>
      <c r="M346" s="1">
        <v>1.921</v>
      </c>
    </row>
    <row r="347" spans="1:13">
      <c r="A347" s="3" t="s">
        <v>440</v>
      </c>
      <c r="B347" s="3" t="s">
        <v>441</v>
      </c>
      <c r="C347" s="1" t="s">
        <v>16</v>
      </c>
      <c r="D347" s="1" t="s">
        <v>112</v>
      </c>
      <c r="E347" s="1">
        <v>7</v>
      </c>
      <c r="F347" s="3" t="s">
        <v>219</v>
      </c>
      <c r="G347" s="1" t="s">
        <v>220</v>
      </c>
      <c r="H347" s="1" t="s">
        <v>221</v>
      </c>
      <c r="I347" s="1" t="s">
        <v>115</v>
      </c>
      <c r="J347" s="3" t="s">
        <v>20</v>
      </c>
      <c r="K347" s="1">
        <v>3.1259999999999999</v>
      </c>
      <c r="L347" s="1">
        <v>6.0090000000000003</v>
      </c>
      <c r="M347" s="1">
        <v>2.1970000000000001</v>
      </c>
    </row>
    <row r="348" spans="1:13">
      <c r="A348" s="3" t="s">
        <v>440</v>
      </c>
      <c r="B348" s="3" t="s">
        <v>441</v>
      </c>
      <c r="C348" s="1" t="s">
        <v>16</v>
      </c>
      <c r="D348" s="1" t="s">
        <v>442</v>
      </c>
      <c r="E348" s="1">
        <v>7</v>
      </c>
      <c r="F348" s="3" t="s">
        <v>443</v>
      </c>
      <c r="G348" s="1" t="s">
        <v>444</v>
      </c>
      <c r="H348" s="1" t="s">
        <v>221</v>
      </c>
      <c r="I348" s="1">
        <v>897</v>
      </c>
      <c r="J348" s="3" t="s">
        <v>20</v>
      </c>
      <c r="K348" s="1">
        <v>2.6890000000000001</v>
      </c>
      <c r="L348" s="1">
        <v>2.0779999999999998</v>
      </c>
      <c r="M348" s="1">
        <v>3.2480000000000002</v>
      </c>
    </row>
    <row r="349" spans="1:13">
      <c r="A349" s="3" t="s">
        <v>440</v>
      </c>
      <c r="B349" s="3" t="s">
        <v>441</v>
      </c>
      <c r="C349" s="1" t="s">
        <v>16</v>
      </c>
      <c r="D349" s="1" t="s">
        <v>445</v>
      </c>
      <c r="E349" s="1">
        <v>8</v>
      </c>
      <c r="F349" s="3" t="s">
        <v>443</v>
      </c>
      <c r="G349" s="1" t="s">
        <v>444</v>
      </c>
      <c r="H349" s="1" t="s">
        <v>221</v>
      </c>
      <c r="I349" s="1" t="s">
        <v>446</v>
      </c>
      <c r="J349" s="3" t="s">
        <v>20</v>
      </c>
      <c r="K349" s="1">
        <v>4.734</v>
      </c>
      <c r="L349" s="1">
        <v>4.7670000000000003</v>
      </c>
      <c r="M349" s="1">
        <v>5.798</v>
      </c>
    </row>
    <row r="350" spans="1:13">
      <c r="A350" s="3" t="s">
        <v>440</v>
      </c>
      <c r="B350" s="3" t="s">
        <v>441</v>
      </c>
      <c r="C350" s="1" t="s">
        <v>16</v>
      </c>
      <c r="D350" s="1" t="s">
        <v>447</v>
      </c>
      <c r="E350" s="1">
        <v>6</v>
      </c>
      <c r="F350" s="3" t="s">
        <v>443</v>
      </c>
      <c r="G350" s="1" t="s">
        <v>444</v>
      </c>
      <c r="H350" s="1" t="s">
        <v>221</v>
      </c>
      <c r="I350" s="1" t="s">
        <v>448</v>
      </c>
      <c r="J350" s="3" t="s">
        <v>20</v>
      </c>
      <c r="K350" s="1">
        <v>3.2610000000000001</v>
      </c>
      <c r="L350" s="1">
        <v>2.7949999999999999</v>
      </c>
      <c r="M350" s="1">
        <v>4.3090000000000002</v>
      </c>
    </row>
    <row r="351" spans="1:13">
      <c r="A351" s="3" t="s">
        <v>440</v>
      </c>
      <c r="B351" s="3" t="s">
        <v>441</v>
      </c>
      <c r="C351" s="1" t="s">
        <v>16</v>
      </c>
      <c r="D351" s="1" t="s">
        <v>449</v>
      </c>
      <c r="E351" s="1">
        <v>6</v>
      </c>
      <c r="F351" s="3" t="s">
        <v>443</v>
      </c>
      <c r="G351" s="1" t="s">
        <v>444</v>
      </c>
      <c r="H351" s="1" t="s">
        <v>221</v>
      </c>
      <c r="I351" s="1">
        <v>675</v>
      </c>
      <c r="J351" s="3" t="s">
        <v>20</v>
      </c>
      <c r="K351" s="1">
        <v>1.129</v>
      </c>
      <c r="L351" s="1">
        <v>1.405</v>
      </c>
      <c r="M351" s="1">
        <v>1.3380000000000001</v>
      </c>
    </row>
    <row r="352" spans="1:13">
      <c r="A352" s="3" t="s">
        <v>440</v>
      </c>
      <c r="B352" s="3" t="s">
        <v>441</v>
      </c>
      <c r="C352" s="1" t="s">
        <v>16</v>
      </c>
      <c r="D352" s="1" t="s">
        <v>450</v>
      </c>
      <c r="E352" s="1">
        <v>6</v>
      </c>
      <c r="F352" s="3" t="s">
        <v>443</v>
      </c>
      <c r="G352" s="1" t="s">
        <v>444</v>
      </c>
      <c r="H352" s="1" t="s">
        <v>221</v>
      </c>
      <c r="I352" s="1" t="s">
        <v>451</v>
      </c>
      <c r="J352" s="3" t="s">
        <v>20</v>
      </c>
      <c r="K352" s="1">
        <v>1.6379999999999999</v>
      </c>
      <c r="L352" s="1">
        <v>1.427</v>
      </c>
      <c r="M352" s="1">
        <v>2.339</v>
      </c>
    </row>
    <row r="353" spans="1:13">
      <c r="A353" s="3" t="s">
        <v>440</v>
      </c>
      <c r="B353" s="3" t="s">
        <v>441</v>
      </c>
      <c r="C353" s="1" t="s">
        <v>16</v>
      </c>
      <c r="D353" s="1" t="s">
        <v>452</v>
      </c>
      <c r="E353" s="1">
        <v>6</v>
      </c>
      <c r="F353" s="3" t="s">
        <v>443</v>
      </c>
      <c r="G353" s="1" t="s">
        <v>444</v>
      </c>
      <c r="H353" s="1" t="s">
        <v>221</v>
      </c>
      <c r="I353" s="1" t="s">
        <v>453</v>
      </c>
      <c r="J353" s="3" t="s">
        <v>20</v>
      </c>
      <c r="K353" s="1">
        <v>1.589</v>
      </c>
      <c r="L353" s="1">
        <v>1.381</v>
      </c>
      <c r="M353" s="1">
        <v>1.962</v>
      </c>
    </row>
    <row r="354" spans="1:13">
      <c r="A354" s="3" t="s">
        <v>440</v>
      </c>
      <c r="B354" s="3" t="s">
        <v>441</v>
      </c>
      <c r="C354" s="1" t="s">
        <v>16</v>
      </c>
      <c r="D354" s="1" t="s">
        <v>119</v>
      </c>
      <c r="E354" s="1">
        <v>7</v>
      </c>
      <c r="F354" s="3" t="s">
        <v>219</v>
      </c>
      <c r="G354" s="1" t="s">
        <v>220</v>
      </c>
      <c r="H354" s="1" t="s">
        <v>221</v>
      </c>
      <c r="I354" s="1">
        <v>767</v>
      </c>
      <c r="J354" s="3" t="s">
        <v>20</v>
      </c>
      <c r="K354" s="1">
        <v>3.0270000000000001</v>
      </c>
      <c r="L354" s="1">
        <v>4.9400000000000004</v>
      </c>
      <c r="M354" s="1">
        <v>4.0750000000000002</v>
      </c>
    </row>
    <row r="355" spans="1:13">
      <c r="A355" s="3" t="s">
        <v>440</v>
      </c>
      <c r="B355" s="3" t="s">
        <v>441</v>
      </c>
      <c r="C355" s="1" t="s">
        <v>16</v>
      </c>
      <c r="D355" s="1" t="s">
        <v>119</v>
      </c>
      <c r="E355" s="1">
        <v>7</v>
      </c>
      <c r="F355" s="3" t="s">
        <v>454</v>
      </c>
      <c r="G355" s="1" t="s">
        <v>455</v>
      </c>
      <c r="H355" s="1" t="s">
        <v>221</v>
      </c>
      <c r="I355" s="1">
        <v>767</v>
      </c>
      <c r="J355" s="3" t="s">
        <v>20</v>
      </c>
      <c r="K355" s="1">
        <v>3.0270000000000001</v>
      </c>
      <c r="L355" s="1">
        <v>4.9400000000000004</v>
      </c>
      <c r="M355" s="1">
        <v>4.0750000000000002</v>
      </c>
    </row>
    <row r="356" spans="1:13">
      <c r="A356" s="3" t="s">
        <v>440</v>
      </c>
      <c r="B356" s="3" t="s">
        <v>441</v>
      </c>
      <c r="C356" s="1" t="s">
        <v>16</v>
      </c>
      <c r="D356" s="1" t="s">
        <v>119</v>
      </c>
      <c r="E356" s="1">
        <v>7</v>
      </c>
      <c r="F356" s="3" t="s">
        <v>456</v>
      </c>
      <c r="G356" s="1" t="s">
        <v>457</v>
      </c>
      <c r="H356" s="1" t="s">
        <v>221</v>
      </c>
      <c r="I356" s="1">
        <v>767</v>
      </c>
      <c r="J356" s="3" t="s">
        <v>20</v>
      </c>
      <c r="K356" s="1">
        <v>3.0270000000000001</v>
      </c>
      <c r="L356" s="1">
        <v>4.9400000000000004</v>
      </c>
      <c r="M356" s="1">
        <v>4.0750000000000002</v>
      </c>
    </row>
    <row r="357" spans="1:13">
      <c r="A357" s="3" t="s">
        <v>440</v>
      </c>
      <c r="B357" s="3" t="s">
        <v>441</v>
      </c>
      <c r="C357" s="1" t="s">
        <v>16</v>
      </c>
      <c r="D357" s="1" t="s">
        <v>458</v>
      </c>
      <c r="E357" s="1">
        <v>6</v>
      </c>
      <c r="F357" s="3" t="s">
        <v>443</v>
      </c>
      <c r="G357" s="1" t="s">
        <v>444</v>
      </c>
      <c r="H357" s="1" t="s">
        <v>221</v>
      </c>
      <c r="I357" s="1">
        <v>507</v>
      </c>
      <c r="J357" s="3" t="s">
        <v>20</v>
      </c>
      <c r="K357" s="1">
        <v>0.49299999999999999</v>
      </c>
      <c r="L357" s="1">
        <v>0.84099999999999997</v>
      </c>
      <c r="M357" s="1">
        <v>0.754</v>
      </c>
    </row>
    <row r="358" spans="1:13">
      <c r="A358" s="3" t="s">
        <v>440</v>
      </c>
      <c r="B358" s="3" t="s">
        <v>441</v>
      </c>
      <c r="C358" s="1" t="s">
        <v>16</v>
      </c>
      <c r="D358" s="1" t="s">
        <v>459</v>
      </c>
      <c r="E358" s="1">
        <v>7</v>
      </c>
      <c r="F358" s="3" t="s">
        <v>460</v>
      </c>
      <c r="G358" s="1" t="s">
        <v>193</v>
      </c>
      <c r="H358" s="1" t="s">
        <v>221</v>
      </c>
      <c r="I358" s="1">
        <v>826</v>
      </c>
      <c r="J358" s="3" t="s">
        <v>20</v>
      </c>
      <c r="K358" s="1">
        <v>2.327</v>
      </c>
      <c r="L358" s="1">
        <v>2.2559999999999998</v>
      </c>
      <c r="M358" s="1">
        <v>2.6930000000000001</v>
      </c>
    </row>
    <row r="359" spans="1:13">
      <c r="A359" s="3" t="s">
        <v>440</v>
      </c>
      <c r="B359" s="3" t="s">
        <v>441</v>
      </c>
      <c r="C359" s="1" t="s">
        <v>16</v>
      </c>
      <c r="D359" s="1" t="s">
        <v>459</v>
      </c>
      <c r="E359" s="1">
        <v>7</v>
      </c>
      <c r="F359" s="3" t="s">
        <v>443</v>
      </c>
      <c r="G359" s="1" t="s">
        <v>444</v>
      </c>
      <c r="H359" s="1" t="s">
        <v>221</v>
      </c>
      <c r="I359" s="1">
        <v>826</v>
      </c>
      <c r="J359" s="3" t="s">
        <v>20</v>
      </c>
      <c r="K359" s="1">
        <v>2.327</v>
      </c>
      <c r="L359" s="1">
        <v>2.2559999999999998</v>
      </c>
      <c r="M359" s="1">
        <v>2.6930000000000001</v>
      </c>
    </row>
    <row r="360" spans="1:13">
      <c r="A360" s="3" t="s">
        <v>440</v>
      </c>
      <c r="B360" s="3" t="s">
        <v>441</v>
      </c>
      <c r="C360" s="1" t="s">
        <v>16</v>
      </c>
      <c r="D360" s="1" t="s">
        <v>459</v>
      </c>
      <c r="E360" s="1">
        <v>7</v>
      </c>
      <c r="F360" s="3" t="s">
        <v>460</v>
      </c>
      <c r="G360" s="1" t="s">
        <v>461</v>
      </c>
      <c r="H360" s="1" t="s">
        <v>221</v>
      </c>
      <c r="I360" s="1">
        <v>826</v>
      </c>
      <c r="J360" s="3" t="s">
        <v>20</v>
      </c>
      <c r="K360" s="1">
        <v>2.327</v>
      </c>
      <c r="L360" s="1">
        <v>2.2559999999999998</v>
      </c>
      <c r="M360" s="1">
        <v>2.6930000000000001</v>
      </c>
    </row>
    <row r="361" spans="1:13">
      <c r="A361" s="3" t="s">
        <v>440</v>
      </c>
      <c r="B361" s="3" t="s">
        <v>441</v>
      </c>
      <c r="C361" s="1" t="s">
        <v>16</v>
      </c>
      <c r="D361" s="1" t="s">
        <v>462</v>
      </c>
      <c r="E361" s="1">
        <v>7</v>
      </c>
      <c r="F361" s="3" t="s">
        <v>443</v>
      </c>
      <c r="G361" s="1" t="s">
        <v>444</v>
      </c>
      <c r="H361" s="1" t="s">
        <v>221</v>
      </c>
      <c r="I361" s="1">
        <v>850</v>
      </c>
      <c r="J361" s="3" t="s">
        <v>20</v>
      </c>
      <c r="K361" s="1">
        <v>2.2709999999999999</v>
      </c>
      <c r="L361" s="1">
        <v>2.7280000000000002</v>
      </c>
      <c r="M361" s="1">
        <v>2.5179999999999998</v>
      </c>
    </row>
    <row r="362" spans="1:13">
      <c r="A362" s="3" t="s">
        <v>440</v>
      </c>
      <c r="B362" s="3" t="s">
        <v>441</v>
      </c>
      <c r="C362" s="1" t="s">
        <v>16</v>
      </c>
      <c r="D362" s="1" t="s">
        <v>463</v>
      </c>
      <c r="E362" s="1">
        <v>6</v>
      </c>
      <c r="F362" s="3" t="s">
        <v>443</v>
      </c>
      <c r="G362" s="1" t="s">
        <v>444</v>
      </c>
      <c r="H362" s="1" t="s">
        <v>221</v>
      </c>
      <c r="I362" s="1">
        <v>488</v>
      </c>
      <c r="J362" s="3" t="s">
        <v>20</v>
      </c>
      <c r="K362" s="1">
        <v>0.26500000000000001</v>
      </c>
      <c r="L362" s="1">
        <v>1.3440000000000001</v>
      </c>
      <c r="M362" s="1">
        <v>0.39500000000000002</v>
      </c>
    </row>
    <row r="363" spans="1:13">
      <c r="A363" s="3" t="s">
        <v>440</v>
      </c>
      <c r="B363" s="3" t="s">
        <v>441</v>
      </c>
      <c r="C363" s="1" t="s">
        <v>16</v>
      </c>
      <c r="D363" s="1" t="s">
        <v>120</v>
      </c>
      <c r="E363" s="1">
        <v>7</v>
      </c>
      <c r="F363" s="3" t="s">
        <v>219</v>
      </c>
      <c r="G363" s="1" t="s">
        <v>220</v>
      </c>
      <c r="H363" s="1" t="s">
        <v>221</v>
      </c>
      <c r="I363" s="1">
        <v>1461</v>
      </c>
      <c r="J363" s="3" t="s">
        <v>20</v>
      </c>
      <c r="K363" s="1">
        <v>-1.5840000000000001</v>
      </c>
      <c r="L363" s="1">
        <v>3.552</v>
      </c>
      <c r="M363" s="1">
        <v>-2.4740000000000002</v>
      </c>
    </row>
    <row r="364" spans="1:13">
      <c r="A364" s="3" t="s">
        <v>464</v>
      </c>
      <c r="B364" s="3" t="s">
        <v>465</v>
      </c>
      <c r="C364" s="1" t="s">
        <v>16</v>
      </c>
      <c r="D364" s="1" t="s">
        <v>466</v>
      </c>
      <c r="E364" s="1">
        <v>4</v>
      </c>
      <c r="F364" s="3" t="s">
        <v>467</v>
      </c>
      <c r="G364" s="1" t="s">
        <v>468</v>
      </c>
      <c r="H364" s="1" t="s">
        <v>19</v>
      </c>
      <c r="I364" s="1" t="s">
        <v>469</v>
      </c>
      <c r="J364" s="3" t="s">
        <v>20</v>
      </c>
      <c r="K364" s="1">
        <v>-1.0229999999999999</v>
      </c>
      <c r="L364" s="1">
        <v>-1.248</v>
      </c>
      <c r="M364" s="1">
        <v>-1.286</v>
      </c>
    </row>
    <row r="365" spans="1:13">
      <c r="A365" s="3" t="s">
        <v>464</v>
      </c>
      <c r="B365" s="3" t="s">
        <v>465</v>
      </c>
      <c r="C365" s="1" t="s">
        <v>16</v>
      </c>
      <c r="D365" s="1" t="s">
        <v>470</v>
      </c>
      <c r="E365" s="1">
        <v>4</v>
      </c>
      <c r="F365" s="3" t="s">
        <v>467</v>
      </c>
      <c r="G365" s="1" t="s">
        <v>471</v>
      </c>
      <c r="H365" s="1" t="s">
        <v>19</v>
      </c>
      <c r="I365" s="1" t="s">
        <v>472</v>
      </c>
      <c r="J365" s="3" t="s">
        <v>20</v>
      </c>
      <c r="K365" s="1">
        <v>-0.81200000000000006</v>
      </c>
      <c r="L365" s="1">
        <v>-1.2030000000000001</v>
      </c>
      <c r="M365" s="1">
        <v>-1.091</v>
      </c>
    </row>
    <row r="366" spans="1:13">
      <c r="A366" s="3" t="s">
        <v>464</v>
      </c>
      <c r="B366" s="3" t="s">
        <v>465</v>
      </c>
      <c r="C366" s="1" t="s">
        <v>16</v>
      </c>
      <c r="D366" s="1" t="s">
        <v>473</v>
      </c>
      <c r="E366" s="1">
        <v>4</v>
      </c>
      <c r="F366" s="3" t="s">
        <v>467</v>
      </c>
      <c r="G366" s="1" t="s">
        <v>474</v>
      </c>
      <c r="H366" s="1" t="s">
        <v>19</v>
      </c>
      <c r="I366" s="1" t="s">
        <v>475</v>
      </c>
      <c r="J366" s="3" t="s">
        <v>20</v>
      </c>
      <c r="K366" s="1">
        <v>0.215</v>
      </c>
      <c r="L366" s="1">
        <v>7.9000000000000001E-2</v>
      </c>
      <c r="M366" s="1">
        <v>0.127</v>
      </c>
    </row>
    <row r="367" spans="1:13">
      <c r="A367" s="3" t="s">
        <v>464</v>
      </c>
      <c r="B367" s="3" t="s">
        <v>465</v>
      </c>
      <c r="C367" s="1" t="s">
        <v>16</v>
      </c>
      <c r="D367" s="1" t="s">
        <v>476</v>
      </c>
      <c r="E367" s="1">
        <v>4</v>
      </c>
      <c r="F367" s="3" t="s">
        <v>467</v>
      </c>
      <c r="G367" s="1" t="s">
        <v>468</v>
      </c>
      <c r="H367" s="1" t="s">
        <v>19</v>
      </c>
      <c r="I367" s="1" t="s">
        <v>477</v>
      </c>
      <c r="J367" s="3" t="s">
        <v>20</v>
      </c>
      <c r="K367" s="1">
        <v>-1.3</v>
      </c>
      <c r="L367" s="1">
        <v>-1.274</v>
      </c>
      <c r="M367" s="1">
        <v>-1.645</v>
      </c>
    </row>
    <row r="368" spans="1:13">
      <c r="A368" s="3" t="s">
        <v>464</v>
      </c>
      <c r="B368" s="3" t="s">
        <v>465</v>
      </c>
      <c r="C368" s="1" t="s">
        <v>16</v>
      </c>
      <c r="D368" s="1" t="s">
        <v>478</v>
      </c>
      <c r="E368" s="1">
        <v>7</v>
      </c>
      <c r="F368" s="3" t="s">
        <v>17</v>
      </c>
      <c r="G368" s="1" t="s">
        <v>18</v>
      </c>
      <c r="H368" s="1" t="s">
        <v>19</v>
      </c>
      <c r="I368" s="1">
        <v>1472</v>
      </c>
      <c r="J368" s="3" t="s">
        <v>20</v>
      </c>
      <c r="K368" s="1">
        <v>0.79900000000000004</v>
      </c>
      <c r="L368" s="1">
        <v>2.3660000000000001</v>
      </c>
      <c r="M368" s="1">
        <v>0.11899999999999999</v>
      </c>
    </row>
    <row r="369" spans="1:13">
      <c r="A369" s="3" t="s">
        <v>464</v>
      </c>
      <c r="B369" s="3" t="s">
        <v>465</v>
      </c>
      <c r="C369" s="1" t="s">
        <v>16</v>
      </c>
      <c r="D369" s="1" t="s">
        <v>479</v>
      </c>
      <c r="E369" s="1">
        <v>7</v>
      </c>
      <c r="F369" s="3" t="s">
        <v>17</v>
      </c>
      <c r="G369" s="1" t="s">
        <v>18</v>
      </c>
      <c r="H369" s="1" t="s">
        <v>19</v>
      </c>
      <c r="I369" s="1">
        <v>1648</v>
      </c>
      <c r="J369" s="3" t="s">
        <v>20</v>
      </c>
      <c r="K369" s="1">
        <v>2.9969999999999999</v>
      </c>
      <c r="L369" s="1">
        <v>3.6190000000000002</v>
      </c>
      <c r="M369" s="1">
        <v>2.2589999999999999</v>
      </c>
    </row>
    <row r="370" spans="1:13">
      <c r="A370" s="3" t="s">
        <v>464</v>
      </c>
      <c r="B370" s="3" t="s">
        <v>465</v>
      </c>
      <c r="C370" s="1" t="s">
        <v>16</v>
      </c>
      <c r="D370" s="1" t="s">
        <v>480</v>
      </c>
      <c r="E370" s="1">
        <v>4</v>
      </c>
      <c r="F370" s="3" t="s">
        <v>467</v>
      </c>
      <c r="G370" s="1" t="s">
        <v>468</v>
      </c>
      <c r="H370" s="1" t="s">
        <v>19</v>
      </c>
      <c r="I370" s="1" t="s">
        <v>481</v>
      </c>
      <c r="J370" s="3" t="s">
        <v>20</v>
      </c>
      <c r="K370" s="1">
        <v>0.86599999999999999</v>
      </c>
      <c r="L370" s="1">
        <v>0.8</v>
      </c>
      <c r="M370" s="1">
        <v>0.78900000000000003</v>
      </c>
    </row>
    <row r="371" spans="1:13">
      <c r="A371" s="3" t="s">
        <v>464</v>
      </c>
      <c r="B371" s="3" t="s">
        <v>465</v>
      </c>
      <c r="C371" s="1" t="s">
        <v>16</v>
      </c>
      <c r="D371" s="1" t="s">
        <v>482</v>
      </c>
      <c r="E371" s="1">
        <v>4</v>
      </c>
      <c r="F371" s="3" t="s">
        <v>467</v>
      </c>
      <c r="G371" s="1" t="s">
        <v>471</v>
      </c>
      <c r="H371" s="1" t="s">
        <v>19</v>
      </c>
      <c r="I371" s="1" t="s">
        <v>483</v>
      </c>
      <c r="J371" s="3" t="s">
        <v>20</v>
      </c>
      <c r="K371" s="1">
        <v>1.3520000000000001</v>
      </c>
      <c r="L371" s="1">
        <v>0.97</v>
      </c>
      <c r="M371" s="1">
        <v>1.625</v>
      </c>
    </row>
    <row r="372" spans="1:13">
      <c r="A372" s="3" t="s">
        <v>464</v>
      </c>
      <c r="B372" s="3" t="s">
        <v>465</v>
      </c>
      <c r="C372" s="1" t="s">
        <v>16</v>
      </c>
      <c r="D372" s="1" t="s">
        <v>482</v>
      </c>
      <c r="E372" s="1">
        <v>4</v>
      </c>
      <c r="F372" s="3" t="s">
        <v>467</v>
      </c>
      <c r="G372" s="1" t="s">
        <v>468</v>
      </c>
      <c r="H372" s="1" t="s">
        <v>19</v>
      </c>
      <c r="I372" s="1" t="s">
        <v>483</v>
      </c>
      <c r="J372" s="3" t="s">
        <v>20</v>
      </c>
      <c r="K372" s="1">
        <v>1.3520000000000001</v>
      </c>
      <c r="L372" s="1">
        <v>0.97</v>
      </c>
      <c r="M372" s="1">
        <v>1.625</v>
      </c>
    </row>
    <row r="373" spans="1:13">
      <c r="A373" s="3" t="s">
        <v>464</v>
      </c>
      <c r="B373" s="3" t="s">
        <v>465</v>
      </c>
      <c r="C373" s="1" t="s">
        <v>16</v>
      </c>
      <c r="D373" s="1" t="s">
        <v>484</v>
      </c>
      <c r="E373" s="1">
        <v>4</v>
      </c>
      <c r="F373" s="3" t="s">
        <v>467</v>
      </c>
      <c r="G373" s="1" t="s">
        <v>468</v>
      </c>
      <c r="H373" s="1" t="s">
        <v>19</v>
      </c>
      <c r="I373" s="1" t="s">
        <v>485</v>
      </c>
      <c r="J373" s="3" t="s">
        <v>20</v>
      </c>
      <c r="K373" s="1">
        <v>0.14799999999999999</v>
      </c>
      <c r="L373" s="1">
        <v>-0.41</v>
      </c>
      <c r="M373" s="1">
        <v>0.73699999999999999</v>
      </c>
    </row>
    <row r="374" spans="1:13">
      <c r="A374" s="3" t="s">
        <v>464</v>
      </c>
      <c r="B374" s="3" t="s">
        <v>465</v>
      </c>
      <c r="C374" s="1" t="s">
        <v>16</v>
      </c>
      <c r="D374" s="1" t="s">
        <v>486</v>
      </c>
      <c r="E374" s="1">
        <v>4</v>
      </c>
      <c r="F374" s="3" t="s">
        <v>467</v>
      </c>
      <c r="G374" s="1" t="s">
        <v>468</v>
      </c>
      <c r="H374" s="1" t="s">
        <v>19</v>
      </c>
      <c r="I374" s="1" t="s">
        <v>487</v>
      </c>
      <c r="J374" s="3" t="s">
        <v>20</v>
      </c>
      <c r="K374" s="1">
        <v>1.4370000000000001</v>
      </c>
      <c r="L374" s="1">
        <v>1.1870000000000001</v>
      </c>
      <c r="M374" s="1">
        <v>1.6930000000000001</v>
      </c>
    </row>
    <row r="375" spans="1:13">
      <c r="A375" s="3" t="s">
        <v>464</v>
      </c>
      <c r="B375" s="3" t="s">
        <v>465</v>
      </c>
      <c r="C375" s="1" t="s">
        <v>16</v>
      </c>
      <c r="D375" s="1" t="s">
        <v>488</v>
      </c>
      <c r="E375" s="1">
        <v>4</v>
      </c>
      <c r="F375" s="3" t="s">
        <v>467</v>
      </c>
      <c r="G375" s="1" t="s">
        <v>468</v>
      </c>
      <c r="H375" s="1" t="s">
        <v>19</v>
      </c>
      <c r="I375" s="1" t="s">
        <v>489</v>
      </c>
      <c r="J375" s="3" t="s">
        <v>20</v>
      </c>
      <c r="K375" s="1">
        <v>0.42799999999999999</v>
      </c>
      <c r="L375" s="1">
        <v>0.13600000000000001</v>
      </c>
      <c r="M375" s="1">
        <v>0.63</v>
      </c>
    </row>
    <row r="376" spans="1:13">
      <c r="A376" s="3" t="s">
        <v>464</v>
      </c>
      <c r="B376" s="3" t="s">
        <v>465</v>
      </c>
      <c r="C376" s="1" t="s">
        <v>16</v>
      </c>
      <c r="D376" s="1" t="s">
        <v>490</v>
      </c>
      <c r="E376" s="1">
        <v>4</v>
      </c>
      <c r="F376" s="3" t="s">
        <v>467</v>
      </c>
      <c r="G376" s="1" t="s">
        <v>468</v>
      </c>
      <c r="H376" s="1" t="s">
        <v>19</v>
      </c>
      <c r="I376" s="1" t="s">
        <v>491</v>
      </c>
      <c r="J376" s="3" t="s">
        <v>20</v>
      </c>
      <c r="K376" s="1">
        <v>-0.66800000000000004</v>
      </c>
      <c r="L376" s="1">
        <v>-0.71799999999999997</v>
      </c>
      <c r="M376" s="1">
        <v>-1.0649999999999999</v>
      </c>
    </row>
    <row r="377" spans="1:13">
      <c r="A377" s="3" t="s">
        <v>492</v>
      </c>
      <c r="B377" s="3" t="s">
        <v>493</v>
      </c>
      <c r="C377" s="1" t="s">
        <v>16</v>
      </c>
      <c r="D377" s="1" t="s">
        <v>494</v>
      </c>
      <c r="E377" s="1">
        <v>7</v>
      </c>
      <c r="F377" s="3" t="s">
        <v>495</v>
      </c>
      <c r="G377" s="1" t="s">
        <v>496</v>
      </c>
      <c r="H377" s="1" t="s">
        <v>19</v>
      </c>
      <c r="I377" s="1">
        <v>797</v>
      </c>
      <c r="J377" s="3" t="s">
        <v>20</v>
      </c>
      <c r="K377" s="1">
        <v>4.0880000000000001</v>
      </c>
      <c r="L377" s="1">
        <v>3.5670000000000002</v>
      </c>
      <c r="M377" s="1">
        <v>4.0460000000000003</v>
      </c>
    </row>
    <row r="378" spans="1:13">
      <c r="A378" s="3" t="s">
        <v>492</v>
      </c>
      <c r="B378" s="3" t="s">
        <v>493</v>
      </c>
      <c r="C378" s="1" t="s">
        <v>16</v>
      </c>
      <c r="D378" s="1" t="s">
        <v>497</v>
      </c>
      <c r="E378" s="1">
        <v>7</v>
      </c>
      <c r="F378" s="3" t="s">
        <v>495</v>
      </c>
      <c r="G378" s="1" t="s">
        <v>496</v>
      </c>
      <c r="H378" s="1" t="s">
        <v>19</v>
      </c>
      <c r="I378" s="1">
        <v>510</v>
      </c>
      <c r="J378" s="3" t="s">
        <v>20</v>
      </c>
      <c r="K378" s="1">
        <v>1.5649999999999999</v>
      </c>
      <c r="L378" s="1">
        <v>2.0710000000000002</v>
      </c>
      <c r="M378" s="1">
        <v>0.59899999999999998</v>
      </c>
    </row>
    <row r="379" spans="1:13">
      <c r="A379" s="3" t="s">
        <v>492</v>
      </c>
      <c r="B379" s="3" t="s">
        <v>493</v>
      </c>
      <c r="C379" s="1" t="s">
        <v>16</v>
      </c>
      <c r="D379" s="1" t="s">
        <v>479</v>
      </c>
      <c r="E379" s="1">
        <v>7</v>
      </c>
      <c r="F379" s="3" t="s">
        <v>17</v>
      </c>
      <c r="G379" s="1" t="s">
        <v>18</v>
      </c>
      <c r="H379" s="1" t="s">
        <v>19</v>
      </c>
      <c r="I379" s="1">
        <v>1648</v>
      </c>
      <c r="J379" s="3" t="s">
        <v>20</v>
      </c>
      <c r="K379" s="1">
        <v>2.9969999999999999</v>
      </c>
      <c r="L379" s="1">
        <v>3.6190000000000002</v>
      </c>
      <c r="M379" s="1">
        <v>2.2589999999999999</v>
      </c>
    </row>
    <row r="380" spans="1:13">
      <c r="A380" s="3" t="s">
        <v>498</v>
      </c>
      <c r="B380" s="3" t="s">
        <v>499</v>
      </c>
      <c r="C380" s="1" t="s">
        <v>16</v>
      </c>
      <c r="D380" s="1" t="s">
        <v>119</v>
      </c>
      <c r="E380" s="1">
        <v>7</v>
      </c>
      <c r="F380" s="3" t="s">
        <v>233</v>
      </c>
      <c r="G380" s="1" t="s">
        <v>234</v>
      </c>
      <c r="H380" s="1" t="s">
        <v>500</v>
      </c>
      <c r="I380" s="1">
        <v>767</v>
      </c>
      <c r="J380" s="3" t="s">
        <v>20</v>
      </c>
      <c r="K380" s="1">
        <v>3.0270000000000001</v>
      </c>
      <c r="L380" s="1">
        <v>4.9400000000000004</v>
      </c>
      <c r="M380" s="1">
        <v>4.0750000000000002</v>
      </c>
    </row>
    <row r="381" spans="1:13">
      <c r="A381" s="3" t="s">
        <v>501</v>
      </c>
      <c r="B381" s="3" t="s">
        <v>502</v>
      </c>
      <c r="C381" s="1" t="s">
        <v>16</v>
      </c>
      <c r="D381" s="1" t="s">
        <v>112</v>
      </c>
      <c r="E381" s="1">
        <v>7</v>
      </c>
      <c r="F381" s="3" t="s">
        <v>503</v>
      </c>
      <c r="G381" s="1" t="s">
        <v>504</v>
      </c>
      <c r="H381" s="1" t="s">
        <v>505</v>
      </c>
      <c r="I381" s="1" t="s">
        <v>115</v>
      </c>
      <c r="J381" s="3" t="s">
        <v>20</v>
      </c>
      <c r="K381" s="1">
        <v>3.1259999999999999</v>
      </c>
      <c r="L381" s="1">
        <v>6.0090000000000003</v>
      </c>
      <c r="M381" s="1">
        <v>2.1970000000000001</v>
      </c>
    </row>
    <row r="382" spans="1:13">
      <c r="A382" s="3" t="s">
        <v>501</v>
      </c>
      <c r="B382" s="3" t="s">
        <v>502</v>
      </c>
      <c r="C382" s="1" t="s">
        <v>16</v>
      </c>
      <c r="D382" s="1" t="s">
        <v>112</v>
      </c>
      <c r="E382" s="1">
        <v>7</v>
      </c>
      <c r="F382" s="3" t="s">
        <v>506</v>
      </c>
      <c r="G382" s="1" t="s">
        <v>507</v>
      </c>
      <c r="H382" s="1" t="s">
        <v>505</v>
      </c>
      <c r="I382" s="1" t="s">
        <v>115</v>
      </c>
      <c r="J382" s="3" t="s">
        <v>20</v>
      </c>
      <c r="K382" s="1">
        <v>3.1259999999999999</v>
      </c>
      <c r="L382" s="1">
        <v>6.0090000000000003</v>
      </c>
      <c r="M382" s="1">
        <v>2.1970000000000001</v>
      </c>
    </row>
    <row r="383" spans="1:13">
      <c r="A383" s="3" t="s">
        <v>501</v>
      </c>
      <c r="B383" s="3" t="s">
        <v>502</v>
      </c>
      <c r="C383" s="1" t="s">
        <v>16</v>
      </c>
      <c r="D383" s="1" t="s">
        <v>119</v>
      </c>
      <c r="E383" s="1">
        <v>7</v>
      </c>
      <c r="F383" s="3" t="s">
        <v>508</v>
      </c>
      <c r="G383" s="1" t="s">
        <v>509</v>
      </c>
      <c r="H383" s="1" t="s">
        <v>505</v>
      </c>
      <c r="I383" s="1">
        <v>767</v>
      </c>
      <c r="J383" s="3" t="s">
        <v>20</v>
      </c>
      <c r="K383" s="1">
        <v>3.0270000000000001</v>
      </c>
      <c r="L383" s="1">
        <v>4.9400000000000004</v>
      </c>
      <c r="M383" s="1">
        <v>4.0750000000000002</v>
      </c>
    </row>
    <row r="384" spans="1:13">
      <c r="A384" s="3" t="s">
        <v>501</v>
      </c>
      <c r="B384" s="3" t="s">
        <v>502</v>
      </c>
      <c r="C384" s="1" t="s">
        <v>16</v>
      </c>
      <c r="D384" s="1" t="s">
        <v>119</v>
      </c>
      <c r="E384" s="1">
        <v>7</v>
      </c>
      <c r="F384" s="3" t="s">
        <v>503</v>
      </c>
      <c r="G384" s="1" t="s">
        <v>504</v>
      </c>
      <c r="H384" s="1" t="s">
        <v>505</v>
      </c>
      <c r="I384" s="1">
        <v>767</v>
      </c>
      <c r="J384" s="3" t="s">
        <v>20</v>
      </c>
      <c r="K384" s="1">
        <v>3.0270000000000001</v>
      </c>
      <c r="L384" s="1">
        <v>4.9400000000000004</v>
      </c>
      <c r="M384" s="1">
        <v>4.0750000000000002</v>
      </c>
    </row>
    <row r="385" spans="1:13">
      <c r="A385" s="3" t="s">
        <v>501</v>
      </c>
      <c r="B385" s="3" t="s">
        <v>502</v>
      </c>
      <c r="C385" s="1" t="s">
        <v>16</v>
      </c>
      <c r="D385" s="1" t="s">
        <v>119</v>
      </c>
      <c r="E385" s="1">
        <v>7</v>
      </c>
      <c r="F385" s="3" t="s">
        <v>506</v>
      </c>
      <c r="G385" s="1" t="s">
        <v>507</v>
      </c>
      <c r="H385" s="1" t="s">
        <v>505</v>
      </c>
      <c r="I385" s="1">
        <v>767</v>
      </c>
      <c r="J385" s="3" t="s">
        <v>20</v>
      </c>
      <c r="K385" s="1">
        <v>3.0270000000000001</v>
      </c>
      <c r="L385" s="1">
        <v>4.9400000000000004</v>
      </c>
      <c r="M385" s="1">
        <v>4.0750000000000002</v>
      </c>
    </row>
    <row r="386" spans="1:13">
      <c r="A386" s="3" t="s">
        <v>501</v>
      </c>
      <c r="B386" s="3" t="s">
        <v>502</v>
      </c>
      <c r="C386" s="1" t="s">
        <v>16</v>
      </c>
      <c r="D386" s="1" t="s">
        <v>120</v>
      </c>
      <c r="E386" s="1">
        <v>7</v>
      </c>
      <c r="F386" s="3" t="s">
        <v>508</v>
      </c>
      <c r="G386" s="1" t="s">
        <v>509</v>
      </c>
      <c r="H386" s="1" t="s">
        <v>505</v>
      </c>
      <c r="I386" s="1">
        <v>1461</v>
      </c>
      <c r="J386" s="3" t="s">
        <v>20</v>
      </c>
      <c r="K386" s="1">
        <v>-1.5840000000000001</v>
      </c>
      <c r="L386" s="1">
        <v>3.552</v>
      </c>
      <c r="M386" s="1">
        <v>-2.4740000000000002</v>
      </c>
    </row>
    <row r="387" spans="1:13">
      <c r="A387" s="3" t="s">
        <v>501</v>
      </c>
      <c r="B387" s="3" t="s">
        <v>502</v>
      </c>
      <c r="C387" s="1" t="s">
        <v>16</v>
      </c>
      <c r="D387" s="1" t="s">
        <v>120</v>
      </c>
      <c r="E387" s="1">
        <v>7</v>
      </c>
      <c r="F387" s="3" t="s">
        <v>506</v>
      </c>
      <c r="G387" s="1" t="s">
        <v>507</v>
      </c>
      <c r="H387" s="1" t="s">
        <v>505</v>
      </c>
      <c r="I387" s="1">
        <v>1461</v>
      </c>
      <c r="J387" s="3" t="s">
        <v>20</v>
      </c>
      <c r="K387" s="1">
        <v>-1.5840000000000001</v>
      </c>
      <c r="L387" s="1">
        <v>3.552</v>
      </c>
      <c r="M387" s="1">
        <v>-2.4740000000000002</v>
      </c>
    </row>
    <row r="388" spans="1:13">
      <c r="A388" s="3" t="s">
        <v>510</v>
      </c>
      <c r="B388" s="3" t="s">
        <v>511</v>
      </c>
      <c r="C388" s="1" t="s">
        <v>16</v>
      </c>
      <c r="D388" s="1" t="s">
        <v>512</v>
      </c>
      <c r="E388" s="1">
        <v>6</v>
      </c>
      <c r="F388" s="3" t="s">
        <v>513</v>
      </c>
      <c r="G388" s="1" t="s">
        <v>25</v>
      </c>
      <c r="H388" s="1" t="s">
        <v>514</v>
      </c>
      <c r="I388" s="1" t="s">
        <v>515</v>
      </c>
      <c r="J388" s="3" t="s">
        <v>20</v>
      </c>
      <c r="K388" s="1">
        <v>2.1509999999999998</v>
      </c>
      <c r="L388" s="1">
        <v>1.913</v>
      </c>
      <c r="M388" s="1">
        <v>3.3010000000000002</v>
      </c>
    </row>
    <row r="389" spans="1:13">
      <c r="A389" s="3" t="s">
        <v>510</v>
      </c>
      <c r="B389" s="3" t="s">
        <v>511</v>
      </c>
      <c r="C389" s="1" t="s">
        <v>16</v>
      </c>
      <c r="D389" s="1" t="s">
        <v>516</v>
      </c>
      <c r="E389" s="1">
        <v>4</v>
      </c>
      <c r="F389" s="3" t="s">
        <v>513</v>
      </c>
      <c r="G389" s="1" t="s">
        <v>25</v>
      </c>
      <c r="H389" s="1" t="s">
        <v>514</v>
      </c>
      <c r="I389" s="1" t="s">
        <v>517</v>
      </c>
      <c r="J389" s="3" t="s">
        <v>20</v>
      </c>
      <c r="K389" s="1">
        <v>1.22</v>
      </c>
      <c r="L389" s="1">
        <v>0.65400000000000003</v>
      </c>
      <c r="M389" s="1">
        <v>2.2970000000000002</v>
      </c>
    </row>
    <row r="390" spans="1:13">
      <c r="A390" s="3" t="s">
        <v>518</v>
      </c>
      <c r="B390" s="3" t="s">
        <v>519</v>
      </c>
      <c r="C390" s="1" t="s">
        <v>16</v>
      </c>
      <c r="D390" s="1" t="s">
        <v>520</v>
      </c>
      <c r="E390" s="1">
        <v>7</v>
      </c>
      <c r="F390" s="3" t="s">
        <v>17</v>
      </c>
      <c r="G390" s="1" t="s">
        <v>18</v>
      </c>
      <c r="H390" s="1" t="s">
        <v>521</v>
      </c>
      <c r="I390" s="1">
        <v>1487</v>
      </c>
      <c r="J390" s="3" t="s">
        <v>20</v>
      </c>
      <c r="K390" s="1">
        <v>1.93</v>
      </c>
      <c r="L390" s="1">
        <v>1.6120000000000001</v>
      </c>
      <c r="M390" s="1">
        <v>1.706</v>
      </c>
    </row>
    <row r="391" spans="1:13">
      <c r="A391" s="3" t="s">
        <v>518</v>
      </c>
      <c r="B391" s="3" t="s">
        <v>519</v>
      </c>
      <c r="C391" s="1" t="s">
        <v>16</v>
      </c>
      <c r="D391" s="1" t="s">
        <v>479</v>
      </c>
      <c r="E391" s="1">
        <v>7</v>
      </c>
      <c r="F391" s="3" t="s">
        <v>17</v>
      </c>
      <c r="G391" s="1" t="s">
        <v>18</v>
      </c>
      <c r="H391" s="1" t="s">
        <v>521</v>
      </c>
      <c r="I391" s="1">
        <v>1648</v>
      </c>
      <c r="J391" s="3" t="s">
        <v>20</v>
      </c>
      <c r="K391" s="1">
        <v>2.9969999999999999</v>
      </c>
      <c r="L391" s="1">
        <v>3.6190000000000002</v>
      </c>
      <c r="M391" s="1">
        <v>2.2589999999999999</v>
      </c>
    </row>
    <row r="392" spans="1:13">
      <c r="A392" s="3" t="s">
        <v>518</v>
      </c>
      <c r="B392" s="3" t="s">
        <v>519</v>
      </c>
      <c r="C392" s="1" t="s">
        <v>16</v>
      </c>
      <c r="D392" s="1" t="s">
        <v>522</v>
      </c>
      <c r="E392" s="1">
        <v>7</v>
      </c>
      <c r="F392" s="3" t="s">
        <v>17</v>
      </c>
      <c r="G392" s="1" t="s">
        <v>18</v>
      </c>
      <c r="H392" s="1" t="s">
        <v>521</v>
      </c>
      <c r="I392" s="1" t="s">
        <v>523</v>
      </c>
      <c r="J392" s="3" t="s">
        <v>20</v>
      </c>
      <c r="K392" s="1">
        <v>4.1550000000000002</v>
      </c>
      <c r="L392" s="1">
        <v>4.1539999999999999</v>
      </c>
      <c r="M392" s="1">
        <v>4.1349999999999998</v>
      </c>
    </row>
    <row r="393" spans="1:13">
      <c r="A393" s="3" t="s">
        <v>518</v>
      </c>
      <c r="B393" s="3" t="s">
        <v>519</v>
      </c>
      <c r="C393" s="1" t="s">
        <v>16</v>
      </c>
      <c r="D393" s="1" t="s">
        <v>524</v>
      </c>
      <c r="E393" s="1">
        <v>7</v>
      </c>
      <c r="F393" s="3" t="s">
        <v>17</v>
      </c>
      <c r="G393" s="1" t="s">
        <v>18</v>
      </c>
      <c r="H393" s="1" t="s">
        <v>521</v>
      </c>
      <c r="I393" s="1">
        <v>1588</v>
      </c>
      <c r="J393" s="3" t="s">
        <v>20</v>
      </c>
      <c r="K393" s="1">
        <v>2.855</v>
      </c>
      <c r="L393" s="1">
        <v>2.8380000000000001</v>
      </c>
      <c r="M393" s="1">
        <v>3.141</v>
      </c>
    </row>
    <row r="394" spans="1:13">
      <c r="A394" s="3" t="s">
        <v>525</v>
      </c>
      <c r="B394" s="3" t="s">
        <v>526</v>
      </c>
      <c r="C394" s="1" t="s">
        <v>16</v>
      </c>
      <c r="D394" s="1" t="s">
        <v>479</v>
      </c>
      <c r="E394" s="1">
        <v>7</v>
      </c>
      <c r="F394" s="3" t="s">
        <v>17</v>
      </c>
      <c r="G394" s="1" t="s">
        <v>18</v>
      </c>
      <c r="H394" s="1" t="s">
        <v>521</v>
      </c>
      <c r="I394" s="1">
        <v>1648</v>
      </c>
      <c r="J394" s="3" t="s">
        <v>20</v>
      </c>
      <c r="K394" s="1">
        <v>2.9969999999999999</v>
      </c>
      <c r="L394" s="1">
        <v>3.6190000000000002</v>
      </c>
      <c r="M394" s="1">
        <v>2.2589999999999999</v>
      </c>
    </row>
    <row r="395" spans="1:13">
      <c r="A395" s="3" t="s">
        <v>525</v>
      </c>
      <c r="B395" s="3" t="s">
        <v>526</v>
      </c>
      <c r="C395" s="1" t="s">
        <v>16</v>
      </c>
      <c r="D395" s="1" t="s">
        <v>522</v>
      </c>
      <c r="E395" s="1">
        <v>7</v>
      </c>
      <c r="F395" s="3" t="s">
        <v>17</v>
      </c>
      <c r="G395" s="1" t="s">
        <v>18</v>
      </c>
      <c r="H395" s="1" t="s">
        <v>521</v>
      </c>
      <c r="I395" s="1" t="s">
        <v>523</v>
      </c>
      <c r="J395" s="3" t="s">
        <v>20</v>
      </c>
      <c r="K395" s="1">
        <v>4.1550000000000002</v>
      </c>
      <c r="L395" s="1">
        <v>4.1539999999999999</v>
      </c>
      <c r="M395" s="1">
        <v>4.1349999999999998</v>
      </c>
    </row>
    <row r="396" spans="1:13">
      <c r="A396" s="3" t="s">
        <v>525</v>
      </c>
      <c r="B396" s="3" t="s">
        <v>526</v>
      </c>
      <c r="C396" s="1" t="s">
        <v>16</v>
      </c>
      <c r="D396" s="1" t="s">
        <v>527</v>
      </c>
      <c r="E396" s="1">
        <v>4</v>
      </c>
      <c r="F396" s="3" t="s">
        <v>528</v>
      </c>
      <c r="G396" s="1" t="s">
        <v>529</v>
      </c>
      <c r="H396" s="1" t="s">
        <v>521</v>
      </c>
      <c r="I396" s="1" t="s">
        <v>530</v>
      </c>
      <c r="J396" s="3" t="s">
        <v>20</v>
      </c>
      <c r="K396" s="1">
        <v>-1.5669999999999999</v>
      </c>
      <c r="L396" s="1">
        <v>-1.153</v>
      </c>
      <c r="M396" s="1">
        <v>-1.925</v>
      </c>
    </row>
    <row r="397" spans="1:13">
      <c r="A397" s="3" t="s">
        <v>531</v>
      </c>
      <c r="B397" s="3" t="s">
        <v>532</v>
      </c>
      <c r="C397" s="1" t="s">
        <v>16</v>
      </c>
      <c r="D397" s="1" t="s">
        <v>112</v>
      </c>
      <c r="E397" s="1">
        <v>7</v>
      </c>
      <c r="F397" s="3" t="s">
        <v>533</v>
      </c>
      <c r="G397" s="1" t="s">
        <v>25</v>
      </c>
      <c r="H397" s="1" t="s">
        <v>534</v>
      </c>
      <c r="I397" s="1" t="s">
        <v>115</v>
      </c>
      <c r="J397" s="3" t="s">
        <v>20</v>
      </c>
      <c r="K397" s="1">
        <v>3.1259999999999999</v>
      </c>
      <c r="L397" s="1">
        <v>6.0090000000000003</v>
      </c>
      <c r="M397" s="1">
        <v>2.1970000000000001</v>
      </c>
    </row>
    <row r="398" spans="1:13">
      <c r="A398" s="3" t="s">
        <v>531</v>
      </c>
      <c r="B398" s="3" t="s">
        <v>532</v>
      </c>
      <c r="C398" s="1" t="s">
        <v>16</v>
      </c>
      <c r="D398" s="1" t="s">
        <v>535</v>
      </c>
      <c r="E398" s="1">
        <v>8</v>
      </c>
      <c r="F398" s="3" t="s">
        <v>533</v>
      </c>
      <c r="G398" s="1" t="s">
        <v>25</v>
      </c>
      <c r="H398" s="1" t="s">
        <v>534</v>
      </c>
      <c r="I398" s="1" t="s">
        <v>536</v>
      </c>
      <c r="J398" s="3" t="s">
        <v>20</v>
      </c>
      <c r="K398" s="1">
        <v>3.4359999999999999</v>
      </c>
      <c r="L398" s="1">
        <v>7.7249999999999996</v>
      </c>
      <c r="M398" s="1">
        <v>2.4500000000000002</v>
      </c>
    </row>
    <row r="399" spans="1:13">
      <c r="A399" s="3" t="s">
        <v>537</v>
      </c>
      <c r="B399" s="3" t="s">
        <v>538</v>
      </c>
      <c r="C399" s="1" t="s">
        <v>16</v>
      </c>
      <c r="D399" s="1" t="s">
        <v>539</v>
      </c>
      <c r="E399" s="1">
        <v>6</v>
      </c>
      <c r="F399" s="3" t="s">
        <v>540</v>
      </c>
      <c r="G399" s="1" t="s">
        <v>541</v>
      </c>
      <c r="H399" s="1" t="s">
        <v>221</v>
      </c>
      <c r="I399" s="1" t="s">
        <v>542</v>
      </c>
      <c r="J399" s="3" t="s">
        <v>20</v>
      </c>
      <c r="K399" s="1">
        <v>0.875</v>
      </c>
      <c r="L399" s="1">
        <v>1.9990000000000001</v>
      </c>
      <c r="M399" s="1">
        <v>0.24299999999999999</v>
      </c>
    </row>
    <row r="400" spans="1:13">
      <c r="A400" s="3" t="s">
        <v>537</v>
      </c>
      <c r="B400" s="3" t="s">
        <v>538</v>
      </c>
      <c r="C400" s="1" t="s">
        <v>16</v>
      </c>
      <c r="D400" s="1" t="s">
        <v>543</v>
      </c>
      <c r="E400" s="1">
        <v>7</v>
      </c>
      <c r="F400" s="3" t="s">
        <v>17</v>
      </c>
      <c r="G400" s="1" t="s">
        <v>18</v>
      </c>
      <c r="H400" s="1" t="s">
        <v>221</v>
      </c>
      <c r="I400" s="1">
        <v>1474</v>
      </c>
      <c r="J400" s="3" t="s">
        <v>20</v>
      </c>
      <c r="K400" s="1">
        <v>1.4790000000000001</v>
      </c>
      <c r="L400" s="1">
        <v>2.5979999999999999</v>
      </c>
      <c r="M400" s="1">
        <v>0.75600000000000001</v>
      </c>
    </row>
    <row r="401" spans="1:13">
      <c r="A401" s="3" t="s">
        <v>537</v>
      </c>
      <c r="B401" s="3" t="s">
        <v>538</v>
      </c>
      <c r="C401" s="1" t="s">
        <v>16</v>
      </c>
      <c r="D401" s="1" t="s">
        <v>544</v>
      </c>
      <c r="E401" s="1">
        <v>6</v>
      </c>
      <c r="F401" s="3" t="s">
        <v>540</v>
      </c>
      <c r="G401" s="1" t="s">
        <v>541</v>
      </c>
      <c r="H401" s="1" t="s">
        <v>221</v>
      </c>
      <c r="I401" s="1">
        <v>1487</v>
      </c>
      <c r="J401" s="3" t="s">
        <v>20</v>
      </c>
      <c r="K401" s="1">
        <v>0.60899999999999999</v>
      </c>
      <c r="L401" s="1">
        <v>0.19700000000000001</v>
      </c>
      <c r="M401" s="1">
        <v>0.49199999999999999</v>
      </c>
    </row>
    <row r="402" spans="1:13">
      <c r="A402" s="3" t="s">
        <v>537</v>
      </c>
      <c r="B402" s="3" t="s">
        <v>538</v>
      </c>
      <c r="C402" s="1" t="s">
        <v>16</v>
      </c>
      <c r="D402" s="1" t="s">
        <v>98</v>
      </c>
      <c r="E402" s="1">
        <v>5</v>
      </c>
      <c r="F402" s="3" t="s">
        <v>545</v>
      </c>
      <c r="G402" s="1" t="s">
        <v>546</v>
      </c>
      <c r="H402" s="1" t="s">
        <v>221</v>
      </c>
      <c r="I402" s="1" t="s">
        <v>100</v>
      </c>
      <c r="J402" s="3" t="s">
        <v>20</v>
      </c>
      <c r="K402" s="1">
        <v>-0.34100000000000003</v>
      </c>
      <c r="L402" s="1">
        <v>1.587</v>
      </c>
      <c r="M402" s="1">
        <v>-0.85099999999999998</v>
      </c>
    </row>
    <row r="403" spans="1:13">
      <c r="A403" s="3" t="s">
        <v>537</v>
      </c>
      <c r="B403" s="3" t="s">
        <v>538</v>
      </c>
      <c r="C403" s="1" t="s">
        <v>16</v>
      </c>
      <c r="D403" s="1" t="s">
        <v>108</v>
      </c>
      <c r="E403" s="1">
        <v>6</v>
      </c>
      <c r="F403" s="3" t="s">
        <v>547</v>
      </c>
      <c r="G403" s="1" t="s">
        <v>548</v>
      </c>
      <c r="H403" s="1" t="s">
        <v>221</v>
      </c>
      <c r="I403" s="1" t="s">
        <v>109</v>
      </c>
      <c r="J403" s="3" t="s">
        <v>20</v>
      </c>
      <c r="K403" s="1">
        <v>-1.2889999999999999</v>
      </c>
      <c r="L403" s="1">
        <v>2.4649999999999999</v>
      </c>
      <c r="M403" s="1">
        <v>-2.0760000000000001</v>
      </c>
    </row>
    <row r="404" spans="1:13">
      <c r="A404" s="3" t="s">
        <v>537</v>
      </c>
      <c r="B404" s="3" t="s">
        <v>538</v>
      </c>
      <c r="C404" s="1" t="s">
        <v>16</v>
      </c>
      <c r="D404" s="1" t="s">
        <v>120</v>
      </c>
      <c r="E404" s="1">
        <v>7</v>
      </c>
      <c r="F404" s="3" t="s">
        <v>549</v>
      </c>
      <c r="G404" s="1" t="s">
        <v>550</v>
      </c>
      <c r="H404" s="1" t="s">
        <v>221</v>
      </c>
      <c r="I404" s="1">
        <v>1461</v>
      </c>
      <c r="J404" s="3" t="s">
        <v>20</v>
      </c>
      <c r="K404" s="1">
        <v>-1.5840000000000001</v>
      </c>
      <c r="L404" s="1">
        <v>3.552</v>
      </c>
      <c r="M404" s="1">
        <v>-2.4740000000000002</v>
      </c>
    </row>
    <row r="405" spans="1:13">
      <c r="A405" s="3" t="s">
        <v>537</v>
      </c>
      <c r="B405" s="3" t="s">
        <v>538</v>
      </c>
      <c r="C405" s="1" t="s">
        <v>16</v>
      </c>
      <c r="D405" s="1" t="s">
        <v>120</v>
      </c>
      <c r="E405" s="1">
        <v>7</v>
      </c>
      <c r="F405" s="3" t="s">
        <v>551</v>
      </c>
      <c r="G405" s="1" t="s">
        <v>552</v>
      </c>
      <c r="H405" s="1" t="s">
        <v>221</v>
      </c>
      <c r="I405" s="1">
        <v>1461</v>
      </c>
      <c r="J405" s="3" t="s">
        <v>20</v>
      </c>
      <c r="K405" s="1">
        <v>-1.5840000000000001</v>
      </c>
      <c r="L405" s="1">
        <v>3.552</v>
      </c>
      <c r="M405" s="1">
        <v>-2.4740000000000002</v>
      </c>
    </row>
    <row r="406" spans="1:13">
      <c r="A406" s="3" t="s">
        <v>553</v>
      </c>
      <c r="B406" s="3" t="s">
        <v>554</v>
      </c>
      <c r="C406" s="1" t="s">
        <v>16</v>
      </c>
      <c r="D406" s="1" t="s">
        <v>555</v>
      </c>
      <c r="E406" s="1">
        <v>7</v>
      </c>
      <c r="F406" s="3" t="s">
        <v>17</v>
      </c>
      <c r="G406" s="1" t="s">
        <v>18</v>
      </c>
      <c r="H406" s="1" t="s">
        <v>221</v>
      </c>
      <c r="I406" s="1" t="s">
        <v>556</v>
      </c>
      <c r="J406" s="3" t="s">
        <v>20</v>
      </c>
      <c r="K406" s="1">
        <v>2.1110000000000002</v>
      </c>
      <c r="L406" s="1">
        <v>3.5449999999999999</v>
      </c>
      <c r="M406" s="1">
        <v>1.462</v>
      </c>
    </row>
    <row r="407" spans="1:13">
      <c r="A407" s="3" t="s">
        <v>553</v>
      </c>
      <c r="B407" s="3" t="s">
        <v>554</v>
      </c>
      <c r="C407" s="1" t="s">
        <v>16</v>
      </c>
      <c r="D407" s="1" t="s">
        <v>120</v>
      </c>
      <c r="E407" s="1">
        <v>7</v>
      </c>
      <c r="F407" s="3" t="s">
        <v>549</v>
      </c>
      <c r="G407" s="1" t="s">
        <v>550</v>
      </c>
      <c r="H407" s="1" t="s">
        <v>221</v>
      </c>
      <c r="I407" s="1">
        <v>1461</v>
      </c>
      <c r="J407" s="3" t="s">
        <v>20</v>
      </c>
      <c r="K407" s="1">
        <v>-1.5840000000000001</v>
      </c>
      <c r="L407" s="1">
        <v>3.552</v>
      </c>
      <c r="M407" s="1">
        <v>-2.4740000000000002</v>
      </c>
    </row>
    <row r="408" spans="1:13">
      <c r="A408" s="3" t="s">
        <v>557</v>
      </c>
      <c r="B408" s="3" t="s">
        <v>558</v>
      </c>
      <c r="C408" s="1" t="s">
        <v>16</v>
      </c>
      <c r="D408" s="1" t="s">
        <v>478</v>
      </c>
      <c r="E408" s="1">
        <v>7</v>
      </c>
      <c r="F408" s="3" t="s">
        <v>166</v>
      </c>
      <c r="G408" s="1" t="s">
        <v>167</v>
      </c>
      <c r="H408" s="1" t="s">
        <v>221</v>
      </c>
      <c r="I408" s="1">
        <v>1472</v>
      </c>
      <c r="J408" s="3" t="s">
        <v>20</v>
      </c>
      <c r="K408" s="1">
        <v>0.79900000000000004</v>
      </c>
      <c r="L408" s="1">
        <v>2.3660000000000001</v>
      </c>
      <c r="M408" s="1">
        <v>0.11899999999999999</v>
      </c>
    </row>
    <row r="409" spans="1:13">
      <c r="A409" s="3" t="s">
        <v>557</v>
      </c>
      <c r="B409" s="3" t="s">
        <v>558</v>
      </c>
      <c r="C409" s="1" t="s">
        <v>16</v>
      </c>
      <c r="D409" s="1" t="s">
        <v>539</v>
      </c>
      <c r="E409" s="1">
        <v>6</v>
      </c>
      <c r="F409" s="3" t="s">
        <v>17</v>
      </c>
      <c r="G409" s="1" t="s">
        <v>18</v>
      </c>
      <c r="H409" s="1" t="s">
        <v>221</v>
      </c>
      <c r="I409" s="1" t="s">
        <v>542</v>
      </c>
      <c r="J409" s="3" t="s">
        <v>20</v>
      </c>
      <c r="K409" s="1">
        <v>0.875</v>
      </c>
      <c r="L409" s="1">
        <v>1.9990000000000001</v>
      </c>
      <c r="M409" s="1">
        <v>0.24299999999999999</v>
      </c>
    </row>
    <row r="410" spans="1:13">
      <c r="A410" s="3" t="s">
        <v>557</v>
      </c>
      <c r="B410" s="3" t="s">
        <v>558</v>
      </c>
      <c r="C410" s="1" t="s">
        <v>16</v>
      </c>
      <c r="D410" s="1" t="s">
        <v>120</v>
      </c>
      <c r="E410" s="1">
        <v>7</v>
      </c>
      <c r="F410" s="3" t="s">
        <v>549</v>
      </c>
      <c r="G410" s="1" t="s">
        <v>550</v>
      </c>
      <c r="H410" s="1" t="s">
        <v>221</v>
      </c>
      <c r="I410" s="1">
        <v>1461</v>
      </c>
      <c r="J410" s="3" t="s">
        <v>20</v>
      </c>
      <c r="K410" s="1">
        <v>-1.5840000000000001</v>
      </c>
      <c r="L410" s="1">
        <v>3.552</v>
      </c>
      <c r="M410" s="1">
        <v>-2.4740000000000002</v>
      </c>
    </row>
    <row r="411" spans="1:13">
      <c r="A411" s="3" t="s">
        <v>559</v>
      </c>
      <c r="B411" s="3" t="s">
        <v>560</v>
      </c>
      <c r="C411" s="1" t="s">
        <v>16</v>
      </c>
      <c r="D411" s="1" t="s">
        <v>561</v>
      </c>
      <c r="E411" s="1">
        <v>4</v>
      </c>
      <c r="F411" s="3" t="s">
        <v>562</v>
      </c>
      <c r="G411" s="1" t="s">
        <v>193</v>
      </c>
      <c r="H411" s="1" t="s">
        <v>221</v>
      </c>
      <c r="I411" s="1" t="s">
        <v>563</v>
      </c>
      <c r="J411" s="3" t="s">
        <v>20</v>
      </c>
      <c r="K411" s="1">
        <v>0.89700000000000002</v>
      </c>
      <c r="L411" s="1">
        <v>1.3580000000000001</v>
      </c>
      <c r="M411" s="1">
        <v>1.395</v>
      </c>
    </row>
    <row r="412" spans="1:13">
      <c r="A412" s="3" t="s">
        <v>559</v>
      </c>
      <c r="B412" s="3" t="s">
        <v>560</v>
      </c>
      <c r="C412" s="1" t="s">
        <v>16</v>
      </c>
      <c r="D412" s="1" t="s">
        <v>564</v>
      </c>
      <c r="E412" s="1">
        <v>6</v>
      </c>
      <c r="F412" s="3" t="s">
        <v>565</v>
      </c>
      <c r="G412" s="1" t="s">
        <v>566</v>
      </c>
      <c r="H412" s="1" t="s">
        <v>221</v>
      </c>
      <c r="I412" s="1">
        <v>417</v>
      </c>
      <c r="J412" s="3" t="s">
        <v>20</v>
      </c>
      <c r="K412" s="1">
        <v>-0.52</v>
      </c>
      <c r="L412" s="1">
        <v>1.3540000000000001</v>
      </c>
      <c r="M412" s="1">
        <v>-1.0429999999999999</v>
      </c>
    </row>
    <row r="413" spans="1:13">
      <c r="A413" s="3" t="s">
        <v>559</v>
      </c>
      <c r="B413" s="3" t="s">
        <v>560</v>
      </c>
      <c r="C413" s="1" t="s">
        <v>16</v>
      </c>
      <c r="D413" s="1" t="s">
        <v>567</v>
      </c>
      <c r="E413" s="1">
        <v>4</v>
      </c>
      <c r="F413" s="3" t="s">
        <v>562</v>
      </c>
      <c r="G413" s="1" t="s">
        <v>193</v>
      </c>
      <c r="H413" s="1" t="s">
        <v>221</v>
      </c>
      <c r="I413" s="1" t="s">
        <v>568</v>
      </c>
      <c r="J413" s="3" t="s">
        <v>20</v>
      </c>
      <c r="K413" s="1">
        <v>1.137</v>
      </c>
      <c r="L413" s="1">
        <v>1.9059999999999999</v>
      </c>
      <c r="M413" s="1">
        <v>1.4650000000000001</v>
      </c>
    </row>
    <row r="414" spans="1:13">
      <c r="A414" s="3" t="s">
        <v>559</v>
      </c>
      <c r="B414" s="3" t="s">
        <v>560</v>
      </c>
      <c r="C414" s="1" t="s">
        <v>16</v>
      </c>
      <c r="D414" s="1" t="s">
        <v>569</v>
      </c>
      <c r="E414" s="1">
        <v>8</v>
      </c>
      <c r="F414" s="3" t="s">
        <v>570</v>
      </c>
      <c r="G414" s="1" t="s">
        <v>571</v>
      </c>
      <c r="H414" s="1" t="s">
        <v>221</v>
      </c>
      <c r="I414" s="1">
        <v>924</v>
      </c>
      <c r="J414" s="3" t="s">
        <v>20</v>
      </c>
      <c r="K414" s="1">
        <v>3.2639999999999998</v>
      </c>
      <c r="L414" s="1">
        <v>4.8120000000000003</v>
      </c>
      <c r="M414" s="1">
        <v>2.9169999999999998</v>
      </c>
    </row>
    <row r="415" spans="1:13">
      <c r="A415" s="3" t="s">
        <v>559</v>
      </c>
      <c r="B415" s="3" t="s">
        <v>560</v>
      </c>
      <c r="C415" s="1" t="s">
        <v>16</v>
      </c>
      <c r="D415" s="1" t="s">
        <v>572</v>
      </c>
      <c r="E415" s="1">
        <v>8</v>
      </c>
      <c r="F415" s="3" t="s">
        <v>570</v>
      </c>
      <c r="G415" s="1" t="s">
        <v>571</v>
      </c>
      <c r="H415" s="1" t="s">
        <v>221</v>
      </c>
      <c r="I415" s="1">
        <v>967</v>
      </c>
      <c r="J415" s="3" t="s">
        <v>20</v>
      </c>
      <c r="K415" s="1">
        <v>1.0349999999999999</v>
      </c>
      <c r="L415" s="1">
        <v>4.5019999999999998</v>
      </c>
      <c r="M415" s="1">
        <v>0.63300000000000001</v>
      </c>
    </row>
    <row r="416" spans="1:13">
      <c r="A416" s="3" t="s">
        <v>559</v>
      </c>
      <c r="B416" s="3" t="s">
        <v>560</v>
      </c>
      <c r="C416" s="1" t="s">
        <v>16</v>
      </c>
      <c r="D416" s="1" t="s">
        <v>573</v>
      </c>
      <c r="E416" s="1">
        <v>5</v>
      </c>
      <c r="F416" s="3" t="s">
        <v>562</v>
      </c>
      <c r="G416" s="1" t="s">
        <v>574</v>
      </c>
      <c r="H416" s="1" t="s">
        <v>221</v>
      </c>
      <c r="I416" s="1" t="s">
        <v>327</v>
      </c>
      <c r="J416" s="3" t="s">
        <v>20</v>
      </c>
      <c r="K416" s="1">
        <v>0.63200000000000001</v>
      </c>
      <c r="L416" s="1">
        <v>2.3719999999999999</v>
      </c>
      <c r="M416" s="1">
        <v>0.624</v>
      </c>
    </row>
    <row r="417" spans="1:13">
      <c r="A417" s="3" t="s">
        <v>559</v>
      </c>
      <c r="B417" s="3" t="s">
        <v>560</v>
      </c>
      <c r="C417" s="1" t="s">
        <v>16</v>
      </c>
      <c r="D417" s="1" t="s">
        <v>575</v>
      </c>
      <c r="E417" s="1">
        <v>6</v>
      </c>
      <c r="F417" s="3" t="s">
        <v>562</v>
      </c>
      <c r="G417" s="1" t="s">
        <v>193</v>
      </c>
      <c r="H417" s="1" t="s">
        <v>221</v>
      </c>
      <c r="I417" s="1" t="s">
        <v>576</v>
      </c>
      <c r="J417" s="3" t="s">
        <v>20</v>
      </c>
      <c r="K417" s="1">
        <v>3.0710000000000002</v>
      </c>
      <c r="L417" s="1">
        <v>4.5179999999999998</v>
      </c>
      <c r="M417" s="1">
        <v>2.335</v>
      </c>
    </row>
    <row r="418" spans="1:13">
      <c r="A418" s="3" t="s">
        <v>559</v>
      </c>
      <c r="B418" s="3" t="s">
        <v>560</v>
      </c>
      <c r="C418" s="1" t="s">
        <v>16</v>
      </c>
      <c r="D418" s="1" t="s">
        <v>575</v>
      </c>
      <c r="E418" s="1">
        <v>6</v>
      </c>
      <c r="F418" s="3" t="s">
        <v>577</v>
      </c>
      <c r="G418" s="1" t="s">
        <v>578</v>
      </c>
      <c r="H418" s="1" t="s">
        <v>221</v>
      </c>
      <c r="I418" s="1" t="s">
        <v>576</v>
      </c>
      <c r="J418" s="3" t="s">
        <v>20</v>
      </c>
      <c r="K418" s="1">
        <v>3.0710000000000002</v>
      </c>
      <c r="L418" s="1">
        <v>4.5179999999999998</v>
      </c>
      <c r="M418" s="1">
        <v>2.335</v>
      </c>
    </row>
    <row r="419" spans="1:13">
      <c r="A419" s="3" t="s">
        <v>559</v>
      </c>
      <c r="B419" s="3" t="s">
        <v>560</v>
      </c>
      <c r="C419" s="1" t="s">
        <v>16</v>
      </c>
      <c r="D419" s="1" t="s">
        <v>575</v>
      </c>
      <c r="E419" s="1">
        <v>6</v>
      </c>
      <c r="F419" s="3" t="s">
        <v>562</v>
      </c>
      <c r="G419" s="1" t="s">
        <v>574</v>
      </c>
      <c r="H419" s="1" t="s">
        <v>221</v>
      </c>
      <c r="I419" s="1" t="s">
        <v>576</v>
      </c>
      <c r="J419" s="3" t="s">
        <v>20</v>
      </c>
      <c r="K419" s="1">
        <v>3.0710000000000002</v>
      </c>
      <c r="L419" s="1">
        <v>4.5179999999999998</v>
      </c>
      <c r="M419" s="1">
        <v>2.335</v>
      </c>
    </row>
    <row r="420" spans="1:13">
      <c r="A420" s="3" t="s">
        <v>559</v>
      </c>
      <c r="B420" s="3" t="s">
        <v>560</v>
      </c>
      <c r="C420" s="1" t="s">
        <v>16</v>
      </c>
      <c r="D420" s="1" t="s">
        <v>579</v>
      </c>
      <c r="E420" s="1">
        <v>6</v>
      </c>
      <c r="F420" s="3" t="s">
        <v>580</v>
      </c>
      <c r="G420" s="1" t="s">
        <v>581</v>
      </c>
      <c r="H420" s="1" t="s">
        <v>221</v>
      </c>
      <c r="I420" s="1" t="s">
        <v>582</v>
      </c>
      <c r="J420" s="3" t="s">
        <v>20</v>
      </c>
      <c r="K420" s="1">
        <v>1.8660000000000001</v>
      </c>
      <c r="L420" s="1">
        <v>2.1709999999999998</v>
      </c>
      <c r="M420" s="1">
        <v>1.738</v>
      </c>
    </row>
    <row r="421" spans="1:13">
      <c r="A421" s="3" t="s">
        <v>559</v>
      </c>
      <c r="B421" s="3" t="s">
        <v>560</v>
      </c>
      <c r="C421" s="1" t="s">
        <v>16</v>
      </c>
      <c r="D421" s="1" t="s">
        <v>583</v>
      </c>
      <c r="E421" s="1">
        <v>4</v>
      </c>
      <c r="F421" s="3" t="s">
        <v>562</v>
      </c>
      <c r="G421" s="1" t="s">
        <v>193</v>
      </c>
      <c r="H421" s="1" t="s">
        <v>221</v>
      </c>
      <c r="I421" s="1" t="s">
        <v>584</v>
      </c>
      <c r="J421" s="3" t="s">
        <v>20</v>
      </c>
      <c r="K421" s="1">
        <v>0.75900000000000001</v>
      </c>
      <c r="L421" s="1">
        <v>1.125</v>
      </c>
      <c r="M421" s="1">
        <v>1.0680000000000001</v>
      </c>
    </row>
    <row r="422" spans="1:13">
      <c r="A422" s="3" t="s">
        <v>559</v>
      </c>
      <c r="B422" s="3" t="s">
        <v>560</v>
      </c>
      <c r="C422" s="1" t="s">
        <v>16</v>
      </c>
      <c r="D422" s="1" t="s">
        <v>265</v>
      </c>
      <c r="E422" s="1">
        <v>5</v>
      </c>
      <c r="F422" s="3" t="s">
        <v>562</v>
      </c>
      <c r="G422" s="1" t="s">
        <v>193</v>
      </c>
      <c r="H422" s="1" t="s">
        <v>221</v>
      </c>
      <c r="I422" s="1" t="s">
        <v>266</v>
      </c>
      <c r="J422" s="3" t="s">
        <v>20</v>
      </c>
      <c r="K422" s="1">
        <v>0.98</v>
      </c>
      <c r="L422" s="1">
        <v>1.7589999999999999</v>
      </c>
      <c r="M422" s="1">
        <v>1.0780000000000001</v>
      </c>
    </row>
    <row r="423" spans="1:13">
      <c r="A423" s="3" t="s">
        <v>559</v>
      </c>
      <c r="B423" s="3" t="s">
        <v>560</v>
      </c>
      <c r="C423" s="1" t="s">
        <v>16</v>
      </c>
      <c r="D423" s="1" t="s">
        <v>265</v>
      </c>
      <c r="E423" s="1">
        <v>5</v>
      </c>
      <c r="F423" s="3" t="s">
        <v>562</v>
      </c>
      <c r="G423" s="1" t="s">
        <v>574</v>
      </c>
      <c r="H423" s="1" t="s">
        <v>221</v>
      </c>
      <c r="I423" s="1" t="s">
        <v>266</v>
      </c>
      <c r="J423" s="3" t="s">
        <v>20</v>
      </c>
      <c r="K423" s="1">
        <v>0.98</v>
      </c>
      <c r="L423" s="1">
        <v>1.7589999999999999</v>
      </c>
      <c r="M423" s="1">
        <v>1.0780000000000001</v>
      </c>
    </row>
    <row r="424" spans="1:13">
      <c r="A424" s="3" t="s">
        <v>559</v>
      </c>
      <c r="B424" s="3" t="s">
        <v>560</v>
      </c>
      <c r="C424" s="1" t="s">
        <v>16</v>
      </c>
      <c r="D424" s="1" t="s">
        <v>321</v>
      </c>
      <c r="E424" s="1">
        <v>4</v>
      </c>
      <c r="F424" s="3" t="s">
        <v>562</v>
      </c>
      <c r="G424" s="1" t="s">
        <v>193</v>
      </c>
      <c r="H424" s="1" t="s">
        <v>221</v>
      </c>
      <c r="I424" s="1">
        <v>165</v>
      </c>
      <c r="J424" s="3" t="s">
        <v>20</v>
      </c>
      <c r="K424" s="1">
        <v>-2.5550000000000002</v>
      </c>
      <c r="L424" s="1">
        <v>-1.347</v>
      </c>
      <c r="M424" s="1">
        <v>-3.04</v>
      </c>
    </row>
    <row r="425" spans="1:13">
      <c r="A425" s="3" t="s">
        <v>559</v>
      </c>
      <c r="B425" s="3" t="s">
        <v>560</v>
      </c>
      <c r="C425" s="1" t="s">
        <v>16</v>
      </c>
      <c r="D425" s="1" t="s">
        <v>585</v>
      </c>
      <c r="E425" s="1">
        <v>5</v>
      </c>
      <c r="F425" s="3" t="s">
        <v>562</v>
      </c>
      <c r="G425" s="1" t="s">
        <v>574</v>
      </c>
      <c r="H425" s="1" t="s">
        <v>221</v>
      </c>
      <c r="I425" s="1" t="s">
        <v>586</v>
      </c>
      <c r="J425" s="3" t="s">
        <v>20</v>
      </c>
      <c r="K425" s="1">
        <v>0.91300000000000003</v>
      </c>
      <c r="L425" s="1">
        <v>1.623</v>
      </c>
      <c r="M425" s="1">
        <v>0.93200000000000005</v>
      </c>
    </row>
    <row r="426" spans="1:13">
      <c r="A426" s="3" t="s">
        <v>587</v>
      </c>
      <c r="B426" s="3" t="s">
        <v>588</v>
      </c>
      <c r="C426" s="1" t="s">
        <v>16</v>
      </c>
      <c r="D426" s="1" t="s">
        <v>589</v>
      </c>
      <c r="E426" s="1">
        <v>6</v>
      </c>
      <c r="F426" s="3" t="s">
        <v>590</v>
      </c>
      <c r="G426" s="1" t="s">
        <v>591</v>
      </c>
      <c r="H426" s="1" t="s">
        <v>592</v>
      </c>
      <c r="I426" s="1">
        <v>578</v>
      </c>
      <c r="J426" s="3" t="s">
        <v>20</v>
      </c>
      <c r="K426" s="1">
        <v>3.1560000000000001</v>
      </c>
      <c r="L426" s="1">
        <v>2.5649999999999999</v>
      </c>
      <c r="M426" s="1">
        <v>4.25</v>
      </c>
    </row>
    <row r="427" spans="1:13">
      <c r="A427" s="3" t="s">
        <v>587</v>
      </c>
      <c r="B427" s="3" t="s">
        <v>588</v>
      </c>
      <c r="C427" s="1" t="s">
        <v>16</v>
      </c>
      <c r="D427" s="1" t="s">
        <v>593</v>
      </c>
      <c r="E427" s="1">
        <v>6</v>
      </c>
      <c r="F427" s="3" t="s">
        <v>590</v>
      </c>
      <c r="G427" s="1" t="s">
        <v>591</v>
      </c>
      <c r="H427" s="1" t="s">
        <v>592</v>
      </c>
      <c r="I427" s="1">
        <v>855</v>
      </c>
      <c r="J427" s="3" t="s">
        <v>20</v>
      </c>
      <c r="K427" s="1">
        <v>1.4179999999999999</v>
      </c>
      <c r="L427" s="1">
        <v>1.1819999999999999</v>
      </c>
      <c r="M427" s="1">
        <v>1.482</v>
      </c>
    </row>
    <row r="428" spans="1:13">
      <c r="A428" s="3" t="s">
        <v>587</v>
      </c>
      <c r="B428" s="3" t="s">
        <v>588</v>
      </c>
      <c r="C428" s="1" t="s">
        <v>16</v>
      </c>
      <c r="D428" s="1" t="s">
        <v>594</v>
      </c>
      <c r="E428" s="1">
        <v>6</v>
      </c>
      <c r="F428" s="3" t="s">
        <v>590</v>
      </c>
      <c r="G428" s="1" t="s">
        <v>591</v>
      </c>
      <c r="H428" s="1" t="s">
        <v>592</v>
      </c>
      <c r="I428" s="1" t="s">
        <v>595</v>
      </c>
      <c r="J428" s="3" t="s">
        <v>20</v>
      </c>
      <c r="K428" s="1">
        <v>2.9590000000000001</v>
      </c>
      <c r="L428" s="1">
        <v>2.6150000000000002</v>
      </c>
      <c r="M428" s="1">
        <v>4.7220000000000004</v>
      </c>
    </row>
    <row r="429" spans="1:13">
      <c r="A429" s="3" t="s">
        <v>587</v>
      </c>
      <c r="B429" s="3" t="s">
        <v>588</v>
      </c>
      <c r="C429" s="1" t="s">
        <v>16</v>
      </c>
      <c r="D429" s="1" t="s">
        <v>596</v>
      </c>
      <c r="E429" s="1">
        <v>6</v>
      </c>
      <c r="F429" s="3" t="s">
        <v>590</v>
      </c>
      <c r="G429" s="1" t="s">
        <v>591</v>
      </c>
      <c r="H429" s="1" t="s">
        <v>592</v>
      </c>
      <c r="I429" s="1">
        <v>1726</v>
      </c>
      <c r="J429" s="3" t="s">
        <v>20</v>
      </c>
      <c r="K429" s="1">
        <v>2.4740000000000002</v>
      </c>
      <c r="L429" s="1">
        <v>1.96</v>
      </c>
      <c r="M429" s="1">
        <v>3.665</v>
      </c>
    </row>
    <row r="430" spans="1:13">
      <c r="A430" s="3" t="s">
        <v>587</v>
      </c>
      <c r="B430" s="3" t="s">
        <v>588</v>
      </c>
      <c r="C430" s="1" t="s">
        <v>16</v>
      </c>
      <c r="D430" s="1" t="s">
        <v>597</v>
      </c>
      <c r="E430" s="1">
        <v>6</v>
      </c>
      <c r="F430" s="3" t="s">
        <v>590</v>
      </c>
      <c r="G430" s="1" t="s">
        <v>591</v>
      </c>
      <c r="H430" s="1" t="s">
        <v>592</v>
      </c>
      <c r="I430" s="1" t="s">
        <v>598</v>
      </c>
      <c r="J430" s="3" t="s">
        <v>20</v>
      </c>
      <c r="K430" s="1">
        <v>1.736</v>
      </c>
      <c r="L430" s="1">
        <v>1.3169999999999999</v>
      </c>
      <c r="M430" s="1">
        <v>2.2090000000000001</v>
      </c>
    </row>
    <row r="431" spans="1:13">
      <c r="A431" s="3" t="s">
        <v>587</v>
      </c>
      <c r="B431" s="3" t="s">
        <v>588</v>
      </c>
      <c r="C431" s="1" t="s">
        <v>16</v>
      </c>
      <c r="D431" s="1" t="s">
        <v>599</v>
      </c>
      <c r="E431" s="1">
        <v>6</v>
      </c>
      <c r="F431" s="3" t="s">
        <v>590</v>
      </c>
      <c r="G431" s="1" t="s">
        <v>591</v>
      </c>
      <c r="H431" s="1" t="s">
        <v>592</v>
      </c>
      <c r="I431" s="1" t="s">
        <v>600</v>
      </c>
      <c r="J431" s="3" t="s">
        <v>20</v>
      </c>
      <c r="K431" s="1">
        <v>1.5389999999999999</v>
      </c>
      <c r="L431" s="1">
        <v>1.498</v>
      </c>
      <c r="M431" s="1">
        <v>2.5539999999999998</v>
      </c>
    </row>
    <row r="432" spans="1:13">
      <c r="A432" s="3" t="s">
        <v>587</v>
      </c>
      <c r="B432" s="3" t="s">
        <v>588</v>
      </c>
      <c r="C432" s="1" t="s">
        <v>16</v>
      </c>
      <c r="D432" s="1" t="s">
        <v>601</v>
      </c>
      <c r="E432" s="1">
        <v>6</v>
      </c>
      <c r="F432" s="3" t="s">
        <v>590</v>
      </c>
      <c r="G432" s="1" t="s">
        <v>591</v>
      </c>
      <c r="H432" s="1" t="s">
        <v>592</v>
      </c>
      <c r="I432" s="1" t="s">
        <v>602</v>
      </c>
      <c r="J432" s="3" t="s">
        <v>20</v>
      </c>
      <c r="K432" s="1">
        <v>2.5139999999999998</v>
      </c>
      <c r="L432" s="1">
        <v>1.8080000000000001</v>
      </c>
      <c r="M432" s="1">
        <v>4.1109999999999998</v>
      </c>
    </row>
    <row r="433" spans="1:13">
      <c r="A433" s="3" t="s">
        <v>587</v>
      </c>
      <c r="B433" s="3" t="s">
        <v>588</v>
      </c>
      <c r="C433" s="1" t="s">
        <v>16</v>
      </c>
      <c r="D433" s="1" t="s">
        <v>603</v>
      </c>
      <c r="E433" s="1">
        <v>6</v>
      </c>
      <c r="F433" s="3" t="s">
        <v>590</v>
      </c>
      <c r="G433" s="1" t="s">
        <v>591</v>
      </c>
      <c r="H433" s="1" t="s">
        <v>592</v>
      </c>
      <c r="I433" s="1">
        <v>888</v>
      </c>
      <c r="J433" s="3" t="s">
        <v>20</v>
      </c>
      <c r="K433" s="1">
        <v>-0.46200000000000002</v>
      </c>
      <c r="L433" s="1">
        <v>-0.221</v>
      </c>
      <c r="M433" s="1">
        <v>-0.42399999999999999</v>
      </c>
    </row>
    <row r="434" spans="1:13">
      <c r="A434" s="3" t="s">
        <v>587</v>
      </c>
      <c r="B434" s="3" t="s">
        <v>588</v>
      </c>
      <c r="C434" s="1" t="s">
        <v>16</v>
      </c>
      <c r="D434" s="1" t="s">
        <v>604</v>
      </c>
      <c r="E434" s="1">
        <v>6</v>
      </c>
      <c r="F434" s="3" t="s">
        <v>590</v>
      </c>
      <c r="G434" s="1" t="s">
        <v>591</v>
      </c>
      <c r="H434" s="1" t="s">
        <v>592</v>
      </c>
      <c r="I434" s="1" t="s">
        <v>605</v>
      </c>
      <c r="J434" s="3" t="s">
        <v>20</v>
      </c>
      <c r="K434" s="1">
        <v>1.113</v>
      </c>
      <c r="L434" s="1">
        <v>0.78900000000000003</v>
      </c>
      <c r="M434" s="1">
        <v>1.8260000000000001</v>
      </c>
    </row>
    <row r="435" spans="1:13">
      <c r="A435" s="3" t="s">
        <v>587</v>
      </c>
      <c r="B435" s="3" t="s">
        <v>588</v>
      </c>
      <c r="C435" s="1" t="s">
        <v>16</v>
      </c>
      <c r="D435" s="1" t="s">
        <v>606</v>
      </c>
      <c r="E435" s="1">
        <v>6</v>
      </c>
      <c r="F435" s="3" t="s">
        <v>590</v>
      </c>
      <c r="G435" s="1" t="s">
        <v>591</v>
      </c>
      <c r="H435" s="1" t="s">
        <v>592</v>
      </c>
      <c r="I435" s="1" t="s">
        <v>607</v>
      </c>
      <c r="J435" s="3" t="s">
        <v>20</v>
      </c>
      <c r="K435" s="1">
        <v>0.47199999999999998</v>
      </c>
      <c r="L435" s="1">
        <v>-0.221</v>
      </c>
      <c r="M435" s="1">
        <v>1.284</v>
      </c>
    </row>
    <row r="436" spans="1:13">
      <c r="A436" s="3" t="s">
        <v>587</v>
      </c>
      <c r="B436" s="3" t="s">
        <v>588</v>
      </c>
      <c r="C436" s="1" t="s">
        <v>16</v>
      </c>
      <c r="D436" s="1" t="s">
        <v>608</v>
      </c>
      <c r="E436" s="1">
        <v>6</v>
      </c>
      <c r="F436" s="3" t="s">
        <v>590</v>
      </c>
      <c r="G436" s="1" t="s">
        <v>591</v>
      </c>
      <c r="H436" s="1" t="s">
        <v>592</v>
      </c>
      <c r="I436" s="1">
        <v>1191</v>
      </c>
      <c r="J436" s="3" t="s">
        <v>20</v>
      </c>
      <c r="K436" s="1">
        <v>0.16900000000000001</v>
      </c>
      <c r="L436" s="1">
        <v>0.45300000000000001</v>
      </c>
      <c r="M436" s="1">
        <v>0.28899999999999998</v>
      </c>
    </row>
    <row r="437" spans="1:13">
      <c r="A437" s="3" t="s">
        <v>587</v>
      </c>
      <c r="B437" s="3" t="s">
        <v>588</v>
      </c>
      <c r="C437" s="1" t="s">
        <v>16</v>
      </c>
      <c r="D437" s="1" t="s">
        <v>609</v>
      </c>
      <c r="E437" s="1">
        <v>6</v>
      </c>
      <c r="F437" s="3" t="s">
        <v>590</v>
      </c>
      <c r="G437" s="1" t="s">
        <v>591</v>
      </c>
      <c r="H437" s="1" t="s">
        <v>592</v>
      </c>
      <c r="I437" s="1">
        <v>684</v>
      </c>
      <c r="J437" s="3" t="s">
        <v>20</v>
      </c>
      <c r="K437" s="1">
        <v>1.6E-2</v>
      </c>
      <c r="L437" s="1">
        <v>-0.33200000000000002</v>
      </c>
      <c r="M437" s="1">
        <v>0.20200000000000001</v>
      </c>
    </row>
    <row r="438" spans="1:13">
      <c r="A438" s="3" t="s">
        <v>587</v>
      </c>
      <c r="B438" s="3" t="s">
        <v>588</v>
      </c>
      <c r="C438" s="1" t="s">
        <v>16</v>
      </c>
      <c r="D438" s="1" t="s">
        <v>610</v>
      </c>
      <c r="E438" s="1">
        <v>6</v>
      </c>
      <c r="F438" s="3" t="s">
        <v>590</v>
      </c>
      <c r="G438" s="1" t="s">
        <v>591</v>
      </c>
      <c r="H438" s="1" t="s">
        <v>592</v>
      </c>
      <c r="I438" s="1">
        <v>649</v>
      </c>
      <c r="J438" s="3" t="s">
        <v>20</v>
      </c>
      <c r="K438" s="1">
        <v>2.2530000000000001</v>
      </c>
      <c r="L438" s="1">
        <v>1.5169999999999999</v>
      </c>
      <c r="M438" s="1">
        <v>3.363</v>
      </c>
    </row>
    <row r="439" spans="1:13">
      <c r="A439" s="3" t="s">
        <v>587</v>
      </c>
      <c r="B439" s="3" t="s">
        <v>588</v>
      </c>
      <c r="C439" s="1" t="s">
        <v>16</v>
      </c>
      <c r="D439" s="1" t="s">
        <v>611</v>
      </c>
      <c r="E439" s="1">
        <v>6</v>
      </c>
      <c r="F439" s="3" t="s">
        <v>590</v>
      </c>
      <c r="G439" s="1" t="s">
        <v>591</v>
      </c>
      <c r="H439" s="1" t="s">
        <v>592</v>
      </c>
      <c r="I439" s="1">
        <v>1129</v>
      </c>
      <c r="J439" s="3" t="s">
        <v>20</v>
      </c>
      <c r="K439" s="1">
        <v>0.81200000000000006</v>
      </c>
      <c r="L439" s="1">
        <v>1.155</v>
      </c>
      <c r="M439" s="1">
        <v>0.71199999999999997</v>
      </c>
    </row>
    <row r="440" spans="1:13">
      <c r="A440" s="3" t="s">
        <v>587</v>
      </c>
      <c r="B440" s="3" t="s">
        <v>588</v>
      </c>
      <c r="C440" s="1" t="s">
        <v>16</v>
      </c>
      <c r="D440" s="1" t="s">
        <v>612</v>
      </c>
      <c r="E440" s="1">
        <v>6</v>
      </c>
      <c r="F440" s="3" t="s">
        <v>590</v>
      </c>
      <c r="G440" s="1" t="s">
        <v>591</v>
      </c>
      <c r="H440" s="1" t="s">
        <v>592</v>
      </c>
      <c r="I440" s="1">
        <v>137</v>
      </c>
      <c r="J440" s="3" t="s">
        <v>20</v>
      </c>
      <c r="K440" s="1">
        <v>0.93600000000000005</v>
      </c>
      <c r="L440" s="1">
        <v>1.3759999999999999</v>
      </c>
      <c r="M440" s="1">
        <v>0.754</v>
      </c>
    </row>
    <row r="441" spans="1:13">
      <c r="A441" s="3" t="s">
        <v>587</v>
      </c>
      <c r="B441" s="3" t="s">
        <v>588</v>
      </c>
      <c r="C441" s="1" t="s">
        <v>16</v>
      </c>
      <c r="D441" s="1" t="s">
        <v>613</v>
      </c>
      <c r="E441" s="1">
        <v>6</v>
      </c>
      <c r="F441" s="3" t="s">
        <v>590</v>
      </c>
      <c r="G441" s="1" t="s">
        <v>591</v>
      </c>
      <c r="H441" s="1" t="s">
        <v>592</v>
      </c>
      <c r="I441" s="1">
        <v>131</v>
      </c>
      <c r="J441" s="3" t="s">
        <v>20</v>
      </c>
      <c r="K441" s="1">
        <v>0.29899999999999999</v>
      </c>
      <c r="L441" s="1">
        <v>0.19</v>
      </c>
      <c r="M441" s="1">
        <v>0.30399999999999999</v>
      </c>
    </row>
    <row r="442" spans="1:13">
      <c r="A442" s="3" t="s">
        <v>587</v>
      </c>
      <c r="B442" s="3" t="s">
        <v>588</v>
      </c>
      <c r="C442" s="1" t="s">
        <v>16</v>
      </c>
      <c r="D442" s="1" t="s">
        <v>614</v>
      </c>
      <c r="E442" s="1">
        <v>6</v>
      </c>
      <c r="F442" s="3" t="s">
        <v>590</v>
      </c>
      <c r="G442" s="1" t="s">
        <v>591</v>
      </c>
      <c r="H442" s="1" t="s">
        <v>592</v>
      </c>
      <c r="I442" s="1">
        <v>161</v>
      </c>
      <c r="J442" s="3" t="s">
        <v>20</v>
      </c>
      <c r="K442" s="1">
        <v>0.221</v>
      </c>
      <c r="L442" s="1">
        <v>1.409</v>
      </c>
      <c r="M442" s="1">
        <v>-0.129</v>
      </c>
    </row>
    <row r="443" spans="1:13">
      <c r="A443" s="3" t="s">
        <v>587</v>
      </c>
      <c r="B443" s="3" t="s">
        <v>588</v>
      </c>
      <c r="C443" s="1" t="s">
        <v>16</v>
      </c>
      <c r="D443" s="1" t="s">
        <v>615</v>
      </c>
      <c r="E443" s="1">
        <v>4</v>
      </c>
      <c r="F443" s="3" t="s">
        <v>590</v>
      </c>
      <c r="G443" s="1" t="s">
        <v>151</v>
      </c>
      <c r="H443" s="1" t="s">
        <v>592</v>
      </c>
      <c r="I443" s="1" t="s">
        <v>616</v>
      </c>
      <c r="J443" s="3" t="s">
        <v>20</v>
      </c>
      <c r="K443" s="1">
        <v>1.7030000000000001</v>
      </c>
      <c r="L443" s="1">
        <v>1.2370000000000001</v>
      </c>
      <c r="M443" s="1">
        <v>2.8359999999999999</v>
      </c>
    </row>
    <row r="444" spans="1:13">
      <c r="A444" s="3" t="s">
        <v>587</v>
      </c>
      <c r="B444" s="3" t="s">
        <v>588</v>
      </c>
      <c r="C444" s="1" t="s">
        <v>16</v>
      </c>
      <c r="D444" s="1" t="s">
        <v>617</v>
      </c>
      <c r="E444" s="1">
        <v>4</v>
      </c>
      <c r="F444" s="3" t="s">
        <v>590</v>
      </c>
      <c r="G444" s="1" t="s">
        <v>151</v>
      </c>
      <c r="H444" s="1" t="s">
        <v>592</v>
      </c>
      <c r="I444" s="1" t="s">
        <v>618</v>
      </c>
      <c r="J444" s="3" t="s">
        <v>20</v>
      </c>
      <c r="K444" s="1">
        <v>0.94599999999999995</v>
      </c>
      <c r="L444" s="1">
        <v>0.80300000000000005</v>
      </c>
      <c r="M444" s="1">
        <v>1.204</v>
      </c>
    </row>
    <row r="445" spans="1:13">
      <c r="A445" s="3" t="s">
        <v>587</v>
      </c>
      <c r="B445" s="3" t="s">
        <v>588</v>
      </c>
      <c r="C445" s="1" t="s">
        <v>16</v>
      </c>
      <c r="D445" s="1" t="s">
        <v>619</v>
      </c>
      <c r="E445" s="1">
        <v>4</v>
      </c>
      <c r="F445" s="3" t="s">
        <v>590</v>
      </c>
      <c r="G445" s="1" t="s">
        <v>151</v>
      </c>
      <c r="H445" s="1" t="s">
        <v>592</v>
      </c>
      <c r="I445" s="1" t="s">
        <v>620</v>
      </c>
      <c r="J445" s="3" t="s">
        <v>20</v>
      </c>
      <c r="K445" s="1">
        <v>0.876</v>
      </c>
      <c r="L445" s="1">
        <v>0.27500000000000002</v>
      </c>
      <c r="M445" s="1">
        <v>2.0299999999999998</v>
      </c>
    </row>
    <row r="446" spans="1:13">
      <c r="A446" s="3" t="s">
        <v>587</v>
      </c>
      <c r="B446" s="3" t="s">
        <v>588</v>
      </c>
      <c r="C446" s="1" t="s">
        <v>16</v>
      </c>
      <c r="D446" s="1" t="s">
        <v>621</v>
      </c>
      <c r="E446" s="1">
        <v>4</v>
      </c>
      <c r="F446" s="3" t="s">
        <v>590</v>
      </c>
      <c r="G446" s="1" t="s">
        <v>151</v>
      </c>
      <c r="H446" s="1" t="s">
        <v>592</v>
      </c>
      <c r="I446" s="1" t="s">
        <v>622</v>
      </c>
      <c r="J446" s="3" t="s">
        <v>20</v>
      </c>
      <c r="K446" s="1">
        <v>-8.1000000000000003E-2</v>
      </c>
      <c r="L446" s="1">
        <v>-0.183</v>
      </c>
      <c r="M446" s="1">
        <v>2.5000000000000001E-2</v>
      </c>
    </row>
    <row r="447" spans="1:13">
      <c r="A447" s="3" t="s">
        <v>587</v>
      </c>
      <c r="B447" s="3" t="s">
        <v>588</v>
      </c>
      <c r="C447" s="1" t="s">
        <v>16</v>
      </c>
      <c r="D447" s="1" t="s">
        <v>623</v>
      </c>
      <c r="E447" s="1">
        <v>8</v>
      </c>
      <c r="F447" s="3" t="s">
        <v>590</v>
      </c>
      <c r="G447" s="1" t="s">
        <v>151</v>
      </c>
      <c r="H447" s="1" t="s">
        <v>592</v>
      </c>
      <c r="I447" s="1">
        <v>1187</v>
      </c>
      <c r="J447" s="3" t="s">
        <v>20</v>
      </c>
      <c r="K447" s="1">
        <v>2.8530000000000002</v>
      </c>
      <c r="L447" s="1">
        <v>2.0150000000000001</v>
      </c>
      <c r="M447" s="1">
        <v>4.1859999999999999</v>
      </c>
    </row>
    <row r="448" spans="1:13">
      <c r="A448" s="3" t="s">
        <v>587</v>
      </c>
      <c r="B448" s="3" t="s">
        <v>588</v>
      </c>
      <c r="C448" s="1" t="s">
        <v>16</v>
      </c>
      <c r="D448" s="1" t="s">
        <v>624</v>
      </c>
      <c r="E448" s="1">
        <v>8</v>
      </c>
      <c r="F448" s="3" t="s">
        <v>590</v>
      </c>
      <c r="G448" s="1" t="s">
        <v>151</v>
      </c>
      <c r="H448" s="1" t="s">
        <v>592</v>
      </c>
      <c r="I448" s="1">
        <v>1725</v>
      </c>
      <c r="J448" s="3" t="s">
        <v>20</v>
      </c>
      <c r="K448" s="1">
        <v>5.6669999999999998</v>
      </c>
      <c r="L448" s="1">
        <v>4.9379999999999997</v>
      </c>
      <c r="M448" s="1">
        <v>6.6909999999999998</v>
      </c>
    </row>
    <row r="449" spans="1:13">
      <c r="A449" s="3" t="s">
        <v>587</v>
      </c>
      <c r="B449" s="3" t="s">
        <v>588</v>
      </c>
      <c r="C449" s="1" t="s">
        <v>16</v>
      </c>
      <c r="D449" s="1" t="s">
        <v>625</v>
      </c>
      <c r="E449" s="1">
        <v>8</v>
      </c>
      <c r="F449" s="3" t="s">
        <v>590</v>
      </c>
      <c r="G449" s="1" t="s">
        <v>151</v>
      </c>
      <c r="H449" s="1" t="s">
        <v>592</v>
      </c>
      <c r="I449" s="1">
        <v>721</v>
      </c>
      <c r="J449" s="3" t="s">
        <v>20</v>
      </c>
      <c r="K449" s="1">
        <v>3.4529999999999998</v>
      </c>
      <c r="L449" s="1">
        <v>3.2829999999999999</v>
      </c>
      <c r="M449" s="1">
        <v>4.1239999999999997</v>
      </c>
    </row>
    <row r="450" spans="1:13">
      <c r="A450" s="3" t="s">
        <v>587</v>
      </c>
      <c r="B450" s="3" t="s">
        <v>588</v>
      </c>
      <c r="C450" s="1" t="s">
        <v>16</v>
      </c>
      <c r="D450" s="1" t="s">
        <v>626</v>
      </c>
      <c r="E450" s="1">
        <v>8</v>
      </c>
      <c r="F450" s="3" t="s">
        <v>590</v>
      </c>
      <c r="G450" s="1" t="s">
        <v>151</v>
      </c>
      <c r="H450" s="1" t="s">
        <v>592</v>
      </c>
      <c r="I450" s="1">
        <v>130</v>
      </c>
      <c r="J450" s="3" t="s">
        <v>20</v>
      </c>
      <c r="K450" s="1">
        <v>3.6669999999999998</v>
      </c>
      <c r="L450" s="1">
        <v>4.2290000000000001</v>
      </c>
      <c r="M450" s="1">
        <v>3.375</v>
      </c>
    </row>
    <row r="451" spans="1:13">
      <c r="A451" s="3" t="s">
        <v>627</v>
      </c>
      <c r="B451" s="3" t="s">
        <v>628</v>
      </c>
      <c r="C451" s="1" t="s">
        <v>16</v>
      </c>
      <c r="D451" s="1" t="s">
        <v>256</v>
      </c>
      <c r="E451" s="1">
        <v>5</v>
      </c>
      <c r="F451" s="3" t="s">
        <v>629</v>
      </c>
      <c r="G451" s="1" t="s">
        <v>151</v>
      </c>
      <c r="H451" s="1" t="s">
        <v>19</v>
      </c>
      <c r="I451" s="1">
        <v>223</v>
      </c>
      <c r="J451" s="3" t="s">
        <v>20</v>
      </c>
      <c r="K451" s="1">
        <v>-1.619</v>
      </c>
      <c r="L451" s="1">
        <v>-1.2150000000000001</v>
      </c>
      <c r="M451" s="1">
        <v>-1.341</v>
      </c>
    </row>
    <row r="452" spans="1:13">
      <c r="A452" s="3" t="s">
        <v>630</v>
      </c>
      <c r="B452" s="3" t="s">
        <v>631</v>
      </c>
      <c r="C452" s="1" t="s">
        <v>16</v>
      </c>
      <c r="D452" s="1" t="s">
        <v>632</v>
      </c>
      <c r="E452" s="1">
        <v>6</v>
      </c>
      <c r="F452" s="3" t="s">
        <v>633</v>
      </c>
      <c r="G452" s="1" t="s">
        <v>634</v>
      </c>
      <c r="H452" s="1" t="s">
        <v>221</v>
      </c>
      <c r="I452" s="1">
        <v>269</v>
      </c>
      <c r="J452" s="3" t="s">
        <v>20</v>
      </c>
      <c r="K452" s="1">
        <v>0.84199999999999997</v>
      </c>
      <c r="L452" s="1">
        <v>7.4999999999999997E-2</v>
      </c>
      <c r="M452" s="1">
        <v>1.123</v>
      </c>
    </row>
    <row r="453" spans="1:13">
      <c r="A453" s="3" t="s">
        <v>630</v>
      </c>
      <c r="B453" s="3" t="s">
        <v>631</v>
      </c>
      <c r="C453" s="1" t="s">
        <v>16</v>
      </c>
      <c r="D453" s="1" t="s">
        <v>635</v>
      </c>
      <c r="E453" s="1">
        <v>6</v>
      </c>
      <c r="F453" s="3" t="s">
        <v>633</v>
      </c>
      <c r="G453" s="1" t="s">
        <v>634</v>
      </c>
      <c r="H453" s="1" t="s">
        <v>221</v>
      </c>
      <c r="I453" s="1">
        <v>1068</v>
      </c>
      <c r="J453" s="3" t="s">
        <v>20</v>
      </c>
      <c r="K453" s="1">
        <v>0.89500000000000002</v>
      </c>
      <c r="L453" s="1">
        <v>0.24</v>
      </c>
      <c r="M453" s="1">
        <v>1.4950000000000001</v>
      </c>
    </row>
    <row r="454" spans="1:13">
      <c r="A454" s="3" t="s">
        <v>630</v>
      </c>
      <c r="B454" s="3" t="s">
        <v>631</v>
      </c>
      <c r="C454" s="1" t="s">
        <v>16</v>
      </c>
      <c r="D454" s="1" t="s">
        <v>636</v>
      </c>
      <c r="E454" s="1">
        <v>7</v>
      </c>
      <c r="F454" s="3" t="s">
        <v>637</v>
      </c>
      <c r="G454" s="1" t="s">
        <v>25</v>
      </c>
      <c r="H454" s="1" t="s">
        <v>221</v>
      </c>
      <c r="I454" s="1">
        <v>1627</v>
      </c>
      <c r="J454" s="3" t="s">
        <v>20</v>
      </c>
      <c r="K454" s="1">
        <v>2.875</v>
      </c>
      <c r="L454" s="1">
        <v>2.6120000000000001</v>
      </c>
      <c r="M454" s="1">
        <v>3.0979999999999999</v>
      </c>
    </row>
    <row r="455" spans="1:13">
      <c r="A455" s="3" t="s">
        <v>630</v>
      </c>
      <c r="B455" s="3" t="s">
        <v>631</v>
      </c>
      <c r="C455" s="1" t="s">
        <v>16</v>
      </c>
      <c r="D455" s="1" t="s">
        <v>119</v>
      </c>
      <c r="E455" s="1">
        <v>7</v>
      </c>
      <c r="F455" s="3" t="s">
        <v>638</v>
      </c>
      <c r="G455" s="1" t="s">
        <v>639</v>
      </c>
      <c r="H455" s="1" t="s">
        <v>221</v>
      </c>
      <c r="I455" s="1">
        <v>767</v>
      </c>
      <c r="J455" s="3" t="s">
        <v>20</v>
      </c>
      <c r="K455" s="1">
        <v>3.0270000000000001</v>
      </c>
      <c r="L455" s="1">
        <v>4.9400000000000004</v>
      </c>
      <c r="M455" s="1">
        <v>4.0750000000000002</v>
      </c>
    </row>
    <row r="456" spans="1:13">
      <c r="A456" s="3" t="s">
        <v>630</v>
      </c>
      <c r="B456" s="3" t="s">
        <v>631</v>
      </c>
      <c r="C456" s="1" t="s">
        <v>16</v>
      </c>
      <c r="D456" s="1" t="s">
        <v>640</v>
      </c>
      <c r="E456" s="1">
        <v>5</v>
      </c>
      <c r="F456" s="3" t="s">
        <v>637</v>
      </c>
      <c r="G456" s="1" t="s">
        <v>25</v>
      </c>
      <c r="H456" s="1" t="s">
        <v>221</v>
      </c>
      <c r="I456" s="1" t="s">
        <v>641</v>
      </c>
      <c r="J456" s="3" t="s">
        <v>20</v>
      </c>
      <c r="K456" s="1">
        <v>1.5049999999999999</v>
      </c>
      <c r="L456" s="1">
        <v>1.198</v>
      </c>
      <c r="M456" s="1">
        <v>1.6180000000000001</v>
      </c>
    </row>
    <row r="457" spans="1:13">
      <c r="A457" s="3" t="s">
        <v>630</v>
      </c>
      <c r="B457" s="3" t="s">
        <v>631</v>
      </c>
      <c r="C457" s="1" t="s">
        <v>16</v>
      </c>
      <c r="D457" s="1" t="s">
        <v>642</v>
      </c>
      <c r="E457" s="1">
        <v>4</v>
      </c>
      <c r="F457" s="3" t="s">
        <v>633</v>
      </c>
      <c r="G457" s="1" t="s">
        <v>151</v>
      </c>
      <c r="H457" s="1" t="s">
        <v>221</v>
      </c>
      <c r="I457" s="1" t="s">
        <v>643</v>
      </c>
      <c r="J457" s="3" t="s">
        <v>20</v>
      </c>
      <c r="K457" s="1">
        <v>1.175</v>
      </c>
      <c r="L457" s="1">
        <v>1.1719999999999999</v>
      </c>
      <c r="M457" s="1">
        <v>1.0469999999999999</v>
      </c>
    </row>
    <row r="458" spans="1:13">
      <c r="A458" s="3" t="s">
        <v>630</v>
      </c>
      <c r="B458" s="3" t="s">
        <v>631</v>
      </c>
      <c r="C458" s="1" t="s">
        <v>16</v>
      </c>
      <c r="D458" s="1" t="s">
        <v>644</v>
      </c>
      <c r="E458" s="1">
        <v>4</v>
      </c>
      <c r="F458" s="3" t="s">
        <v>633</v>
      </c>
      <c r="G458" s="1" t="s">
        <v>151</v>
      </c>
      <c r="H458" s="1" t="s">
        <v>221</v>
      </c>
      <c r="I458" s="1" t="s">
        <v>645</v>
      </c>
      <c r="J458" s="3" t="s">
        <v>20</v>
      </c>
      <c r="K458" s="1">
        <v>-2.0390000000000001</v>
      </c>
      <c r="L458" s="1">
        <v>-1.9379999999999999</v>
      </c>
      <c r="M458" s="1">
        <v>-2.3090000000000002</v>
      </c>
    </row>
    <row r="459" spans="1:13">
      <c r="A459" s="3" t="s">
        <v>630</v>
      </c>
      <c r="B459" s="3" t="s">
        <v>631</v>
      </c>
      <c r="C459" s="1" t="s">
        <v>16</v>
      </c>
      <c r="D459" s="1" t="s">
        <v>41</v>
      </c>
      <c r="E459" s="1">
        <v>5</v>
      </c>
      <c r="F459" s="3" t="s">
        <v>646</v>
      </c>
      <c r="G459" s="1" t="s">
        <v>647</v>
      </c>
      <c r="H459" s="1" t="s">
        <v>221</v>
      </c>
      <c r="I459" s="1" t="s">
        <v>44</v>
      </c>
      <c r="J459" s="3" t="s">
        <v>20</v>
      </c>
      <c r="K459" s="1">
        <v>7.0999999999999994E-2</v>
      </c>
      <c r="L459" s="1">
        <v>1.0229999999999999</v>
      </c>
      <c r="M459" s="1">
        <v>-8.2000000000000003E-2</v>
      </c>
    </row>
    <row r="460" spans="1:13">
      <c r="A460" s="3" t="s">
        <v>630</v>
      </c>
      <c r="B460" s="3" t="s">
        <v>631</v>
      </c>
      <c r="C460" s="1" t="s">
        <v>16</v>
      </c>
      <c r="D460" s="1" t="s">
        <v>648</v>
      </c>
      <c r="E460" s="1">
        <v>5</v>
      </c>
      <c r="F460" s="3" t="s">
        <v>646</v>
      </c>
      <c r="G460" s="1" t="s">
        <v>647</v>
      </c>
      <c r="H460" s="1" t="s">
        <v>221</v>
      </c>
      <c r="I460" s="1">
        <v>679</v>
      </c>
      <c r="J460" s="3" t="s">
        <v>20</v>
      </c>
      <c r="K460" s="1">
        <v>-1.59</v>
      </c>
      <c r="L460" s="1">
        <v>-1.639</v>
      </c>
      <c r="M460" s="1">
        <v>-1.599</v>
      </c>
    </row>
    <row r="461" spans="1:13">
      <c r="A461" s="3" t="s">
        <v>630</v>
      </c>
      <c r="B461" s="3" t="s">
        <v>631</v>
      </c>
      <c r="C461" s="1" t="s">
        <v>16</v>
      </c>
      <c r="D461" s="1" t="s">
        <v>120</v>
      </c>
      <c r="E461" s="1">
        <v>7</v>
      </c>
      <c r="F461" s="3" t="s">
        <v>638</v>
      </c>
      <c r="G461" s="1" t="s">
        <v>639</v>
      </c>
      <c r="H461" s="1" t="s">
        <v>221</v>
      </c>
      <c r="I461" s="1">
        <v>1461</v>
      </c>
      <c r="J461" s="3" t="s">
        <v>20</v>
      </c>
      <c r="K461" s="1">
        <v>-1.5840000000000001</v>
      </c>
      <c r="L461" s="1">
        <v>3.552</v>
      </c>
      <c r="M461" s="1">
        <v>-2.4740000000000002</v>
      </c>
    </row>
    <row r="462" spans="1:13">
      <c r="A462" s="3" t="s">
        <v>630</v>
      </c>
      <c r="B462" s="3" t="s">
        <v>631</v>
      </c>
      <c r="C462" s="1" t="s">
        <v>16</v>
      </c>
      <c r="D462" s="1" t="s">
        <v>486</v>
      </c>
      <c r="E462" s="1">
        <v>4</v>
      </c>
      <c r="F462" s="3" t="s">
        <v>646</v>
      </c>
      <c r="G462" s="1" t="s">
        <v>193</v>
      </c>
      <c r="H462" s="1" t="s">
        <v>221</v>
      </c>
      <c r="I462" s="1" t="s">
        <v>487</v>
      </c>
      <c r="J462" s="3" t="s">
        <v>20</v>
      </c>
      <c r="K462" s="1">
        <v>1.4370000000000001</v>
      </c>
      <c r="L462" s="1">
        <v>1.1870000000000001</v>
      </c>
      <c r="M462" s="1">
        <v>1.6930000000000001</v>
      </c>
    </row>
    <row r="463" spans="1:13">
      <c r="A463" s="3" t="s">
        <v>630</v>
      </c>
      <c r="B463" s="3" t="s">
        <v>631</v>
      </c>
      <c r="C463" s="1" t="s">
        <v>16</v>
      </c>
      <c r="D463" s="1" t="s">
        <v>642</v>
      </c>
      <c r="E463" s="1">
        <v>4</v>
      </c>
      <c r="F463" s="3" t="s">
        <v>646</v>
      </c>
      <c r="G463" s="1" t="s">
        <v>193</v>
      </c>
      <c r="H463" s="1" t="s">
        <v>221</v>
      </c>
      <c r="I463" s="1" t="s">
        <v>643</v>
      </c>
      <c r="J463" s="3" t="s">
        <v>20</v>
      </c>
      <c r="K463" s="1">
        <v>1.175</v>
      </c>
      <c r="L463" s="1">
        <v>1.1719999999999999</v>
      </c>
      <c r="M463" s="1">
        <v>1.0469999999999999</v>
      </c>
    </row>
    <row r="464" spans="1:13">
      <c r="A464" s="3" t="s">
        <v>630</v>
      </c>
      <c r="B464" s="3" t="s">
        <v>631</v>
      </c>
      <c r="C464" s="1" t="s">
        <v>16</v>
      </c>
      <c r="D464" s="1" t="s">
        <v>649</v>
      </c>
      <c r="E464" s="1">
        <v>4</v>
      </c>
      <c r="F464" s="3" t="s">
        <v>646</v>
      </c>
      <c r="G464" s="1" t="s">
        <v>193</v>
      </c>
      <c r="H464" s="1" t="s">
        <v>221</v>
      </c>
      <c r="I464" s="1" t="s">
        <v>650</v>
      </c>
      <c r="J464" s="3" t="s">
        <v>20</v>
      </c>
      <c r="K464" s="1">
        <v>6.5000000000000002E-2</v>
      </c>
      <c r="L464" s="1">
        <v>-6.3E-2</v>
      </c>
      <c r="M464" s="1">
        <v>-3.5999999999999997E-2</v>
      </c>
    </row>
    <row r="465" spans="1:13">
      <c r="A465" s="3" t="s">
        <v>630</v>
      </c>
      <c r="B465" s="3" t="s">
        <v>631</v>
      </c>
      <c r="C465" s="1" t="s">
        <v>16</v>
      </c>
      <c r="D465" s="1" t="s">
        <v>644</v>
      </c>
      <c r="E465" s="1">
        <v>4</v>
      </c>
      <c r="F465" s="3" t="s">
        <v>646</v>
      </c>
      <c r="G465" s="1" t="s">
        <v>193</v>
      </c>
      <c r="H465" s="1" t="s">
        <v>221</v>
      </c>
      <c r="I465" s="1" t="s">
        <v>645</v>
      </c>
      <c r="J465" s="3" t="s">
        <v>20</v>
      </c>
      <c r="K465" s="1">
        <v>-2.0390000000000001</v>
      </c>
      <c r="L465" s="1">
        <v>-1.9379999999999999</v>
      </c>
      <c r="M465" s="1">
        <v>-2.3090000000000002</v>
      </c>
    </row>
    <row r="466" spans="1:13">
      <c r="A466" s="3" t="s">
        <v>630</v>
      </c>
      <c r="B466" s="3" t="s">
        <v>631</v>
      </c>
      <c r="C466" s="1" t="s">
        <v>16</v>
      </c>
      <c r="D466" s="1" t="s">
        <v>651</v>
      </c>
      <c r="E466" s="1">
        <v>4</v>
      </c>
      <c r="F466" s="3" t="s">
        <v>646</v>
      </c>
      <c r="G466" s="1" t="s">
        <v>193</v>
      </c>
      <c r="H466" s="1" t="s">
        <v>221</v>
      </c>
      <c r="I466" s="1" t="s">
        <v>652</v>
      </c>
      <c r="J466" s="3" t="s">
        <v>20</v>
      </c>
      <c r="K466" s="1">
        <v>0.53</v>
      </c>
      <c r="L466" s="1">
        <v>0.22</v>
      </c>
      <c r="M466" s="1">
        <v>0.89400000000000002</v>
      </c>
    </row>
    <row r="467" spans="1:13">
      <c r="A467" s="3" t="s">
        <v>630</v>
      </c>
      <c r="B467" s="3" t="s">
        <v>631</v>
      </c>
      <c r="C467" s="1" t="s">
        <v>16</v>
      </c>
      <c r="D467" s="1" t="s">
        <v>653</v>
      </c>
      <c r="E467" s="1">
        <v>4</v>
      </c>
      <c r="F467" s="3" t="s">
        <v>646</v>
      </c>
      <c r="G467" s="1" t="s">
        <v>193</v>
      </c>
      <c r="H467" s="1" t="s">
        <v>221</v>
      </c>
      <c r="I467" s="1" t="s">
        <v>654</v>
      </c>
      <c r="J467" s="3" t="s">
        <v>20</v>
      </c>
      <c r="K467" s="1">
        <v>-0.55100000000000005</v>
      </c>
      <c r="L467" s="1">
        <v>-0.66900000000000004</v>
      </c>
      <c r="M467" s="1">
        <v>-0.51500000000000001</v>
      </c>
    </row>
    <row r="468" spans="1:13">
      <c r="A468" s="3" t="s">
        <v>655</v>
      </c>
      <c r="B468" s="3" t="s">
        <v>631</v>
      </c>
      <c r="C468" s="1" t="s">
        <v>16</v>
      </c>
      <c r="D468" s="1" t="s">
        <v>642</v>
      </c>
      <c r="E468" s="1">
        <v>4</v>
      </c>
      <c r="F468" s="3" t="s">
        <v>656</v>
      </c>
      <c r="G468" s="1" t="s">
        <v>657</v>
      </c>
      <c r="H468" s="1" t="s">
        <v>221</v>
      </c>
      <c r="I468" s="1" t="s">
        <v>643</v>
      </c>
      <c r="J468" s="3" t="s">
        <v>20</v>
      </c>
      <c r="K468" s="1">
        <v>1.175</v>
      </c>
      <c r="L468" s="1">
        <v>1.1719999999999999</v>
      </c>
      <c r="M468" s="1">
        <v>1.0469999999999999</v>
      </c>
    </row>
    <row r="469" spans="1:13">
      <c r="A469" s="3" t="s">
        <v>658</v>
      </c>
      <c r="B469" s="3" t="s">
        <v>659</v>
      </c>
      <c r="C469" s="1" t="s">
        <v>16</v>
      </c>
      <c r="D469" s="1" t="s">
        <v>632</v>
      </c>
      <c r="E469" s="1">
        <v>6</v>
      </c>
      <c r="F469" s="3" t="s">
        <v>633</v>
      </c>
      <c r="G469" s="1" t="s">
        <v>634</v>
      </c>
      <c r="H469" s="1" t="s">
        <v>221</v>
      </c>
      <c r="I469" s="1">
        <v>269</v>
      </c>
      <c r="J469" s="3" t="s">
        <v>20</v>
      </c>
      <c r="K469" s="1">
        <v>0.84199999999999997</v>
      </c>
      <c r="L469" s="1">
        <v>7.4999999999999997E-2</v>
      </c>
      <c r="M469" s="1">
        <v>1.123</v>
      </c>
    </row>
    <row r="470" spans="1:13">
      <c r="A470" s="3" t="s">
        <v>658</v>
      </c>
      <c r="B470" s="3" t="s">
        <v>659</v>
      </c>
      <c r="C470" s="1" t="s">
        <v>16</v>
      </c>
      <c r="D470" s="1" t="s">
        <v>635</v>
      </c>
      <c r="E470" s="1">
        <v>6</v>
      </c>
      <c r="F470" s="3" t="s">
        <v>633</v>
      </c>
      <c r="G470" s="1" t="s">
        <v>634</v>
      </c>
      <c r="H470" s="1" t="s">
        <v>221</v>
      </c>
      <c r="I470" s="1">
        <v>1068</v>
      </c>
      <c r="J470" s="3" t="s">
        <v>20</v>
      </c>
      <c r="K470" s="1">
        <v>0.89500000000000002</v>
      </c>
      <c r="L470" s="1">
        <v>0.24</v>
      </c>
      <c r="M470" s="1">
        <v>1.4950000000000001</v>
      </c>
    </row>
    <row r="471" spans="1:13">
      <c r="A471" s="3" t="s">
        <v>658</v>
      </c>
      <c r="B471" s="3" t="s">
        <v>659</v>
      </c>
      <c r="C471" s="1" t="s">
        <v>16</v>
      </c>
      <c r="D471" s="1" t="s">
        <v>660</v>
      </c>
      <c r="E471" s="1">
        <v>7</v>
      </c>
      <c r="F471" s="3" t="s">
        <v>661</v>
      </c>
      <c r="G471" s="1" t="s">
        <v>662</v>
      </c>
      <c r="H471" s="1" t="s">
        <v>221</v>
      </c>
      <c r="I471" s="1">
        <v>368</v>
      </c>
      <c r="J471" s="3" t="s">
        <v>20</v>
      </c>
      <c r="K471" s="1">
        <v>3.1739999999999999</v>
      </c>
      <c r="L471" s="1">
        <v>2.8620000000000001</v>
      </c>
      <c r="M471" s="1">
        <v>3.02</v>
      </c>
    </row>
    <row r="472" spans="1:13">
      <c r="A472" s="3" t="s">
        <v>658</v>
      </c>
      <c r="B472" s="3" t="s">
        <v>659</v>
      </c>
      <c r="C472" s="1" t="s">
        <v>16</v>
      </c>
      <c r="D472" s="1" t="s">
        <v>119</v>
      </c>
      <c r="E472" s="1">
        <v>7</v>
      </c>
      <c r="F472" s="3" t="s">
        <v>661</v>
      </c>
      <c r="G472" s="1" t="s">
        <v>662</v>
      </c>
      <c r="H472" s="1" t="s">
        <v>221</v>
      </c>
      <c r="I472" s="1">
        <v>767</v>
      </c>
      <c r="J472" s="3" t="s">
        <v>20</v>
      </c>
      <c r="K472" s="1">
        <v>3.0270000000000001</v>
      </c>
      <c r="L472" s="1">
        <v>4.9400000000000004</v>
      </c>
      <c r="M472" s="1">
        <v>4.0750000000000002</v>
      </c>
    </row>
    <row r="473" spans="1:13">
      <c r="A473" s="3" t="s">
        <v>658</v>
      </c>
      <c r="B473" s="3" t="s">
        <v>659</v>
      </c>
      <c r="C473" s="1" t="s">
        <v>16</v>
      </c>
      <c r="D473" s="1" t="s">
        <v>642</v>
      </c>
      <c r="E473" s="1">
        <v>4</v>
      </c>
      <c r="F473" s="3" t="s">
        <v>633</v>
      </c>
      <c r="G473" s="1" t="s">
        <v>151</v>
      </c>
      <c r="H473" s="1" t="s">
        <v>221</v>
      </c>
      <c r="I473" s="1" t="s">
        <v>643</v>
      </c>
      <c r="J473" s="3" t="s">
        <v>20</v>
      </c>
      <c r="K473" s="1">
        <v>1.175</v>
      </c>
      <c r="L473" s="1">
        <v>1.1719999999999999</v>
      </c>
      <c r="M473" s="1">
        <v>1.0469999999999999</v>
      </c>
    </row>
    <row r="474" spans="1:13">
      <c r="A474" s="3" t="s">
        <v>658</v>
      </c>
      <c r="B474" s="3" t="s">
        <v>659</v>
      </c>
      <c r="C474" s="1" t="s">
        <v>16</v>
      </c>
      <c r="D474" s="1" t="s">
        <v>644</v>
      </c>
      <c r="E474" s="1">
        <v>4</v>
      </c>
      <c r="F474" s="3" t="s">
        <v>633</v>
      </c>
      <c r="G474" s="1" t="s">
        <v>151</v>
      </c>
      <c r="H474" s="1" t="s">
        <v>221</v>
      </c>
      <c r="I474" s="1" t="s">
        <v>645</v>
      </c>
      <c r="J474" s="3" t="s">
        <v>20</v>
      </c>
      <c r="K474" s="1">
        <v>-2.0390000000000001</v>
      </c>
      <c r="L474" s="1">
        <v>-1.9379999999999999</v>
      </c>
      <c r="M474" s="1">
        <v>-2.3090000000000002</v>
      </c>
    </row>
    <row r="475" spans="1:13">
      <c r="A475" s="3" t="s">
        <v>658</v>
      </c>
      <c r="B475" s="3" t="s">
        <v>659</v>
      </c>
      <c r="C475" s="1" t="s">
        <v>16</v>
      </c>
      <c r="D475" s="1" t="s">
        <v>120</v>
      </c>
      <c r="E475" s="1">
        <v>7</v>
      </c>
      <c r="F475" s="3" t="s">
        <v>661</v>
      </c>
      <c r="G475" s="1" t="s">
        <v>662</v>
      </c>
      <c r="H475" s="1" t="s">
        <v>221</v>
      </c>
      <c r="I475" s="1">
        <v>1461</v>
      </c>
      <c r="J475" s="3" t="s">
        <v>20</v>
      </c>
      <c r="K475" s="1">
        <v>-1.5840000000000001</v>
      </c>
      <c r="L475" s="1">
        <v>3.552</v>
      </c>
      <c r="M475" s="1">
        <v>-2.4740000000000002</v>
      </c>
    </row>
    <row r="476" spans="1:13">
      <c r="A476" s="3" t="s">
        <v>663</v>
      </c>
      <c r="B476" s="3" t="s">
        <v>664</v>
      </c>
      <c r="C476" s="1" t="s">
        <v>16</v>
      </c>
      <c r="D476" s="1" t="s">
        <v>665</v>
      </c>
      <c r="E476" s="1">
        <v>4</v>
      </c>
      <c r="F476" s="3" t="s">
        <v>666</v>
      </c>
      <c r="G476" s="1" t="s">
        <v>25</v>
      </c>
      <c r="H476" s="1" t="s">
        <v>667</v>
      </c>
      <c r="I476" s="1" t="s">
        <v>668</v>
      </c>
      <c r="J476" s="3" t="s">
        <v>20</v>
      </c>
      <c r="K476" s="1">
        <v>-0.53300000000000003</v>
      </c>
      <c r="L476" s="1">
        <v>0.20899999999999999</v>
      </c>
      <c r="M476" s="1">
        <v>-0.96099999999999997</v>
      </c>
    </row>
    <row r="477" spans="1:13">
      <c r="A477" s="3" t="s">
        <v>663</v>
      </c>
      <c r="B477" s="3" t="s">
        <v>664</v>
      </c>
      <c r="C477" s="1" t="s">
        <v>16</v>
      </c>
      <c r="D477" s="1" t="s">
        <v>669</v>
      </c>
      <c r="E477" s="1">
        <v>5</v>
      </c>
      <c r="F477" s="3" t="s">
        <v>670</v>
      </c>
      <c r="G477" s="1" t="s">
        <v>25</v>
      </c>
      <c r="H477" s="1" t="s">
        <v>667</v>
      </c>
      <c r="I477" s="1">
        <v>1741</v>
      </c>
      <c r="J477" s="3" t="s">
        <v>20</v>
      </c>
      <c r="K477" s="1">
        <v>-1.038</v>
      </c>
      <c r="L477" s="1">
        <v>0.17699999999999999</v>
      </c>
      <c r="M477" s="1">
        <v>-1.571</v>
      </c>
    </row>
    <row r="478" spans="1:13">
      <c r="A478" s="3" t="s">
        <v>663</v>
      </c>
      <c r="B478" s="3" t="s">
        <v>664</v>
      </c>
      <c r="C478" s="1" t="s">
        <v>16</v>
      </c>
      <c r="D478" s="1" t="s">
        <v>669</v>
      </c>
      <c r="E478" s="1">
        <v>5</v>
      </c>
      <c r="F478" s="3" t="s">
        <v>666</v>
      </c>
      <c r="G478" s="1" t="s">
        <v>25</v>
      </c>
      <c r="H478" s="1" t="s">
        <v>667</v>
      </c>
      <c r="I478" s="1">
        <v>1741</v>
      </c>
      <c r="J478" s="3" t="s">
        <v>20</v>
      </c>
      <c r="K478" s="1">
        <v>-1.038</v>
      </c>
      <c r="L478" s="1">
        <v>0.17699999999999999</v>
      </c>
      <c r="M478" s="1">
        <v>-1.571</v>
      </c>
    </row>
    <row r="479" spans="1:13">
      <c r="A479" s="3" t="s">
        <v>671</v>
      </c>
      <c r="B479" s="3" t="s">
        <v>672</v>
      </c>
      <c r="C479" s="1" t="s">
        <v>16</v>
      </c>
      <c r="D479" s="1" t="s">
        <v>673</v>
      </c>
      <c r="E479" s="1">
        <v>4</v>
      </c>
      <c r="F479" s="3" t="s">
        <v>674</v>
      </c>
      <c r="G479" s="1" t="s">
        <v>25</v>
      </c>
      <c r="H479" s="1" t="s">
        <v>675</v>
      </c>
      <c r="I479" s="1" t="s">
        <v>676</v>
      </c>
      <c r="J479" s="3" t="s">
        <v>20</v>
      </c>
      <c r="K479" s="1">
        <v>-0.42</v>
      </c>
      <c r="L479" s="1">
        <v>-0.75800000000000001</v>
      </c>
      <c r="M479" s="1">
        <v>-0.41599999999999998</v>
      </c>
    </row>
    <row r="480" spans="1:13">
      <c r="A480" s="3" t="s">
        <v>671</v>
      </c>
      <c r="B480" s="3" t="s">
        <v>672</v>
      </c>
      <c r="C480" s="1" t="s">
        <v>16</v>
      </c>
      <c r="D480" s="1" t="s">
        <v>677</v>
      </c>
      <c r="E480" s="1">
        <v>4</v>
      </c>
      <c r="F480" s="3" t="s">
        <v>674</v>
      </c>
      <c r="G480" s="1" t="s">
        <v>25</v>
      </c>
      <c r="H480" s="1" t="s">
        <v>675</v>
      </c>
      <c r="I480" s="1" t="s">
        <v>678</v>
      </c>
      <c r="J480" s="3" t="s">
        <v>20</v>
      </c>
      <c r="K480" s="1">
        <v>1.1559999999999999</v>
      </c>
      <c r="L480" s="1">
        <v>0.96599999999999997</v>
      </c>
      <c r="M480" s="1">
        <v>1.573</v>
      </c>
    </row>
    <row r="481" spans="1:13">
      <c r="A481" s="3" t="s">
        <v>679</v>
      </c>
      <c r="B481" s="3" t="s">
        <v>680</v>
      </c>
      <c r="C481" s="1" t="s">
        <v>16</v>
      </c>
      <c r="D481" s="1" t="s">
        <v>681</v>
      </c>
      <c r="E481" s="1">
        <v>4</v>
      </c>
      <c r="F481" s="3" t="s">
        <v>682</v>
      </c>
      <c r="G481" s="1" t="s">
        <v>25</v>
      </c>
      <c r="H481" s="1" t="s">
        <v>683</v>
      </c>
      <c r="I481" s="1">
        <v>1852</v>
      </c>
      <c r="J481" s="3" t="s">
        <v>20</v>
      </c>
      <c r="K481" s="1">
        <v>-3.0649999999999999</v>
      </c>
      <c r="L481" s="1">
        <v>-2.8530000000000002</v>
      </c>
      <c r="M481" s="1">
        <v>-3.4079999999999999</v>
      </c>
    </row>
    <row r="482" spans="1:13">
      <c r="A482" s="3" t="s">
        <v>684</v>
      </c>
      <c r="B482" s="3" t="s">
        <v>685</v>
      </c>
      <c r="C482" s="1" t="s">
        <v>16</v>
      </c>
      <c r="D482" s="1" t="s">
        <v>686</v>
      </c>
      <c r="E482" s="1">
        <v>5</v>
      </c>
      <c r="F482" s="3" t="s">
        <v>687</v>
      </c>
      <c r="G482" s="1" t="s">
        <v>151</v>
      </c>
      <c r="H482" s="1" t="s">
        <v>19</v>
      </c>
      <c r="I482" s="1" t="s">
        <v>688</v>
      </c>
      <c r="J482" s="3" t="s">
        <v>20</v>
      </c>
      <c r="K482" s="1">
        <v>1.665</v>
      </c>
      <c r="L482" s="1">
        <v>2.5059999999999998</v>
      </c>
      <c r="M482" s="1">
        <v>0.95899999999999996</v>
      </c>
    </row>
    <row r="483" spans="1:13">
      <c r="A483" s="3" t="s">
        <v>684</v>
      </c>
      <c r="B483" s="3" t="s">
        <v>685</v>
      </c>
      <c r="C483" s="1" t="s">
        <v>16</v>
      </c>
      <c r="D483" s="1" t="s">
        <v>112</v>
      </c>
      <c r="E483" s="1">
        <v>7</v>
      </c>
      <c r="F483" s="3" t="s">
        <v>689</v>
      </c>
      <c r="G483" s="1" t="s">
        <v>25</v>
      </c>
      <c r="H483" s="1" t="s">
        <v>19</v>
      </c>
      <c r="I483" s="1" t="s">
        <v>115</v>
      </c>
      <c r="J483" s="3" t="s">
        <v>20</v>
      </c>
      <c r="K483" s="1">
        <v>3.1259999999999999</v>
      </c>
      <c r="L483" s="1">
        <v>6.0090000000000003</v>
      </c>
      <c r="M483" s="1">
        <v>2.1970000000000001</v>
      </c>
    </row>
    <row r="484" spans="1:13">
      <c r="A484" s="3" t="s">
        <v>684</v>
      </c>
      <c r="B484" s="3" t="s">
        <v>685</v>
      </c>
      <c r="C484" s="1" t="s">
        <v>16</v>
      </c>
      <c r="D484" s="1" t="s">
        <v>112</v>
      </c>
      <c r="E484" s="1">
        <v>7</v>
      </c>
      <c r="F484" s="3" t="s">
        <v>690</v>
      </c>
      <c r="G484" s="1" t="s">
        <v>25</v>
      </c>
      <c r="H484" s="1" t="s">
        <v>19</v>
      </c>
      <c r="I484" s="1" t="s">
        <v>115</v>
      </c>
      <c r="J484" s="3" t="s">
        <v>20</v>
      </c>
      <c r="K484" s="1">
        <v>3.1259999999999999</v>
      </c>
      <c r="L484" s="1">
        <v>6.0090000000000003</v>
      </c>
      <c r="M484" s="1">
        <v>2.1970000000000001</v>
      </c>
    </row>
    <row r="485" spans="1:13">
      <c r="A485" s="3" t="s">
        <v>684</v>
      </c>
      <c r="B485" s="3" t="s">
        <v>685</v>
      </c>
      <c r="C485" s="1" t="s">
        <v>16</v>
      </c>
      <c r="D485" s="1" t="s">
        <v>535</v>
      </c>
      <c r="E485" s="1">
        <v>8</v>
      </c>
      <c r="F485" s="3" t="s">
        <v>689</v>
      </c>
      <c r="G485" s="1" t="s">
        <v>25</v>
      </c>
      <c r="H485" s="1" t="s">
        <v>19</v>
      </c>
      <c r="I485" s="1" t="s">
        <v>536</v>
      </c>
      <c r="J485" s="3" t="s">
        <v>20</v>
      </c>
      <c r="K485" s="1">
        <v>3.4359999999999999</v>
      </c>
      <c r="L485" s="1">
        <v>7.7249999999999996</v>
      </c>
      <c r="M485" s="1">
        <v>2.4500000000000002</v>
      </c>
    </row>
    <row r="486" spans="1:13">
      <c r="A486" s="3" t="s">
        <v>684</v>
      </c>
      <c r="B486" s="3" t="s">
        <v>685</v>
      </c>
      <c r="C486" s="1" t="s">
        <v>16</v>
      </c>
      <c r="D486" s="1" t="s">
        <v>691</v>
      </c>
      <c r="E486" s="1">
        <v>7</v>
      </c>
      <c r="F486" s="3" t="s">
        <v>687</v>
      </c>
      <c r="G486" s="1" t="s">
        <v>151</v>
      </c>
      <c r="H486" s="1" t="s">
        <v>19</v>
      </c>
      <c r="I486" s="1">
        <v>453</v>
      </c>
      <c r="J486" s="3" t="s">
        <v>20</v>
      </c>
      <c r="K486" s="1">
        <v>2.5230000000000001</v>
      </c>
      <c r="L486" s="1">
        <v>3.0640000000000001</v>
      </c>
      <c r="M486" s="1">
        <v>1.855</v>
      </c>
    </row>
    <row r="487" spans="1:13">
      <c r="A487" s="3" t="s">
        <v>684</v>
      </c>
      <c r="B487" s="3" t="s">
        <v>685</v>
      </c>
      <c r="C487" s="1" t="s">
        <v>16</v>
      </c>
      <c r="D487" s="1" t="s">
        <v>112</v>
      </c>
      <c r="E487" s="1">
        <v>7</v>
      </c>
      <c r="F487" s="3" t="s">
        <v>17</v>
      </c>
      <c r="G487" s="1" t="s">
        <v>18</v>
      </c>
      <c r="H487" s="1" t="s">
        <v>19</v>
      </c>
      <c r="I487" s="1" t="s">
        <v>115</v>
      </c>
      <c r="J487" s="3" t="s">
        <v>20</v>
      </c>
      <c r="K487" s="1">
        <v>3.1259999999999999</v>
      </c>
      <c r="L487" s="1">
        <v>6.0090000000000003</v>
      </c>
      <c r="M487" s="1">
        <v>2.1970000000000001</v>
      </c>
    </row>
    <row r="488" spans="1:13">
      <c r="A488" s="3" t="s">
        <v>684</v>
      </c>
      <c r="B488" s="3" t="s">
        <v>685</v>
      </c>
      <c r="C488" s="1" t="s">
        <v>16</v>
      </c>
      <c r="D488" s="1" t="s">
        <v>692</v>
      </c>
      <c r="E488" s="1">
        <v>7</v>
      </c>
      <c r="F488" s="3" t="s">
        <v>17</v>
      </c>
      <c r="G488" s="1" t="s">
        <v>18</v>
      </c>
      <c r="H488" s="1" t="s">
        <v>19</v>
      </c>
      <c r="I488" s="1">
        <v>1486</v>
      </c>
      <c r="J488" s="3" t="s">
        <v>20</v>
      </c>
      <c r="K488" s="1">
        <v>1.976</v>
      </c>
      <c r="L488" s="1">
        <v>1.615</v>
      </c>
      <c r="M488" s="1">
        <v>1.7809999999999999</v>
      </c>
    </row>
    <row r="489" spans="1:13">
      <c r="A489" s="3" t="s">
        <v>693</v>
      </c>
      <c r="B489" s="3" t="s">
        <v>694</v>
      </c>
      <c r="C489" s="1" t="s">
        <v>16</v>
      </c>
      <c r="D489" s="1" t="s">
        <v>520</v>
      </c>
      <c r="E489" s="1">
        <v>7</v>
      </c>
      <c r="F489" s="3" t="s">
        <v>17</v>
      </c>
      <c r="G489" s="1" t="s">
        <v>18</v>
      </c>
      <c r="H489" s="1" t="s">
        <v>19</v>
      </c>
      <c r="I489" s="1">
        <v>1487</v>
      </c>
      <c r="J489" s="3" t="s">
        <v>20</v>
      </c>
      <c r="K489" s="1">
        <v>1.93</v>
      </c>
      <c r="L489" s="1">
        <v>1.6120000000000001</v>
      </c>
      <c r="M489" s="1">
        <v>1.706</v>
      </c>
    </row>
    <row r="490" spans="1:13">
      <c r="A490" s="3" t="s">
        <v>695</v>
      </c>
      <c r="B490" s="3" t="s">
        <v>696</v>
      </c>
      <c r="C490" s="1" t="s">
        <v>16</v>
      </c>
      <c r="D490" s="1" t="s">
        <v>112</v>
      </c>
      <c r="E490" s="1">
        <v>7</v>
      </c>
      <c r="F490" s="3" t="s">
        <v>17</v>
      </c>
      <c r="G490" s="1" t="s">
        <v>18</v>
      </c>
      <c r="H490" s="1" t="s">
        <v>19</v>
      </c>
      <c r="I490" s="1" t="s">
        <v>115</v>
      </c>
      <c r="J490" s="3" t="s">
        <v>20</v>
      </c>
      <c r="K490" s="1">
        <v>3.1259999999999999</v>
      </c>
      <c r="L490" s="1">
        <v>6.0090000000000003</v>
      </c>
      <c r="M490" s="1">
        <v>2.1970000000000001</v>
      </c>
    </row>
    <row r="491" spans="1:13">
      <c r="A491" s="3" t="s">
        <v>695</v>
      </c>
      <c r="B491" s="3" t="s">
        <v>696</v>
      </c>
      <c r="C491" s="1" t="s">
        <v>16</v>
      </c>
      <c r="D491" s="1" t="s">
        <v>697</v>
      </c>
      <c r="E491" s="1">
        <v>7</v>
      </c>
      <c r="F491" s="3" t="s">
        <v>17</v>
      </c>
      <c r="G491" s="1" t="s">
        <v>18</v>
      </c>
      <c r="H491" s="1" t="s">
        <v>19</v>
      </c>
      <c r="I491" s="1">
        <v>1481</v>
      </c>
      <c r="J491" s="3" t="s">
        <v>20</v>
      </c>
      <c r="K491" s="1">
        <v>1.254</v>
      </c>
      <c r="L491" s="1">
        <v>1.75</v>
      </c>
      <c r="M491" s="1">
        <v>0.64300000000000002</v>
      </c>
    </row>
    <row r="492" spans="1:13">
      <c r="A492" s="3" t="s">
        <v>698</v>
      </c>
      <c r="B492" s="3" t="s">
        <v>699</v>
      </c>
      <c r="C492" s="1" t="s">
        <v>16</v>
      </c>
      <c r="D492" s="1" t="s">
        <v>700</v>
      </c>
      <c r="E492" s="1">
        <v>7</v>
      </c>
      <c r="F492" s="3" t="s">
        <v>17</v>
      </c>
      <c r="G492" s="1" t="s">
        <v>18</v>
      </c>
      <c r="H492" s="1" t="s">
        <v>19</v>
      </c>
      <c r="I492" s="1">
        <v>1090</v>
      </c>
      <c r="J492" s="3" t="s">
        <v>20</v>
      </c>
      <c r="K492" s="1">
        <v>2.1659999999999999</v>
      </c>
      <c r="L492" s="1">
        <v>1.9059999999999999</v>
      </c>
      <c r="M492" s="1">
        <v>1.986</v>
      </c>
    </row>
    <row r="493" spans="1:13">
      <c r="A493" s="3" t="s">
        <v>701</v>
      </c>
      <c r="B493" s="3" t="s">
        <v>702</v>
      </c>
      <c r="C493" s="1" t="s">
        <v>16</v>
      </c>
      <c r="D493" s="1" t="s">
        <v>703</v>
      </c>
      <c r="E493" s="1">
        <v>6</v>
      </c>
      <c r="F493" s="3" t="s">
        <v>17</v>
      </c>
      <c r="G493" s="1" t="s">
        <v>18</v>
      </c>
      <c r="H493" s="1" t="s">
        <v>19</v>
      </c>
      <c r="I493" s="1">
        <v>1483</v>
      </c>
      <c r="J493" s="3" t="s">
        <v>20</v>
      </c>
      <c r="K493" s="1">
        <v>-0.19</v>
      </c>
      <c r="L493" s="1">
        <v>-0.42899999999999999</v>
      </c>
      <c r="M493" s="1">
        <v>-0.61099999999999999</v>
      </c>
    </row>
    <row r="494" spans="1:13">
      <c r="A494" s="3" t="s">
        <v>704</v>
      </c>
      <c r="B494" s="3" t="s">
        <v>705</v>
      </c>
      <c r="C494" s="1" t="s">
        <v>16</v>
      </c>
      <c r="D494" s="1" t="s">
        <v>112</v>
      </c>
      <c r="E494" s="1">
        <v>7</v>
      </c>
      <c r="F494" s="3" t="s">
        <v>219</v>
      </c>
      <c r="G494" s="1" t="s">
        <v>220</v>
      </c>
      <c r="H494" s="1" t="s">
        <v>221</v>
      </c>
      <c r="I494" s="1" t="s">
        <v>115</v>
      </c>
      <c r="J494" s="3" t="s">
        <v>20</v>
      </c>
      <c r="K494" s="1">
        <v>3.1259999999999999</v>
      </c>
      <c r="L494" s="1">
        <v>6.0090000000000003</v>
      </c>
      <c r="M494" s="1">
        <v>2.1970000000000001</v>
      </c>
    </row>
    <row r="495" spans="1:13">
      <c r="A495" s="3" t="s">
        <v>704</v>
      </c>
      <c r="B495" s="3" t="s">
        <v>705</v>
      </c>
      <c r="C495" s="1" t="s">
        <v>16</v>
      </c>
      <c r="D495" s="1" t="s">
        <v>706</v>
      </c>
      <c r="E495" s="1">
        <v>7</v>
      </c>
      <c r="F495" s="3" t="s">
        <v>168</v>
      </c>
      <c r="G495" s="1" t="s">
        <v>707</v>
      </c>
      <c r="H495" s="1" t="s">
        <v>221</v>
      </c>
      <c r="I495" s="1">
        <v>485</v>
      </c>
      <c r="J495" s="3" t="s">
        <v>20</v>
      </c>
      <c r="K495" s="1">
        <v>0.80100000000000005</v>
      </c>
      <c r="L495" s="1">
        <v>2.0329999999999999</v>
      </c>
      <c r="M495" s="1">
        <v>1.69</v>
      </c>
    </row>
    <row r="496" spans="1:13">
      <c r="A496" s="3" t="s">
        <v>704</v>
      </c>
      <c r="B496" s="3" t="s">
        <v>705</v>
      </c>
      <c r="C496" s="1" t="s">
        <v>16</v>
      </c>
      <c r="D496" s="1" t="s">
        <v>119</v>
      </c>
      <c r="E496" s="1">
        <v>7</v>
      </c>
      <c r="F496" s="3" t="s">
        <v>219</v>
      </c>
      <c r="G496" s="1" t="s">
        <v>220</v>
      </c>
      <c r="H496" s="1" t="s">
        <v>221</v>
      </c>
      <c r="I496" s="1">
        <v>767</v>
      </c>
      <c r="J496" s="3" t="s">
        <v>20</v>
      </c>
      <c r="K496" s="1">
        <v>3.0270000000000001</v>
      </c>
      <c r="L496" s="1">
        <v>4.9400000000000004</v>
      </c>
      <c r="M496" s="1">
        <v>4.0750000000000002</v>
      </c>
    </row>
    <row r="497" spans="1:13">
      <c r="A497" s="3" t="s">
        <v>704</v>
      </c>
      <c r="B497" s="3" t="s">
        <v>705</v>
      </c>
      <c r="C497" s="1" t="s">
        <v>16</v>
      </c>
      <c r="D497" s="1" t="s">
        <v>119</v>
      </c>
      <c r="E497" s="1">
        <v>7</v>
      </c>
      <c r="F497" s="3" t="s">
        <v>233</v>
      </c>
      <c r="G497" s="1" t="s">
        <v>234</v>
      </c>
      <c r="H497" s="1" t="s">
        <v>221</v>
      </c>
      <c r="I497" s="1">
        <v>767</v>
      </c>
      <c r="J497" s="3" t="s">
        <v>20</v>
      </c>
      <c r="K497" s="1">
        <v>3.0270000000000001</v>
      </c>
      <c r="L497" s="1">
        <v>4.9400000000000004</v>
      </c>
      <c r="M497" s="1">
        <v>4.0750000000000002</v>
      </c>
    </row>
    <row r="498" spans="1:13">
      <c r="A498" s="3" t="s">
        <v>704</v>
      </c>
      <c r="B498" s="3" t="s">
        <v>705</v>
      </c>
      <c r="C498" s="1" t="s">
        <v>16</v>
      </c>
      <c r="D498" s="1" t="s">
        <v>119</v>
      </c>
      <c r="E498" s="1">
        <v>7</v>
      </c>
      <c r="F498" s="3" t="s">
        <v>456</v>
      </c>
      <c r="G498" s="1" t="s">
        <v>457</v>
      </c>
      <c r="H498" s="1" t="s">
        <v>221</v>
      </c>
      <c r="I498" s="1">
        <v>767</v>
      </c>
      <c r="J498" s="3" t="s">
        <v>20</v>
      </c>
      <c r="K498" s="1">
        <v>3.0270000000000001</v>
      </c>
      <c r="L498" s="1">
        <v>4.9400000000000004</v>
      </c>
      <c r="M498" s="1">
        <v>4.0750000000000002</v>
      </c>
    </row>
    <row r="499" spans="1:13">
      <c r="A499" s="3" t="s">
        <v>704</v>
      </c>
      <c r="B499" s="3" t="s">
        <v>705</v>
      </c>
      <c r="C499" s="1" t="s">
        <v>16</v>
      </c>
      <c r="D499" s="1" t="s">
        <v>459</v>
      </c>
      <c r="E499" s="1">
        <v>7</v>
      </c>
      <c r="F499" s="3" t="s">
        <v>460</v>
      </c>
      <c r="G499" s="1" t="s">
        <v>461</v>
      </c>
      <c r="H499" s="1" t="s">
        <v>221</v>
      </c>
      <c r="I499" s="1">
        <v>826</v>
      </c>
      <c r="J499" s="3" t="s">
        <v>20</v>
      </c>
      <c r="K499" s="1">
        <v>2.327</v>
      </c>
      <c r="L499" s="1">
        <v>2.2559999999999998</v>
      </c>
      <c r="M499" s="1">
        <v>2.6930000000000001</v>
      </c>
    </row>
    <row r="500" spans="1:13">
      <c r="A500" s="3" t="s">
        <v>704</v>
      </c>
      <c r="B500" s="3" t="s">
        <v>705</v>
      </c>
      <c r="C500" s="1" t="s">
        <v>16</v>
      </c>
      <c r="D500" s="1" t="s">
        <v>120</v>
      </c>
      <c r="E500" s="1">
        <v>7</v>
      </c>
      <c r="F500" s="3" t="s">
        <v>219</v>
      </c>
      <c r="G500" s="1" t="s">
        <v>220</v>
      </c>
      <c r="H500" s="1" t="s">
        <v>221</v>
      </c>
      <c r="I500" s="1">
        <v>1461</v>
      </c>
      <c r="J500" s="3" t="s">
        <v>20</v>
      </c>
      <c r="K500" s="1">
        <v>-1.5840000000000001</v>
      </c>
      <c r="L500" s="1">
        <v>3.552</v>
      </c>
      <c r="M500" s="1">
        <v>-2.4740000000000002</v>
      </c>
    </row>
    <row r="501" spans="1:13">
      <c r="A501" s="3" t="s">
        <v>704</v>
      </c>
      <c r="B501" s="3" t="s">
        <v>705</v>
      </c>
      <c r="C501" s="1" t="s">
        <v>16</v>
      </c>
      <c r="D501" s="1" t="s">
        <v>120</v>
      </c>
      <c r="E501" s="1">
        <v>7</v>
      </c>
      <c r="F501" s="3" t="s">
        <v>168</v>
      </c>
      <c r="G501" s="1" t="s">
        <v>169</v>
      </c>
      <c r="H501" s="1" t="s">
        <v>221</v>
      </c>
      <c r="I501" s="1">
        <v>1461</v>
      </c>
      <c r="J501" s="3" t="s">
        <v>20</v>
      </c>
      <c r="K501" s="1">
        <v>-1.5840000000000001</v>
      </c>
      <c r="L501" s="1">
        <v>3.552</v>
      </c>
      <c r="M501" s="1">
        <v>-2.4740000000000002</v>
      </c>
    </row>
    <row r="502" spans="1:13">
      <c r="A502" s="3" t="s">
        <v>704</v>
      </c>
      <c r="B502" s="3" t="s">
        <v>705</v>
      </c>
      <c r="C502" s="1" t="s">
        <v>16</v>
      </c>
      <c r="D502" s="1" t="s">
        <v>120</v>
      </c>
      <c r="E502" s="1">
        <v>7</v>
      </c>
      <c r="F502" s="3" t="s">
        <v>456</v>
      </c>
      <c r="G502" s="1" t="s">
        <v>457</v>
      </c>
      <c r="H502" s="1" t="s">
        <v>221</v>
      </c>
      <c r="I502" s="1">
        <v>1461</v>
      </c>
      <c r="J502" s="3" t="s">
        <v>20</v>
      </c>
      <c r="K502" s="1">
        <v>-1.5840000000000001</v>
      </c>
      <c r="L502" s="1">
        <v>3.552</v>
      </c>
      <c r="M502" s="1">
        <v>-2.4740000000000002</v>
      </c>
    </row>
    <row r="503" spans="1:13">
      <c r="A503" s="3" t="s">
        <v>708</v>
      </c>
      <c r="B503" s="3" t="s">
        <v>709</v>
      </c>
      <c r="C503" s="1" t="s">
        <v>16</v>
      </c>
      <c r="D503" s="1" t="s">
        <v>710</v>
      </c>
      <c r="E503" s="1">
        <v>6</v>
      </c>
      <c r="F503" s="3" t="s">
        <v>711</v>
      </c>
      <c r="G503" s="1" t="s">
        <v>712</v>
      </c>
      <c r="H503" s="1" t="s">
        <v>221</v>
      </c>
      <c r="I503" s="1">
        <v>295</v>
      </c>
      <c r="J503" s="3" t="s">
        <v>20</v>
      </c>
      <c r="K503" s="1">
        <v>1.0389999999999999</v>
      </c>
      <c r="L503" s="1">
        <v>1.2</v>
      </c>
      <c r="M503" s="1">
        <v>0.81899999999999995</v>
      </c>
    </row>
    <row r="504" spans="1:13">
      <c r="A504" s="3" t="s">
        <v>708</v>
      </c>
      <c r="B504" s="3" t="s">
        <v>709</v>
      </c>
      <c r="C504" s="1" t="s">
        <v>16</v>
      </c>
      <c r="D504" s="1" t="s">
        <v>713</v>
      </c>
      <c r="E504" s="1">
        <v>4</v>
      </c>
      <c r="F504" s="3" t="s">
        <v>714</v>
      </c>
      <c r="G504" s="1" t="s">
        <v>25</v>
      </c>
      <c r="H504" s="1" t="s">
        <v>221</v>
      </c>
      <c r="I504" s="1" t="s">
        <v>715</v>
      </c>
      <c r="J504" s="3" t="s">
        <v>20</v>
      </c>
      <c r="K504" s="1">
        <v>1.2390000000000001</v>
      </c>
      <c r="L504" s="1">
        <v>1.4159999999999999</v>
      </c>
      <c r="M504" s="1">
        <v>1.8740000000000001</v>
      </c>
    </row>
    <row r="505" spans="1:13">
      <c r="A505" s="3" t="s">
        <v>708</v>
      </c>
      <c r="B505" s="3" t="s">
        <v>709</v>
      </c>
      <c r="C505" s="1" t="s">
        <v>16</v>
      </c>
      <c r="D505" s="1" t="s">
        <v>706</v>
      </c>
      <c r="E505" s="1">
        <v>7</v>
      </c>
      <c r="F505" s="3" t="s">
        <v>168</v>
      </c>
      <c r="G505" s="1" t="s">
        <v>707</v>
      </c>
      <c r="H505" s="1" t="s">
        <v>221</v>
      </c>
      <c r="I505" s="1">
        <v>485</v>
      </c>
      <c r="J505" s="3" t="s">
        <v>20</v>
      </c>
      <c r="K505" s="1">
        <v>0.80100000000000005</v>
      </c>
      <c r="L505" s="1">
        <v>2.0329999999999999</v>
      </c>
      <c r="M505" s="1">
        <v>1.69</v>
      </c>
    </row>
    <row r="506" spans="1:13">
      <c r="A506" s="3" t="s">
        <v>708</v>
      </c>
      <c r="B506" s="3" t="s">
        <v>709</v>
      </c>
      <c r="C506" s="1" t="s">
        <v>16</v>
      </c>
      <c r="D506" s="1" t="s">
        <v>716</v>
      </c>
      <c r="E506" s="1">
        <v>7</v>
      </c>
      <c r="F506" s="3" t="s">
        <v>17</v>
      </c>
      <c r="G506" s="1" t="s">
        <v>18</v>
      </c>
      <c r="H506" s="1" t="s">
        <v>221</v>
      </c>
      <c r="I506" s="1" t="s">
        <v>717</v>
      </c>
      <c r="J506" s="3" t="s">
        <v>20</v>
      </c>
      <c r="K506" s="1">
        <v>3.1240000000000001</v>
      </c>
      <c r="L506" s="1">
        <v>3.125</v>
      </c>
      <c r="M506" s="1">
        <v>3.99</v>
      </c>
    </row>
    <row r="507" spans="1:13">
      <c r="A507" s="3" t="s">
        <v>708</v>
      </c>
      <c r="B507" s="3" t="s">
        <v>709</v>
      </c>
      <c r="C507" s="1" t="s">
        <v>16</v>
      </c>
      <c r="D507" s="1" t="s">
        <v>718</v>
      </c>
      <c r="E507" s="1">
        <v>7</v>
      </c>
      <c r="F507" s="3" t="s">
        <v>17</v>
      </c>
      <c r="G507" s="1" t="s">
        <v>18</v>
      </c>
      <c r="H507" s="1" t="s">
        <v>221</v>
      </c>
      <c r="I507" s="1">
        <v>1142</v>
      </c>
      <c r="J507" s="3" t="s">
        <v>20</v>
      </c>
      <c r="K507" s="1">
        <v>1.91</v>
      </c>
      <c r="L507" s="1">
        <v>1.752</v>
      </c>
      <c r="M507" s="1">
        <v>2.2959999999999998</v>
      </c>
    </row>
    <row r="508" spans="1:13">
      <c r="A508" s="3" t="s">
        <v>708</v>
      </c>
      <c r="B508" s="3" t="s">
        <v>709</v>
      </c>
      <c r="C508" s="1" t="s">
        <v>16</v>
      </c>
      <c r="D508" s="1" t="s">
        <v>719</v>
      </c>
      <c r="E508" s="1">
        <v>7</v>
      </c>
      <c r="F508" s="3" t="s">
        <v>17</v>
      </c>
      <c r="G508" s="1" t="s">
        <v>18</v>
      </c>
      <c r="H508" s="1" t="s">
        <v>221</v>
      </c>
      <c r="I508" s="1">
        <v>401</v>
      </c>
      <c r="J508" s="3" t="s">
        <v>20</v>
      </c>
      <c r="K508" s="1">
        <v>2.952</v>
      </c>
      <c r="L508" s="1">
        <v>3.0049999999999999</v>
      </c>
      <c r="M508" s="1">
        <v>3.93</v>
      </c>
    </row>
    <row r="509" spans="1:13">
      <c r="A509" s="3" t="s">
        <v>708</v>
      </c>
      <c r="B509" s="3" t="s">
        <v>709</v>
      </c>
      <c r="C509" s="1" t="s">
        <v>16</v>
      </c>
      <c r="D509" s="1" t="s">
        <v>720</v>
      </c>
      <c r="E509" s="1">
        <v>7</v>
      </c>
      <c r="F509" s="3" t="s">
        <v>17</v>
      </c>
      <c r="G509" s="1" t="s">
        <v>18</v>
      </c>
      <c r="H509" s="1" t="s">
        <v>221</v>
      </c>
      <c r="I509" s="1" t="s">
        <v>721</v>
      </c>
      <c r="J509" s="3" t="s">
        <v>20</v>
      </c>
      <c r="K509" s="1">
        <v>2.073</v>
      </c>
      <c r="L509" s="1">
        <v>3.0110000000000001</v>
      </c>
      <c r="M509" s="1">
        <v>2.6850000000000001</v>
      </c>
    </row>
    <row r="510" spans="1:13">
      <c r="A510" s="3" t="s">
        <v>708</v>
      </c>
      <c r="B510" s="3" t="s">
        <v>709</v>
      </c>
      <c r="C510" s="1" t="s">
        <v>16</v>
      </c>
      <c r="D510" s="1" t="s">
        <v>706</v>
      </c>
      <c r="E510" s="1">
        <v>7</v>
      </c>
      <c r="F510" s="3" t="s">
        <v>17</v>
      </c>
      <c r="G510" s="1" t="s">
        <v>18</v>
      </c>
      <c r="H510" s="1" t="s">
        <v>221</v>
      </c>
      <c r="I510" s="1">
        <v>485</v>
      </c>
      <c r="J510" s="3" t="s">
        <v>20</v>
      </c>
      <c r="K510" s="1">
        <v>0.80100000000000005</v>
      </c>
      <c r="L510" s="1">
        <v>2.0329999999999999</v>
      </c>
      <c r="M510" s="1">
        <v>1.69</v>
      </c>
    </row>
    <row r="511" spans="1:13">
      <c r="A511" s="3" t="s">
        <v>708</v>
      </c>
      <c r="B511" s="3" t="s">
        <v>709</v>
      </c>
      <c r="C511" s="1" t="s">
        <v>16</v>
      </c>
      <c r="D511" s="1" t="s">
        <v>119</v>
      </c>
      <c r="E511" s="1">
        <v>7</v>
      </c>
      <c r="F511" s="3" t="s">
        <v>219</v>
      </c>
      <c r="G511" s="1" t="s">
        <v>220</v>
      </c>
      <c r="H511" s="1" t="s">
        <v>221</v>
      </c>
      <c r="I511" s="1">
        <v>767</v>
      </c>
      <c r="J511" s="3" t="s">
        <v>20</v>
      </c>
      <c r="K511" s="1">
        <v>3.0270000000000001</v>
      </c>
      <c r="L511" s="1">
        <v>4.9400000000000004</v>
      </c>
      <c r="M511" s="1">
        <v>4.0750000000000002</v>
      </c>
    </row>
    <row r="512" spans="1:13">
      <c r="A512" s="3" t="s">
        <v>708</v>
      </c>
      <c r="B512" s="3" t="s">
        <v>709</v>
      </c>
      <c r="C512" s="1" t="s">
        <v>16</v>
      </c>
      <c r="D512" s="1" t="s">
        <v>119</v>
      </c>
      <c r="E512" s="1">
        <v>7</v>
      </c>
      <c r="F512" s="3" t="s">
        <v>233</v>
      </c>
      <c r="G512" s="1" t="s">
        <v>234</v>
      </c>
      <c r="H512" s="1" t="s">
        <v>221</v>
      </c>
      <c r="I512" s="1">
        <v>767</v>
      </c>
      <c r="J512" s="3" t="s">
        <v>20</v>
      </c>
      <c r="K512" s="1">
        <v>3.0270000000000001</v>
      </c>
      <c r="L512" s="1">
        <v>4.9400000000000004</v>
      </c>
      <c r="M512" s="1">
        <v>4.0750000000000002</v>
      </c>
    </row>
    <row r="513" spans="1:13">
      <c r="A513" s="3" t="s">
        <v>708</v>
      </c>
      <c r="B513" s="3" t="s">
        <v>709</v>
      </c>
      <c r="C513" s="1" t="s">
        <v>16</v>
      </c>
      <c r="D513" s="1" t="s">
        <v>722</v>
      </c>
      <c r="E513" s="1">
        <v>6</v>
      </c>
      <c r="F513" s="3" t="s">
        <v>723</v>
      </c>
      <c r="G513" s="1" t="s">
        <v>193</v>
      </c>
      <c r="H513" s="1" t="s">
        <v>221</v>
      </c>
      <c r="I513" s="1" t="s">
        <v>724</v>
      </c>
      <c r="J513" s="3" t="s">
        <v>20</v>
      </c>
      <c r="K513" s="1">
        <v>0.84</v>
      </c>
      <c r="L513" s="1">
        <v>1.1759999999999999</v>
      </c>
      <c r="M513" s="1">
        <v>1.454</v>
      </c>
    </row>
    <row r="514" spans="1:13">
      <c r="A514" s="3" t="s">
        <v>708</v>
      </c>
      <c r="B514" s="3" t="s">
        <v>709</v>
      </c>
      <c r="C514" s="1" t="s">
        <v>16</v>
      </c>
      <c r="D514" s="1" t="s">
        <v>722</v>
      </c>
      <c r="E514" s="1">
        <v>6</v>
      </c>
      <c r="F514" s="3" t="s">
        <v>723</v>
      </c>
      <c r="G514" s="1" t="s">
        <v>725</v>
      </c>
      <c r="H514" s="1" t="s">
        <v>221</v>
      </c>
      <c r="I514" s="1" t="s">
        <v>724</v>
      </c>
      <c r="J514" s="3" t="s">
        <v>20</v>
      </c>
      <c r="K514" s="1">
        <v>0.84</v>
      </c>
      <c r="L514" s="1">
        <v>1.1759999999999999</v>
      </c>
      <c r="M514" s="1">
        <v>1.454</v>
      </c>
    </row>
    <row r="515" spans="1:13">
      <c r="A515" s="3" t="s">
        <v>708</v>
      </c>
      <c r="B515" s="3" t="s">
        <v>709</v>
      </c>
      <c r="C515" s="1" t="s">
        <v>16</v>
      </c>
      <c r="D515" s="1" t="s">
        <v>120</v>
      </c>
      <c r="E515" s="1">
        <v>7</v>
      </c>
      <c r="F515" s="3" t="s">
        <v>168</v>
      </c>
      <c r="G515" s="1" t="s">
        <v>169</v>
      </c>
      <c r="H515" s="1" t="s">
        <v>221</v>
      </c>
      <c r="I515" s="1">
        <v>1461</v>
      </c>
      <c r="J515" s="3" t="s">
        <v>20</v>
      </c>
      <c r="K515" s="1">
        <v>-1.5840000000000001</v>
      </c>
      <c r="L515" s="1">
        <v>3.552</v>
      </c>
      <c r="M515" s="1">
        <v>-2.4740000000000002</v>
      </c>
    </row>
    <row r="516" spans="1:13">
      <c r="A516" s="3" t="s">
        <v>726</v>
      </c>
      <c r="B516" s="3" t="s">
        <v>727</v>
      </c>
      <c r="C516" s="1" t="s">
        <v>16</v>
      </c>
      <c r="D516" s="1" t="s">
        <v>728</v>
      </c>
      <c r="E516" s="1">
        <v>4</v>
      </c>
      <c r="F516" s="3" t="s">
        <v>729</v>
      </c>
      <c r="G516" s="1" t="s">
        <v>47</v>
      </c>
      <c r="H516" s="1" t="s">
        <v>730</v>
      </c>
      <c r="I516" s="1" t="s">
        <v>731</v>
      </c>
      <c r="J516" s="3" t="s">
        <v>20</v>
      </c>
      <c r="K516" s="1">
        <v>0.47799999999999998</v>
      </c>
      <c r="L516" s="1">
        <v>-0.55600000000000005</v>
      </c>
      <c r="M516" s="1">
        <v>1.0429999999999999</v>
      </c>
    </row>
    <row r="517" spans="1:13">
      <c r="A517" s="3" t="s">
        <v>732</v>
      </c>
      <c r="B517" s="3" t="s">
        <v>733</v>
      </c>
      <c r="C517" s="1" t="s">
        <v>16</v>
      </c>
      <c r="D517" s="1" t="s">
        <v>734</v>
      </c>
      <c r="E517" s="1">
        <v>4</v>
      </c>
      <c r="F517" s="3" t="s">
        <v>735</v>
      </c>
      <c r="G517" s="1" t="s">
        <v>25</v>
      </c>
      <c r="H517" s="1" t="s">
        <v>736</v>
      </c>
      <c r="I517" s="1" t="s">
        <v>737</v>
      </c>
      <c r="J517" s="3" t="s">
        <v>20</v>
      </c>
      <c r="K517" s="1">
        <v>-0.36399999999999999</v>
      </c>
      <c r="L517" s="1">
        <v>-0.16</v>
      </c>
      <c r="M517" s="1">
        <v>-0.34</v>
      </c>
    </row>
    <row r="518" spans="1:13">
      <c r="A518" s="3" t="s">
        <v>738</v>
      </c>
      <c r="B518" s="3" t="s">
        <v>739</v>
      </c>
      <c r="C518" s="1" t="s">
        <v>16</v>
      </c>
      <c r="D518" s="1" t="s">
        <v>740</v>
      </c>
      <c r="E518" s="1">
        <v>6</v>
      </c>
      <c r="F518" s="3" t="s">
        <v>741</v>
      </c>
      <c r="G518" s="1" t="s">
        <v>742</v>
      </c>
      <c r="H518" s="1" t="s">
        <v>743</v>
      </c>
      <c r="I518" s="1" t="s">
        <v>744</v>
      </c>
      <c r="J518" s="3" t="s">
        <v>20</v>
      </c>
      <c r="K518" s="1">
        <v>2.5950000000000002</v>
      </c>
      <c r="L518" s="1">
        <v>4.2549999999999999</v>
      </c>
      <c r="M518" s="1">
        <v>1.752</v>
      </c>
    </row>
    <row r="519" spans="1:13">
      <c r="A519" s="3" t="s">
        <v>738</v>
      </c>
      <c r="B519" s="3" t="s">
        <v>739</v>
      </c>
      <c r="C519" s="1" t="s">
        <v>16</v>
      </c>
      <c r="D519" s="1" t="s">
        <v>745</v>
      </c>
      <c r="E519" s="1">
        <v>6</v>
      </c>
      <c r="F519" s="3" t="s">
        <v>746</v>
      </c>
      <c r="G519" s="1" t="s">
        <v>193</v>
      </c>
      <c r="H519" s="1" t="s">
        <v>743</v>
      </c>
      <c r="I519" s="1" t="s">
        <v>747</v>
      </c>
      <c r="J519" s="3" t="s">
        <v>20</v>
      </c>
      <c r="K519" s="1">
        <v>1.298</v>
      </c>
      <c r="L519" s="1">
        <v>2.61</v>
      </c>
      <c r="M519" s="1">
        <v>0.69799999999999995</v>
      </c>
    </row>
    <row r="520" spans="1:13">
      <c r="A520" s="3" t="s">
        <v>738</v>
      </c>
      <c r="B520" s="3" t="s">
        <v>739</v>
      </c>
      <c r="C520" s="1" t="s">
        <v>16</v>
      </c>
      <c r="D520" s="1" t="s">
        <v>745</v>
      </c>
      <c r="E520" s="1">
        <v>6</v>
      </c>
      <c r="F520" s="3" t="s">
        <v>741</v>
      </c>
      <c r="G520" s="1" t="s">
        <v>742</v>
      </c>
      <c r="H520" s="1" t="s">
        <v>743</v>
      </c>
      <c r="I520" s="1" t="s">
        <v>747</v>
      </c>
      <c r="J520" s="3" t="s">
        <v>20</v>
      </c>
      <c r="K520" s="1">
        <v>1.298</v>
      </c>
      <c r="L520" s="1">
        <v>2.61</v>
      </c>
      <c r="M520" s="1">
        <v>0.69799999999999995</v>
      </c>
    </row>
    <row r="521" spans="1:13">
      <c r="A521" s="3" t="s">
        <v>738</v>
      </c>
      <c r="B521" s="3" t="s">
        <v>739</v>
      </c>
      <c r="C521" s="1" t="s">
        <v>16</v>
      </c>
      <c r="D521" s="1" t="s">
        <v>108</v>
      </c>
      <c r="E521" s="1">
        <v>6</v>
      </c>
      <c r="F521" s="3" t="s">
        <v>741</v>
      </c>
      <c r="G521" s="1" t="s">
        <v>742</v>
      </c>
      <c r="H521" s="1" t="s">
        <v>743</v>
      </c>
      <c r="I521" s="1" t="s">
        <v>109</v>
      </c>
      <c r="J521" s="3" t="s">
        <v>20</v>
      </c>
      <c r="K521" s="1">
        <v>-1.2889999999999999</v>
      </c>
      <c r="L521" s="1">
        <v>2.4649999999999999</v>
      </c>
      <c r="M521" s="1">
        <v>-2.0760000000000001</v>
      </c>
    </row>
    <row r="522" spans="1:13">
      <c r="A522" s="3" t="s">
        <v>738</v>
      </c>
      <c r="B522" s="3" t="s">
        <v>739</v>
      </c>
      <c r="C522" s="1" t="s">
        <v>16</v>
      </c>
      <c r="D522" s="1" t="s">
        <v>740</v>
      </c>
      <c r="E522" s="1">
        <v>6</v>
      </c>
      <c r="F522" s="3" t="s">
        <v>741</v>
      </c>
      <c r="G522" s="1" t="s">
        <v>742</v>
      </c>
      <c r="H522" s="1" t="s">
        <v>743</v>
      </c>
      <c r="I522" s="1" t="s">
        <v>744</v>
      </c>
      <c r="J522" s="3" t="s">
        <v>20</v>
      </c>
      <c r="K522" s="1">
        <v>2.5950000000000002</v>
      </c>
      <c r="L522" s="1">
        <v>4.2549999999999999</v>
      </c>
      <c r="M522" s="1">
        <v>1.752</v>
      </c>
    </row>
    <row r="523" spans="1:13">
      <c r="A523" s="3" t="s">
        <v>738</v>
      </c>
      <c r="B523" s="3" t="s">
        <v>739</v>
      </c>
      <c r="C523" s="1" t="s">
        <v>16</v>
      </c>
      <c r="D523" s="1" t="s">
        <v>748</v>
      </c>
      <c r="E523" s="1">
        <v>6</v>
      </c>
      <c r="F523" s="3" t="s">
        <v>741</v>
      </c>
      <c r="G523" s="1" t="s">
        <v>742</v>
      </c>
      <c r="H523" s="1" t="s">
        <v>743</v>
      </c>
      <c r="I523" s="1">
        <v>1475</v>
      </c>
      <c r="J523" s="3" t="s">
        <v>20</v>
      </c>
      <c r="K523" s="1">
        <v>-0.503</v>
      </c>
      <c r="L523" s="1">
        <v>0.85799999999999998</v>
      </c>
      <c r="M523" s="1">
        <v>-1.155</v>
      </c>
    </row>
    <row r="524" spans="1:13">
      <c r="A524" s="3" t="s">
        <v>738</v>
      </c>
      <c r="B524" s="3" t="s">
        <v>739</v>
      </c>
      <c r="C524" s="1" t="s">
        <v>16</v>
      </c>
      <c r="D524" s="1" t="s">
        <v>539</v>
      </c>
      <c r="E524" s="1">
        <v>6</v>
      </c>
      <c r="F524" s="3" t="s">
        <v>741</v>
      </c>
      <c r="G524" s="1" t="s">
        <v>742</v>
      </c>
      <c r="H524" s="1" t="s">
        <v>743</v>
      </c>
      <c r="I524" s="1" t="s">
        <v>542</v>
      </c>
      <c r="J524" s="3" t="s">
        <v>20</v>
      </c>
      <c r="K524" s="1">
        <v>0.875</v>
      </c>
      <c r="L524" s="1">
        <v>1.9990000000000001</v>
      </c>
      <c r="M524" s="1">
        <v>0.24299999999999999</v>
      </c>
    </row>
    <row r="525" spans="1:13">
      <c r="A525" s="3" t="s">
        <v>738</v>
      </c>
      <c r="B525" s="3" t="s">
        <v>739</v>
      </c>
      <c r="C525" s="1" t="s">
        <v>16</v>
      </c>
      <c r="D525" s="1" t="s">
        <v>745</v>
      </c>
      <c r="E525" s="1">
        <v>6</v>
      </c>
      <c r="F525" s="3" t="s">
        <v>741</v>
      </c>
      <c r="G525" s="1" t="s">
        <v>742</v>
      </c>
      <c r="H525" s="1" t="s">
        <v>743</v>
      </c>
      <c r="I525" s="1" t="s">
        <v>747</v>
      </c>
      <c r="J525" s="3" t="s">
        <v>20</v>
      </c>
      <c r="K525" s="1">
        <v>1.298</v>
      </c>
      <c r="L525" s="1">
        <v>2.61</v>
      </c>
      <c r="M525" s="1">
        <v>0.69799999999999995</v>
      </c>
    </row>
    <row r="526" spans="1:13">
      <c r="A526" s="3" t="s">
        <v>738</v>
      </c>
      <c r="B526" s="3" t="s">
        <v>739</v>
      </c>
      <c r="C526" s="1" t="s">
        <v>16</v>
      </c>
      <c r="D526" s="1" t="s">
        <v>749</v>
      </c>
      <c r="E526" s="1">
        <v>6</v>
      </c>
      <c r="F526" s="3" t="s">
        <v>741</v>
      </c>
      <c r="G526" s="1" t="s">
        <v>742</v>
      </c>
      <c r="H526" s="1" t="s">
        <v>743</v>
      </c>
      <c r="I526" s="1">
        <v>1388</v>
      </c>
      <c r="J526" s="3" t="s">
        <v>20</v>
      </c>
      <c r="K526" s="1">
        <v>-0.80400000000000005</v>
      </c>
      <c r="L526" s="1">
        <v>1.18</v>
      </c>
      <c r="M526" s="1">
        <v>-1.2450000000000001</v>
      </c>
    </row>
    <row r="527" spans="1:13">
      <c r="A527" s="3" t="s">
        <v>738</v>
      </c>
      <c r="B527" s="3" t="s">
        <v>739</v>
      </c>
      <c r="C527" s="1" t="s">
        <v>16</v>
      </c>
      <c r="D527" s="1" t="s">
        <v>750</v>
      </c>
      <c r="E527" s="1">
        <v>6</v>
      </c>
      <c r="F527" s="3" t="s">
        <v>741</v>
      </c>
      <c r="G527" s="1" t="s">
        <v>742</v>
      </c>
      <c r="H527" s="1" t="s">
        <v>743</v>
      </c>
      <c r="I527" s="1">
        <v>1472</v>
      </c>
      <c r="J527" s="3" t="s">
        <v>20</v>
      </c>
      <c r="K527" s="1">
        <v>-0.378</v>
      </c>
      <c r="L527" s="1">
        <v>0.99099999999999999</v>
      </c>
      <c r="M527" s="1">
        <v>-1.0069999999999999</v>
      </c>
    </row>
    <row r="528" spans="1:13">
      <c r="A528" s="3" t="s">
        <v>738</v>
      </c>
      <c r="B528" s="3" t="s">
        <v>739</v>
      </c>
      <c r="C528" s="1" t="s">
        <v>16</v>
      </c>
      <c r="D528" s="1" t="s">
        <v>751</v>
      </c>
      <c r="E528" s="1">
        <v>6</v>
      </c>
      <c r="F528" s="3" t="s">
        <v>741</v>
      </c>
      <c r="G528" s="1" t="s">
        <v>742</v>
      </c>
      <c r="H528" s="1" t="s">
        <v>743</v>
      </c>
      <c r="I528" s="1" t="s">
        <v>752</v>
      </c>
      <c r="J528" s="3" t="s">
        <v>20</v>
      </c>
      <c r="K528" s="1">
        <v>2.1019999999999999</v>
      </c>
      <c r="L528" s="1">
        <v>3.661</v>
      </c>
      <c r="M528" s="1">
        <v>1.508</v>
      </c>
    </row>
    <row r="529" spans="1:13">
      <c r="A529" s="3" t="s">
        <v>738</v>
      </c>
      <c r="B529" s="3" t="s">
        <v>739</v>
      </c>
      <c r="C529" s="1" t="s">
        <v>16</v>
      </c>
      <c r="D529" s="1" t="s">
        <v>753</v>
      </c>
      <c r="E529" s="1">
        <v>6</v>
      </c>
      <c r="F529" s="3" t="s">
        <v>741</v>
      </c>
      <c r="G529" s="1" t="s">
        <v>742</v>
      </c>
      <c r="H529" s="1" t="s">
        <v>743</v>
      </c>
      <c r="I529" s="1" t="s">
        <v>754</v>
      </c>
      <c r="J529" s="3" t="s">
        <v>20</v>
      </c>
      <c r="K529" s="1">
        <v>1.5189999999999999</v>
      </c>
      <c r="L529" s="1">
        <v>2.996</v>
      </c>
      <c r="M529" s="1">
        <v>0.92</v>
      </c>
    </row>
    <row r="530" spans="1:13">
      <c r="A530" s="3" t="s">
        <v>738</v>
      </c>
      <c r="B530" s="3" t="s">
        <v>739</v>
      </c>
      <c r="C530" s="1" t="s">
        <v>16</v>
      </c>
      <c r="D530" s="1" t="s">
        <v>755</v>
      </c>
      <c r="E530" s="1">
        <v>6</v>
      </c>
      <c r="F530" s="3" t="s">
        <v>741</v>
      </c>
      <c r="G530" s="1" t="s">
        <v>742</v>
      </c>
      <c r="H530" s="1" t="s">
        <v>743</v>
      </c>
      <c r="I530" s="1" t="s">
        <v>100</v>
      </c>
      <c r="J530" s="3" t="s">
        <v>20</v>
      </c>
      <c r="K530" s="1">
        <v>1.095</v>
      </c>
      <c r="L530" s="1">
        <v>3.4249999999999998</v>
      </c>
      <c r="M530" s="1">
        <v>0.64500000000000002</v>
      </c>
    </row>
    <row r="531" spans="1:13">
      <c r="A531" s="3" t="s">
        <v>738</v>
      </c>
      <c r="B531" s="3" t="s">
        <v>739</v>
      </c>
      <c r="C531" s="1" t="s">
        <v>16</v>
      </c>
      <c r="D531" s="1" t="s">
        <v>756</v>
      </c>
      <c r="E531" s="1">
        <v>6</v>
      </c>
      <c r="F531" s="3" t="s">
        <v>741</v>
      </c>
      <c r="G531" s="1" t="s">
        <v>742</v>
      </c>
      <c r="H531" s="1" t="s">
        <v>743</v>
      </c>
      <c r="I531" s="1">
        <v>1471</v>
      </c>
      <c r="J531" s="3" t="s">
        <v>20</v>
      </c>
      <c r="K531" s="1">
        <v>-0.56399999999999995</v>
      </c>
      <c r="L531" s="1">
        <v>0.64500000000000002</v>
      </c>
      <c r="M531" s="1">
        <v>-1.26</v>
      </c>
    </row>
    <row r="532" spans="1:13">
      <c r="A532" s="3" t="s">
        <v>738</v>
      </c>
      <c r="B532" s="3" t="s">
        <v>739</v>
      </c>
      <c r="C532" s="1" t="s">
        <v>16</v>
      </c>
      <c r="D532" s="1" t="s">
        <v>757</v>
      </c>
      <c r="E532" s="1">
        <v>6</v>
      </c>
      <c r="F532" s="3" t="s">
        <v>741</v>
      </c>
      <c r="G532" s="1" t="s">
        <v>742</v>
      </c>
      <c r="H532" s="1" t="s">
        <v>743</v>
      </c>
      <c r="I532" s="1" t="s">
        <v>758</v>
      </c>
      <c r="J532" s="3" t="s">
        <v>20</v>
      </c>
      <c r="K532" s="1">
        <v>1.677</v>
      </c>
      <c r="L532" s="1">
        <v>3.2789999999999999</v>
      </c>
      <c r="M532" s="1">
        <v>0.89700000000000002</v>
      </c>
    </row>
    <row r="533" spans="1:13">
      <c r="A533" s="3" t="s">
        <v>738</v>
      </c>
      <c r="B533" s="3" t="s">
        <v>739</v>
      </c>
      <c r="C533" s="1" t="s">
        <v>16</v>
      </c>
      <c r="D533" s="1" t="s">
        <v>759</v>
      </c>
      <c r="E533" s="1">
        <v>6</v>
      </c>
      <c r="F533" s="3" t="s">
        <v>741</v>
      </c>
      <c r="G533" s="1" t="s">
        <v>742</v>
      </c>
      <c r="H533" s="1" t="s">
        <v>743</v>
      </c>
      <c r="I533" s="1">
        <v>1466</v>
      </c>
      <c r="J533" s="3" t="s">
        <v>20</v>
      </c>
      <c r="K533" s="1">
        <v>0.503</v>
      </c>
      <c r="L533" s="1">
        <v>2.2559999999999998</v>
      </c>
      <c r="M533" s="1">
        <v>-8.0000000000000002E-3</v>
      </c>
    </row>
    <row r="534" spans="1:13">
      <c r="A534" s="3" t="s">
        <v>738</v>
      </c>
      <c r="B534" s="3" t="s">
        <v>739</v>
      </c>
      <c r="C534" s="1" t="s">
        <v>16</v>
      </c>
      <c r="D534" s="1" t="s">
        <v>760</v>
      </c>
      <c r="E534" s="1">
        <v>6</v>
      </c>
      <c r="F534" s="3" t="s">
        <v>741</v>
      </c>
      <c r="G534" s="1" t="s">
        <v>742</v>
      </c>
      <c r="H534" s="1" t="s">
        <v>743</v>
      </c>
      <c r="I534" s="1">
        <v>1864</v>
      </c>
      <c r="J534" s="3" t="s">
        <v>20</v>
      </c>
      <c r="K534" s="1">
        <v>0.72</v>
      </c>
      <c r="L534" s="1">
        <v>2.0720000000000001</v>
      </c>
      <c r="M534" s="1">
        <v>-4.0000000000000001E-3</v>
      </c>
    </row>
    <row r="535" spans="1:13">
      <c r="A535" s="3" t="s">
        <v>738</v>
      </c>
      <c r="B535" s="3" t="s">
        <v>739</v>
      </c>
      <c r="C535" s="1" t="s">
        <v>16</v>
      </c>
      <c r="D535" s="1" t="s">
        <v>315</v>
      </c>
      <c r="E535" s="1">
        <v>6</v>
      </c>
      <c r="F535" s="3" t="s">
        <v>741</v>
      </c>
      <c r="G535" s="1" t="s">
        <v>742</v>
      </c>
      <c r="H535" s="1" t="s">
        <v>743</v>
      </c>
      <c r="I535" s="1" t="s">
        <v>318</v>
      </c>
      <c r="J535" s="3" t="s">
        <v>20</v>
      </c>
      <c r="K535" s="1">
        <v>1.0620000000000001</v>
      </c>
      <c r="L535" s="1">
        <v>2.8690000000000002</v>
      </c>
      <c r="M535" s="1">
        <v>0.46500000000000002</v>
      </c>
    </row>
    <row r="536" spans="1:13">
      <c r="A536" s="3" t="s">
        <v>738</v>
      </c>
      <c r="B536" s="3" t="s">
        <v>739</v>
      </c>
      <c r="C536" s="1" t="s">
        <v>16</v>
      </c>
      <c r="D536" s="1" t="s">
        <v>761</v>
      </c>
      <c r="E536" s="1">
        <v>6</v>
      </c>
      <c r="F536" s="3" t="s">
        <v>741</v>
      </c>
      <c r="G536" s="1" t="s">
        <v>742</v>
      </c>
      <c r="H536" s="1" t="s">
        <v>743</v>
      </c>
      <c r="I536" s="1">
        <v>1859</v>
      </c>
      <c r="J536" s="3" t="s">
        <v>20</v>
      </c>
      <c r="K536" s="1">
        <v>0.72299999999999998</v>
      </c>
      <c r="L536" s="1">
        <v>2.8170000000000002</v>
      </c>
      <c r="M536" s="1">
        <v>0.14000000000000001</v>
      </c>
    </row>
    <row r="537" spans="1:13">
      <c r="A537" s="3" t="s">
        <v>738</v>
      </c>
      <c r="B537" s="3" t="s">
        <v>739</v>
      </c>
      <c r="C537" s="1" t="s">
        <v>16</v>
      </c>
      <c r="D537" s="1" t="s">
        <v>762</v>
      </c>
      <c r="E537" s="1">
        <v>6</v>
      </c>
      <c r="F537" s="3" t="s">
        <v>741</v>
      </c>
      <c r="G537" s="1" t="s">
        <v>742</v>
      </c>
      <c r="H537" s="1" t="s">
        <v>743</v>
      </c>
      <c r="I537" s="1" t="s">
        <v>763</v>
      </c>
      <c r="J537" s="3" t="s">
        <v>20</v>
      </c>
      <c r="K537" s="1">
        <v>1.7210000000000001</v>
      </c>
      <c r="L537" s="1">
        <v>2.9260000000000002</v>
      </c>
      <c r="M537" s="1">
        <v>1.073</v>
      </c>
    </row>
    <row r="538" spans="1:13">
      <c r="A538" s="3" t="s">
        <v>738</v>
      </c>
      <c r="B538" s="3" t="s">
        <v>739</v>
      </c>
      <c r="C538" s="1" t="s">
        <v>16</v>
      </c>
      <c r="D538" s="1" t="s">
        <v>764</v>
      </c>
      <c r="E538" s="1">
        <v>6</v>
      </c>
      <c r="F538" s="3" t="s">
        <v>741</v>
      </c>
      <c r="G538" s="1" t="s">
        <v>742</v>
      </c>
      <c r="H538" s="1" t="s">
        <v>743</v>
      </c>
      <c r="I538" s="1" t="s">
        <v>765</v>
      </c>
      <c r="J538" s="3" t="s">
        <v>20</v>
      </c>
      <c r="K538" s="1">
        <v>2.3479999999999999</v>
      </c>
      <c r="L538" s="1">
        <v>3.93</v>
      </c>
      <c r="M538" s="1">
        <v>1.698</v>
      </c>
    </row>
    <row r="539" spans="1:13">
      <c r="A539" s="3" t="s">
        <v>738</v>
      </c>
      <c r="B539" s="3" t="s">
        <v>739</v>
      </c>
      <c r="C539" s="1" t="s">
        <v>16</v>
      </c>
      <c r="D539" s="1" t="s">
        <v>116</v>
      </c>
      <c r="E539" s="1">
        <v>6</v>
      </c>
      <c r="F539" s="3" t="s">
        <v>741</v>
      </c>
      <c r="G539" s="1" t="s">
        <v>742</v>
      </c>
      <c r="H539" s="1" t="s">
        <v>743</v>
      </c>
      <c r="I539" s="1">
        <v>1886</v>
      </c>
      <c r="J539" s="3" t="s">
        <v>20</v>
      </c>
      <c r="K539" s="1">
        <v>0.26300000000000001</v>
      </c>
      <c r="L539" s="1">
        <v>1.544</v>
      </c>
      <c r="M539" s="1">
        <v>-0.318</v>
      </c>
    </row>
    <row r="540" spans="1:13">
      <c r="A540" s="3" t="s">
        <v>738</v>
      </c>
      <c r="B540" s="3" t="s">
        <v>739</v>
      </c>
      <c r="C540" s="1" t="s">
        <v>16</v>
      </c>
      <c r="D540" s="1" t="s">
        <v>564</v>
      </c>
      <c r="E540" s="1">
        <v>6</v>
      </c>
      <c r="F540" s="3" t="s">
        <v>741</v>
      </c>
      <c r="G540" s="1" t="s">
        <v>742</v>
      </c>
      <c r="H540" s="1" t="s">
        <v>743</v>
      </c>
      <c r="I540" s="1">
        <v>417</v>
      </c>
      <c r="J540" s="3" t="s">
        <v>20</v>
      </c>
      <c r="K540" s="1">
        <v>-0.52</v>
      </c>
      <c r="L540" s="1">
        <v>1.3540000000000001</v>
      </c>
      <c r="M540" s="1">
        <v>-1.0429999999999999</v>
      </c>
    </row>
    <row r="541" spans="1:13">
      <c r="A541" s="3" t="s">
        <v>738</v>
      </c>
      <c r="B541" s="3" t="s">
        <v>739</v>
      </c>
      <c r="C541" s="1" t="s">
        <v>16</v>
      </c>
      <c r="D541" s="1" t="s">
        <v>345</v>
      </c>
      <c r="E541" s="1">
        <v>6</v>
      </c>
      <c r="F541" s="3" t="s">
        <v>741</v>
      </c>
      <c r="G541" s="1" t="s">
        <v>742</v>
      </c>
      <c r="H541" s="1" t="s">
        <v>743</v>
      </c>
      <c r="I541" s="1" t="s">
        <v>348</v>
      </c>
      <c r="J541" s="3" t="s">
        <v>20</v>
      </c>
      <c r="K541" s="1">
        <v>0.61499999999999999</v>
      </c>
      <c r="L541" s="1">
        <v>3.2069999999999999</v>
      </c>
      <c r="M541" s="1">
        <v>2.5999999999999999E-2</v>
      </c>
    </row>
    <row r="542" spans="1:13">
      <c r="A542" s="3" t="s">
        <v>738</v>
      </c>
      <c r="B542" s="3" t="s">
        <v>739</v>
      </c>
      <c r="C542" s="1" t="s">
        <v>16</v>
      </c>
      <c r="D542" s="1" t="s">
        <v>766</v>
      </c>
      <c r="E542" s="1">
        <v>6</v>
      </c>
      <c r="F542" s="3" t="s">
        <v>741</v>
      </c>
      <c r="G542" s="1" t="s">
        <v>742</v>
      </c>
      <c r="H542" s="1" t="s">
        <v>743</v>
      </c>
      <c r="I542" s="1">
        <v>1470</v>
      </c>
      <c r="J542" s="3" t="s">
        <v>20</v>
      </c>
      <c r="K542" s="1">
        <v>-0.31</v>
      </c>
      <c r="L542" s="1">
        <v>1.5449999999999999</v>
      </c>
      <c r="M542" s="1">
        <v>-0.83899999999999997</v>
      </c>
    </row>
    <row r="543" spans="1:13">
      <c r="A543" s="3" t="s">
        <v>738</v>
      </c>
      <c r="B543" s="3" t="s">
        <v>739</v>
      </c>
      <c r="C543" s="1" t="s">
        <v>16</v>
      </c>
      <c r="D543" s="1" t="s">
        <v>767</v>
      </c>
      <c r="E543" s="1">
        <v>6</v>
      </c>
      <c r="F543" s="3" t="s">
        <v>741</v>
      </c>
      <c r="G543" s="1" t="s">
        <v>742</v>
      </c>
      <c r="H543" s="1" t="s">
        <v>743</v>
      </c>
      <c r="I543" s="1">
        <v>1883</v>
      </c>
      <c r="J543" s="3" t="s">
        <v>20</v>
      </c>
      <c r="K543" s="1">
        <v>0.16400000000000001</v>
      </c>
      <c r="L543" s="1">
        <v>1.675</v>
      </c>
      <c r="M543" s="1">
        <v>-0.52</v>
      </c>
    </row>
    <row r="544" spans="1:13">
      <c r="A544" s="3" t="s">
        <v>738</v>
      </c>
      <c r="B544" s="3" t="s">
        <v>739</v>
      </c>
      <c r="C544" s="1" t="s">
        <v>16</v>
      </c>
      <c r="D544" s="1" t="s">
        <v>768</v>
      </c>
      <c r="E544" s="1">
        <v>6</v>
      </c>
      <c r="F544" s="3" t="s">
        <v>741</v>
      </c>
      <c r="G544" s="1" t="s">
        <v>742</v>
      </c>
      <c r="H544" s="1" t="s">
        <v>743</v>
      </c>
      <c r="I544" s="1">
        <v>1857</v>
      </c>
      <c r="J544" s="3" t="s">
        <v>20</v>
      </c>
      <c r="K544" s="1">
        <v>0.26600000000000001</v>
      </c>
      <c r="L544" s="1">
        <v>1.7370000000000001</v>
      </c>
      <c r="M544" s="1">
        <v>-0.377</v>
      </c>
    </row>
    <row r="545" spans="1:13">
      <c r="A545" s="3" t="s">
        <v>738</v>
      </c>
      <c r="B545" s="3" t="s">
        <v>739</v>
      </c>
      <c r="C545" s="1" t="s">
        <v>16</v>
      </c>
      <c r="D545" s="1" t="s">
        <v>769</v>
      </c>
      <c r="E545" s="1">
        <v>6</v>
      </c>
      <c r="F545" s="3" t="s">
        <v>741</v>
      </c>
      <c r="G545" s="1" t="s">
        <v>742</v>
      </c>
      <c r="H545" s="1" t="s">
        <v>743</v>
      </c>
      <c r="I545" s="1">
        <v>1866</v>
      </c>
      <c r="J545" s="3" t="s">
        <v>20</v>
      </c>
      <c r="K545" s="1">
        <v>0.69299999999999995</v>
      </c>
      <c r="L545" s="1">
        <v>2.238</v>
      </c>
      <c r="M545" s="1">
        <v>6.0000000000000001E-3</v>
      </c>
    </row>
    <row r="546" spans="1:13">
      <c r="A546" s="3" t="s">
        <v>738</v>
      </c>
      <c r="B546" s="3" t="s">
        <v>739</v>
      </c>
      <c r="C546" s="1" t="s">
        <v>16</v>
      </c>
      <c r="D546" s="1" t="s">
        <v>770</v>
      </c>
      <c r="E546" s="1">
        <v>6</v>
      </c>
      <c r="F546" s="3" t="s">
        <v>741</v>
      </c>
      <c r="G546" s="1" t="s">
        <v>742</v>
      </c>
      <c r="H546" s="1" t="s">
        <v>743</v>
      </c>
      <c r="I546" s="1" t="s">
        <v>771</v>
      </c>
      <c r="J546" s="3" t="s">
        <v>20</v>
      </c>
      <c r="K546" s="1">
        <v>0.88300000000000001</v>
      </c>
      <c r="L546" s="1">
        <v>2.7959999999999998</v>
      </c>
      <c r="M546" s="1">
        <v>0.379</v>
      </c>
    </row>
    <row r="547" spans="1:13">
      <c r="A547" s="3" t="s">
        <v>738</v>
      </c>
      <c r="B547" s="3" t="s">
        <v>739</v>
      </c>
      <c r="C547" s="1" t="s">
        <v>16</v>
      </c>
      <c r="D547" s="1" t="s">
        <v>772</v>
      </c>
      <c r="E547" s="1">
        <v>6</v>
      </c>
      <c r="F547" s="3" t="s">
        <v>741</v>
      </c>
      <c r="G547" s="1" t="s">
        <v>742</v>
      </c>
      <c r="H547" s="1" t="s">
        <v>743</v>
      </c>
      <c r="I547" s="1">
        <v>455</v>
      </c>
      <c r="J547" s="3" t="s">
        <v>20</v>
      </c>
      <c r="K547" s="1">
        <v>-0.192</v>
      </c>
      <c r="L547" s="1">
        <v>0.82899999999999996</v>
      </c>
      <c r="M547" s="1">
        <v>-0.78300000000000003</v>
      </c>
    </row>
    <row r="548" spans="1:13">
      <c r="A548" s="3" t="s">
        <v>738</v>
      </c>
      <c r="B548" s="3" t="s">
        <v>739</v>
      </c>
      <c r="C548" s="1" t="s">
        <v>16</v>
      </c>
      <c r="D548" s="1" t="s">
        <v>773</v>
      </c>
      <c r="E548" s="1">
        <v>6</v>
      </c>
      <c r="F548" s="3" t="s">
        <v>741</v>
      </c>
      <c r="G548" s="1" t="s">
        <v>742</v>
      </c>
      <c r="H548" s="1" t="s">
        <v>743</v>
      </c>
      <c r="I548" s="1">
        <v>1868</v>
      </c>
      <c r="J548" s="3" t="s">
        <v>20</v>
      </c>
      <c r="K548" s="1">
        <v>0.64800000000000002</v>
      </c>
      <c r="L548" s="1">
        <v>2.6139999999999999</v>
      </c>
      <c r="M548" s="1">
        <v>1.0999999999999999E-2</v>
      </c>
    </row>
    <row r="549" spans="1:13">
      <c r="A549" s="3" t="s">
        <v>738</v>
      </c>
      <c r="B549" s="3" t="s">
        <v>739</v>
      </c>
      <c r="C549" s="1" t="s">
        <v>16</v>
      </c>
      <c r="D549" s="1" t="s">
        <v>774</v>
      </c>
      <c r="E549" s="1">
        <v>6</v>
      </c>
      <c r="F549" s="3" t="s">
        <v>741</v>
      </c>
      <c r="G549" s="1" t="s">
        <v>742</v>
      </c>
      <c r="H549" s="1" t="s">
        <v>743</v>
      </c>
      <c r="I549" s="1" t="s">
        <v>775</v>
      </c>
      <c r="J549" s="3" t="s">
        <v>20</v>
      </c>
      <c r="K549" s="1">
        <v>1.38</v>
      </c>
      <c r="L549" s="1">
        <v>3.0209999999999999</v>
      </c>
      <c r="M549" s="1">
        <v>0.74099999999999999</v>
      </c>
    </row>
    <row r="550" spans="1:13">
      <c r="A550" s="3" t="s">
        <v>738</v>
      </c>
      <c r="B550" s="3" t="s">
        <v>739</v>
      </c>
      <c r="C550" s="1" t="s">
        <v>16</v>
      </c>
      <c r="D550" s="1" t="s">
        <v>776</v>
      </c>
      <c r="E550" s="1">
        <v>6</v>
      </c>
      <c r="F550" s="3" t="s">
        <v>741</v>
      </c>
      <c r="G550" s="1" t="s">
        <v>742</v>
      </c>
      <c r="H550" s="1" t="s">
        <v>743</v>
      </c>
      <c r="I550" s="1">
        <v>1860</v>
      </c>
      <c r="J550" s="3" t="s">
        <v>20</v>
      </c>
      <c r="K550" s="1">
        <v>0.35899999999999999</v>
      </c>
      <c r="L550" s="1">
        <v>1.4750000000000001</v>
      </c>
      <c r="M550" s="1">
        <v>-0.17899999999999999</v>
      </c>
    </row>
    <row r="551" spans="1:13">
      <c r="A551" s="3" t="s">
        <v>738</v>
      </c>
      <c r="B551" s="3" t="s">
        <v>739</v>
      </c>
      <c r="C551" s="1" t="s">
        <v>16</v>
      </c>
      <c r="D551" s="1" t="s">
        <v>575</v>
      </c>
      <c r="E551" s="1">
        <v>6</v>
      </c>
      <c r="F551" s="3" t="s">
        <v>741</v>
      </c>
      <c r="G551" s="1" t="s">
        <v>742</v>
      </c>
      <c r="H551" s="1" t="s">
        <v>743</v>
      </c>
      <c r="I551" s="1" t="s">
        <v>576</v>
      </c>
      <c r="J551" s="3" t="s">
        <v>20</v>
      </c>
      <c r="K551" s="1">
        <v>3.0710000000000002</v>
      </c>
      <c r="L551" s="1">
        <v>4.5179999999999998</v>
      </c>
      <c r="M551" s="1">
        <v>2.335</v>
      </c>
    </row>
    <row r="552" spans="1:13">
      <c r="A552" s="3" t="s">
        <v>738</v>
      </c>
      <c r="B552" s="3" t="s">
        <v>739</v>
      </c>
      <c r="C552" s="1" t="s">
        <v>16</v>
      </c>
      <c r="D552" s="1" t="s">
        <v>777</v>
      </c>
      <c r="E552" s="1">
        <v>6</v>
      </c>
      <c r="F552" s="3" t="s">
        <v>741</v>
      </c>
      <c r="G552" s="1" t="s">
        <v>742</v>
      </c>
      <c r="H552" s="1" t="s">
        <v>743</v>
      </c>
      <c r="I552" s="1">
        <v>1887</v>
      </c>
      <c r="J552" s="3" t="s">
        <v>20</v>
      </c>
      <c r="K552" s="1">
        <v>-0.11899999999999999</v>
      </c>
      <c r="L552" s="1">
        <v>1.387</v>
      </c>
      <c r="M552" s="1">
        <v>-0.78600000000000003</v>
      </c>
    </row>
    <row r="553" spans="1:13">
      <c r="A553" s="3" t="s">
        <v>738</v>
      </c>
      <c r="B553" s="3" t="s">
        <v>739</v>
      </c>
      <c r="C553" s="1" t="s">
        <v>16</v>
      </c>
      <c r="D553" s="1" t="s">
        <v>778</v>
      </c>
      <c r="E553" s="1">
        <v>6</v>
      </c>
      <c r="F553" s="3" t="s">
        <v>741</v>
      </c>
      <c r="G553" s="1" t="s">
        <v>742</v>
      </c>
      <c r="H553" s="1" t="s">
        <v>743</v>
      </c>
      <c r="I553" s="1">
        <v>1884</v>
      </c>
      <c r="J553" s="3" t="s">
        <v>20</v>
      </c>
      <c r="K553" s="1">
        <v>0.23200000000000001</v>
      </c>
      <c r="L553" s="1">
        <v>2.1360000000000001</v>
      </c>
      <c r="M553" s="1">
        <v>-0.32</v>
      </c>
    </row>
    <row r="554" spans="1:13">
      <c r="A554" s="3" t="s">
        <v>738</v>
      </c>
      <c r="B554" s="3" t="s">
        <v>739</v>
      </c>
      <c r="C554" s="1" t="s">
        <v>16</v>
      </c>
      <c r="D554" s="1" t="s">
        <v>779</v>
      </c>
      <c r="E554" s="1">
        <v>6</v>
      </c>
      <c r="F554" s="3" t="s">
        <v>741</v>
      </c>
      <c r="G554" s="1" t="s">
        <v>742</v>
      </c>
      <c r="H554" s="1" t="s">
        <v>743</v>
      </c>
      <c r="I554" s="1">
        <v>1858</v>
      </c>
      <c r="J554" s="3" t="s">
        <v>20</v>
      </c>
      <c r="K554" s="1">
        <v>0.35499999999999998</v>
      </c>
      <c r="L554" s="1">
        <v>2.0670000000000002</v>
      </c>
      <c r="M554" s="1">
        <v>-0.215</v>
      </c>
    </row>
    <row r="555" spans="1:13">
      <c r="A555" s="3" t="s">
        <v>738</v>
      </c>
      <c r="B555" s="3" t="s">
        <v>739</v>
      </c>
      <c r="C555" s="1" t="s">
        <v>16</v>
      </c>
      <c r="D555" s="1" t="s">
        <v>780</v>
      </c>
      <c r="E555" s="1">
        <v>6</v>
      </c>
      <c r="F555" s="3" t="s">
        <v>741</v>
      </c>
      <c r="G555" s="1" t="s">
        <v>742</v>
      </c>
      <c r="H555" s="1" t="s">
        <v>743</v>
      </c>
      <c r="I555" s="1">
        <v>1869</v>
      </c>
      <c r="J555" s="3" t="s">
        <v>20</v>
      </c>
      <c r="K555" s="1">
        <v>-1.6E-2</v>
      </c>
      <c r="L555" s="1">
        <v>1.1779999999999999</v>
      </c>
      <c r="M555" s="1">
        <v>-0.57199999999999995</v>
      </c>
    </row>
    <row r="556" spans="1:13">
      <c r="A556" s="3" t="s">
        <v>738</v>
      </c>
      <c r="B556" s="3" t="s">
        <v>739</v>
      </c>
      <c r="C556" s="1" t="s">
        <v>16</v>
      </c>
      <c r="D556" s="1" t="s">
        <v>781</v>
      </c>
      <c r="E556" s="1">
        <v>6</v>
      </c>
      <c r="F556" s="3" t="s">
        <v>741</v>
      </c>
      <c r="G556" s="1" t="s">
        <v>742</v>
      </c>
      <c r="H556" s="1" t="s">
        <v>743</v>
      </c>
      <c r="I556" s="1" t="s">
        <v>782</v>
      </c>
      <c r="J556" s="3" t="s">
        <v>20</v>
      </c>
      <c r="K556" s="1">
        <v>1.796</v>
      </c>
      <c r="L556" s="1">
        <v>3.5270000000000001</v>
      </c>
      <c r="M556" s="1">
        <v>1.1739999999999999</v>
      </c>
    </row>
    <row r="557" spans="1:13">
      <c r="A557" s="3" t="s">
        <v>738</v>
      </c>
      <c r="B557" s="3" t="s">
        <v>739</v>
      </c>
      <c r="C557" s="1" t="s">
        <v>16</v>
      </c>
      <c r="D557" s="1" t="s">
        <v>783</v>
      </c>
      <c r="E557" s="1">
        <v>6</v>
      </c>
      <c r="F557" s="3" t="s">
        <v>741</v>
      </c>
      <c r="G557" s="1" t="s">
        <v>742</v>
      </c>
      <c r="H557" s="1" t="s">
        <v>743</v>
      </c>
      <c r="I557" s="1" t="s">
        <v>784</v>
      </c>
      <c r="J557" s="3" t="s">
        <v>20</v>
      </c>
      <c r="K557" s="1">
        <v>2.3740000000000001</v>
      </c>
      <c r="L557" s="1">
        <v>3.766</v>
      </c>
      <c r="M557" s="1">
        <v>1.7709999999999999</v>
      </c>
    </row>
    <row r="558" spans="1:13">
      <c r="A558" s="3" t="s">
        <v>738</v>
      </c>
      <c r="B558" s="3" t="s">
        <v>739</v>
      </c>
      <c r="C558" s="1" t="s">
        <v>16</v>
      </c>
      <c r="D558" s="1" t="s">
        <v>785</v>
      </c>
      <c r="E558" s="1">
        <v>6</v>
      </c>
      <c r="F558" s="3" t="s">
        <v>741</v>
      </c>
      <c r="G558" s="1" t="s">
        <v>742</v>
      </c>
      <c r="H558" s="1" t="s">
        <v>743</v>
      </c>
      <c r="I558" s="1">
        <v>1885</v>
      </c>
      <c r="J558" s="3" t="s">
        <v>20</v>
      </c>
      <c r="K558" s="1">
        <v>-0.22700000000000001</v>
      </c>
      <c r="L558" s="1">
        <v>0.85899999999999999</v>
      </c>
      <c r="M558" s="1">
        <v>-0.755</v>
      </c>
    </row>
    <row r="559" spans="1:13">
      <c r="A559" s="3" t="s">
        <v>738</v>
      </c>
      <c r="B559" s="3" t="s">
        <v>739</v>
      </c>
      <c r="C559" s="1" t="s">
        <v>16</v>
      </c>
      <c r="D559" s="1" t="s">
        <v>786</v>
      </c>
      <c r="E559" s="1">
        <v>6</v>
      </c>
      <c r="F559" s="3" t="s">
        <v>741</v>
      </c>
      <c r="G559" s="1" t="s">
        <v>742</v>
      </c>
      <c r="H559" s="1" t="s">
        <v>743</v>
      </c>
      <c r="I559" s="1" t="s">
        <v>787</v>
      </c>
      <c r="J559" s="3" t="s">
        <v>20</v>
      </c>
      <c r="K559" s="1">
        <v>1.167</v>
      </c>
      <c r="L559" s="1">
        <v>2.79</v>
      </c>
      <c r="M559" s="1">
        <v>0.621</v>
      </c>
    </row>
    <row r="560" spans="1:13">
      <c r="A560" s="3" t="s">
        <v>738</v>
      </c>
      <c r="B560" s="3" t="s">
        <v>739</v>
      </c>
      <c r="C560" s="1" t="s">
        <v>16</v>
      </c>
      <c r="D560" s="1" t="s">
        <v>788</v>
      </c>
      <c r="E560" s="1">
        <v>6</v>
      </c>
      <c r="F560" s="3" t="s">
        <v>741</v>
      </c>
      <c r="G560" s="1" t="s">
        <v>742</v>
      </c>
      <c r="H560" s="1" t="s">
        <v>743</v>
      </c>
      <c r="I560" s="1">
        <v>416</v>
      </c>
      <c r="J560" s="3" t="s">
        <v>20</v>
      </c>
      <c r="K560" s="1">
        <v>-1.036</v>
      </c>
      <c r="L560" s="1">
        <v>1.23</v>
      </c>
      <c r="M560" s="1">
        <v>-1.627</v>
      </c>
    </row>
    <row r="561" spans="1:13">
      <c r="A561" s="3" t="s">
        <v>738</v>
      </c>
      <c r="B561" s="3" t="s">
        <v>739</v>
      </c>
      <c r="C561" s="1" t="s">
        <v>16</v>
      </c>
      <c r="D561" s="1" t="s">
        <v>108</v>
      </c>
      <c r="E561" s="1">
        <v>6</v>
      </c>
      <c r="F561" s="3" t="s">
        <v>741</v>
      </c>
      <c r="G561" s="1" t="s">
        <v>742</v>
      </c>
      <c r="H561" s="1" t="s">
        <v>743</v>
      </c>
      <c r="I561" s="1" t="s">
        <v>109</v>
      </c>
      <c r="J561" s="3" t="s">
        <v>20</v>
      </c>
      <c r="K561" s="1">
        <v>-1.2889999999999999</v>
      </c>
      <c r="L561" s="1">
        <v>2.4649999999999999</v>
      </c>
      <c r="M561" s="1">
        <v>-2.0760000000000001</v>
      </c>
    </row>
    <row r="562" spans="1:13">
      <c r="A562" s="3" t="s">
        <v>789</v>
      </c>
      <c r="B562" s="3" t="s">
        <v>790</v>
      </c>
      <c r="C562" s="1" t="s">
        <v>16</v>
      </c>
      <c r="D562" s="1" t="s">
        <v>791</v>
      </c>
      <c r="E562" s="1">
        <v>7</v>
      </c>
      <c r="F562" s="3" t="s">
        <v>17</v>
      </c>
      <c r="G562" s="1" t="s">
        <v>18</v>
      </c>
      <c r="H562" s="1" t="s">
        <v>19</v>
      </c>
      <c r="I562" s="1">
        <v>93</v>
      </c>
      <c r="J562" s="3" t="s">
        <v>20</v>
      </c>
      <c r="K562" s="1">
        <v>3.2610000000000001</v>
      </c>
      <c r="L562" s="1">
        <v>2.649</v>
      </c>
      <c r="M562" s="1">
        <v>6.2679999999999998</v>
      </c>
    </row>
    <row r="563" spans="1:13">
      <c r="A563" s="3" t="s">
        <v>792</v>
      </c>
      <c r="B563" s="3" t="s">
        <v>793</v>
      </c>
      <c r="C563" s="1" t="s">
        <v>16</v>
      </c>
      <c r="D563" s="1" t="s">
        <v>794</v>
      </c>
      <c r="E563" s="1">
        <v>6</v>
      </c>
      <c r="F563" s="3" t="s">
        <v>795</v>
      </c>
      <c r="G563" s="1" t="s">
        <v>796</v>
      </c>
      <c r="H563" s="1" t="s">
        <v>792</v>
      </c>
      <c r="I563" s="1">
        <v>807</v>
      </c>
      <c r="J563" s="3" t="s">
        <v>20</v>
      </c>
      <c r="K563" s="1">
        <v>0.83299999999999996</v>
      </c>
      <c r="L563" s="1">
        <v>0.45</v>
      </c>
      <c r="M563" s="1">
        <v>0.84099999999999997</v>
      </c>
    </row>
    <row r="564" spans="1:13">
      <c r="A564" s="3" t="s">
        <v>792</v>
      </c>
      <c r="B564" s="3" t="s">
        <v>793</v>
      </c>
      <c r="C564" s="1" t="s">
        <v>16</v>
      </c>
      <c r="D564" s="1" t="s">
        <v>797</v>
      </c>
      <c r="E564" s="1">
        <v>4</v>
      </c>
      <c r="F564" s="3" t="s">
        <v>798</v>
      </c>
      <c r="G564" s="1" t="s">
        <v>47</v>
      </c>
      <c r="H564" s="1" t="s">
        <v>19</v>
      </c>
      <c r="I564" s="1" t="s">
        <v>799</v>
      </c>
      <c r="J564" s="3" t="s">
        <v>20</v>
      </c>
      <c r="K564" s="1">
        <v>-0.57899999999999996</v>
      </c>
      <c r="L564" s="1">
        <v>-0.191</v>
      </c>
      <c r="M564" s="1">
        <v>-0.45900000000000002</v>
      </c>
    </row>
    <row r="565" spans="1:13">
      <c r="A565" s="3" t="s">
        <v>792</v>
      </c>
      <c r="B565" s="3" t="s">
        <v>793</v>
      </c>
      <c r="C565" s="1" t="s">
        <v>16</v>
      </c>
      <c r="D565" s="1" t="s">
        <v>800</v>
      </c>
      <c r="E565" s="1">
        <v>5</v>
      </c>
      <c r="F565" s="3" t="s">
        <v>801</v>
      </c>
      <c r="G565" s="1" t="s">
        <v>802</v>
      </c>
      <c r="H565" s="1" t="s">
        <v>19</v>
      </c>
      <c r="I565" s="1" t="s">
        <v>803</v>
      </c>
      <c r="J565" s="3" t="s">
        <v>20</v>
      </c>
      <c r="K565" s="1">
        <v>-0.66500000000000004</v>
      </c>
      <c r="L565" s="1">
        <v>-0.125</v>
      </c>
      <c r="M565" s="1">
        <v>-0.32400000000000001</v>
      </c>
    </row>
    <row r="566" spans="1:13">
      <c r="A566" s="3" t="s">
        <v>792</v>
      </c>
      <c r="B566" s="3" t="s">
        <v>793</v>
      </c>
      <c r="C566" s="1" t="s">
        <v>16</v>
      </c>
      <c r="D566" s="1" t="s">
        <v>804</v>
      </c>
      <c r="E566" s="1">
        <v>6</v>
      </c>
      <c r="F566" s="3" t="s">
        <v>795</v>
      </c>
      <c r="G566" s="1" t="s">
        <v>796</v>
      </c>
      <c r="H566" s="1" t="s">
        <v>792</v>
      </c>
      <c r="I566" s="1">
        <v>1081</v>
      </c>
      <c r="J566" s="3" t="s">
        <v>20</v>
      </c>
      <c r="K566" s="1">
        <v>2.3E-2</v>
      </c>
      <c r="L566" s="1">
        <v>1.7999999999999999E-2</v>
      </c>
      <c r="M566" s="1">
        <v>0.38900000000000001</v>
      </c>
    </row>
    <row r="567" spans="1:13">
      <c r="A567" s="3" t="s">
        <v>792</v>
      </c>
      <c r="B567" s="3" t="s">
        <v>793</v>
      </c>
      <c r="C567" s="1" t="s">
        <v>16</v>
      </c>
      <c r="D567" s="1" t="s">
        <v>805</v>
      </c>
      <c r="E567" s="1">
        <v>6</v>
      </c>
      <c r="F567" s="3" t="s">
        <v>795</v>
      </c>
      <c r="G567" s="1" t="s">
        <v>796</v>
      </c>
      <c r="H567" s="1" t="s">
        <v>792</v>
      </c>
      <c r="I567" s="1">
        <v>858</v>
      </c>
      <c r="J567" s="3" t="s">
        <v>20</v>
      </c>
      <c r="K567" s="1">
        <v>0.58399999999999996</v>
      </c>
      <c r="L567" s="1">
        <v>1.1759999999999999</v>
      </c>
      <c r="M567" s="1">
        <v>0.51</v>
      </c>
    </row>
    <row r="568" spans="1:13">
      <c r="A568" s="3" t="s">
        <v>792</v>
      </c>
      <c r="B568" s="3" t="s">
        <v>793</v>
      </c>
      <c r="C568" s="1" t="s">
        <v>16</v>
      </c>
      <c r="D568" s="1" t="s">
        <v>806</v>
      </c>
      <c r="E568" s="1">
        <v>4</v>
      </c>
      <c r="F568" s="3" t="s">
        <v>798</v>
      </c>
      <c r="G568" s="1" t="s">
        <v>193</v>
      </c>
      <c r="H568" s="1" t="s">
        <v>19</v>
      </c>
      <c r="I568" s="1">
        <v>1414</v>
      </c>
      <c r="J568" s="3" t="s">
        <v>20</v>
      </c>
      <c r="K568" s="1">
        <v>-2.3929999999999998</v>
      </c>
      <c r="L568" s="1">
        <v>-1.712</v>
      </c>
      <c r="M568" s="1">
        <v>-2.7879999999999998</v>
      </c>
    </row>
    <row r="569" spans="1:13">
      <c r="A569" s="3" t="s">
        <v>792</v>
      </c>
      <c r="B569" s="3" t="s">
        <v>793</v>
      </c>
      <c r="C569" s="1" t="s">
        <v>16</v>
      </c>
      <c r="D569" s="1" t="s">
        <v>807</v>
      </c>
      <c r="E569" s="1">
        <v>4</v>
      </c>
      <c r="F569" s="3" t="s">
        <v>798</v>
      </c>
      <c r="G569" s="1" t="s">
        <v>193</v>
      </c>
      <c r="H569" s="1" t="s">
        <v>19</v>
      </c>
      <c r="I569" s="1" t="s">
        <v>808</v>
      </c>
      <c r="J569" s="3" t="s">
        <v>20</v>
      </c>
      <c r="K569" s="1">
        <v>-0.98399999999999999</v>
      </c>
      <c r="L569" s="1">
        <v>-0.26900000000000002</v>
      </c>
      <c r="M569" s="1">
        <v>-1.296</v>
      </c>
    </row>
    <row r="570" spans="1:13">
      <c r="A570" s="3" t="s">
        <v>792</v>
      </c>
      <c r="B570" s="3" t="s">
        <v>793</v>
      </c>
      <c r="C570" s="1" t="s">
        <v>16</v>
      </c>
      <c r="D570" s="1" t="s">
        <v>809</v>
      </c>
      <c r="E570" s="1">
        <v>4</v>
      </c>
      <c r="F570" s="3" t="s">
        <v>798</v>
      </c>
      <c r="G570" s="1" t="s">
        <v>193</v>
      </c>
      <c r="H570" s="1" t="s">
        <v>19</v>
      </c>
      <c r="I570" s="1" t="s">
        <v>810</v>
      </c>
      <c r="J570" s="3" t="s">
        <v>20</v>
      </c>
      <c r="K570" s="1">
        <v>3.1E-2</v>
      </c>
      <c r="L570" s="1">
        <v>6.0000000000000001E-3</v>
      </c>
      <c r="M570" s="1">
        <v>-3.7999999999999999E-2</v>
      </c>
    </row>
    <row r="571" spans="1:13">
      <c r="A571" s="3" t="s">
        <v>792</v>
      </c>
      <c r="B571" s="3" t="s">
        <v>793</v>
      </c>
      <c r="C571" s="1" t="s">
        <v>16</v>
      </c>
      <c r="D571" s="1" t="s">
        <v>811</v>
      </c>
      <c r="E571" s="1">
        <v>4</v>
      </c>
      <c r="F571" s="3" t="s">
        <v>798</v>
      </c>
      <c r="G571" s="1" t="s">
        <v>193</v>
      </c>
      <c r="H571" s="1" t="s">
        <v>19</v>
      </c>
      <c r="I571" s="1" t="s">
        <v>812</v>
      </c>
      <c r="J571" s="3" t="s">
        <v>20</v>
      </c>
      <c r="K571" s="1">
        <v>-0.21299999999999999</v>
      </c>
      <c r="L571" s="1">
        <v>-0.38</v>
      </c>
      <c r="M571" s="1">
        <v>-8.5999999999999993E-2</v>
      </c>
    </row>
    <row r="572" spans="1:13">
      <c r="A572" s="3" t="s">
        <v>792</v>
      </c>
      <c r="B572" s="3" t="s">
        <v>793</v>
      </c>
      <c r="C572" s="1" t="s">
        <v>16</v>
      </c>
      <c r="D572" s="1" t="s">
        <v>813</v>
      </c>
      <c r="E572" s="1">
        <v>4</v>
      </c>
      <c r="F572" s="3" t="s">
        <v>798</v>
      </c>
      <c r="G572" s="1" t="s">
        <v>193</v>
      </c>
      <c r="H572" s="1" t="s">
        <v>19</v>
      </c>
      <c r="I572" s="1" t="s">
        <v>814</v>
      </c>
      <c r="J572" s="3" t="s">
        <v>20</v>
      </c>
      <c r="K572" s="1">
        <v>-1.292</v>
      </c>
      <c r="L572" s="1">
        <v>-1.1950000000000001</v>
      </c>
      <c r="M572" s="1">
        <v>-1.675</v>
      </c>
    </row>
    <row r="573" spans="1:13">
      <c r="A573" s="3" t="s">
        <v>792</v>
      </c>
      <c r="B573" s="3" t="s">
        <v>793</v>
      </c>
      <c r="C573" s="1" t="s">
        <v>16</v>
      </c>
      <c r="D573" s="1" t="s">
        <v>815</v>
      </c>
      <c r="E573" s="1">
        <v>4</v>
      </c>
      <c r="F573" s="3" t="s">
        <v>798</v>
      </c>
      <c r="G573" s="1" t="s">
        <v>193</v>
      </c>
      <c r="H573" s="1" t="s">
        <v>19</v>
      </c>
      <c r="I573" s="1" t="s">
        <v>816</v>
      </c>
      <c r="J573" s="3" t="s">
        <v>20</v>
      </c>
      <c r="K573" s="1">
        <v>-1.7070000000000001</v>
      </c>
      <c r="L573" s="1">
        <v>-0.93700000000000006</v>
      </c>
      <c r="M573" s="1">
        <v>-1.92</v>
      </c>
    </row>
    <row r="574" spans="1:13">
      <c r="A574" s="3" t="s">
        <v>792</v>
      </c>
      <c r="B574" s="3" t="s">
        <v>793</v>
      </c>
      <c r="C574" s="1" t="s">
        <v>16</v>
      </c>
      <c r="D574" s="1" t="s">
        <v>797</v>
      </c>
      <c r="E574" s="1">
        <v>4</v>
      </c>
      <c r="F574" s="3" t="s">
        <v>798</v>
      </c>
      <c r="G574" s="1" t="s">
        <v>193</v>
      </c>
      <c r="H574" s="1" t="s">
        <v>19</v>
      </c>
      <c r="I574" s="1" t="s">
        <v>799</v>
      </c>
      <c r="J574" s="3" t="s">
        <v>20</v>
      </c>
      <c r="K574" s="1">
        <v>-0.57899999999999996</v>
      </c>
      <c r="L574" s="1">
        <v>-0.191</v>
      </c>
      <c r="M574" s="1">
        <v>-0.45900000000000002</v>
      </c>
    </row>
    <row r="575" spans="1:13">
      <c r="A575" s="3" t="s">
        <v>792</v>
      </c>
      <c r="B575" s="3" t="s">
        <v>793</v>
      </c>
      <c r="C575" s="1" t="s">
        <v>16</v>
      </c>
      <c r="D575" s="1" t="s">
        <v>817</v>
      </c>
      <c r="E575" s="1">
        <v>4</v>
      </c>
      <c r="F575" s="3" t="s">
        <v>798</v>
      </c>
      <c r="G575" s="1" t="s">
        <v>193</v>
      </c>
      <c r="H575" s="1" t="s">
        <v>19</v>
      </c>
      <c r="I575" s="1" t="s">
        <v>818</v>
      </c>
      <c r="J575" s="3" t="s">
        <v>20</v>
      </c>
      <c r="K575" s="1">
        <v>0.57299999999999995</v>
      </c>
      <c r="L575" s="1">
        <v>0.79600000000000004</v>
      </c>
      <c r="M575" s="1">
        <v>0.6</v>
      </c>
    </row>
    <row r="576" spans="1:13">
      <c r="A576" s="3" t="s">
        <v>792</v>
      </c>
      <c r="B576" s="3" t="s">
        <v>793</v>
      </c>
      <c r="C576" s="1" t="s">
        <v>16</v>
      </c>
      <c r="D576" s="1" t="s">
        <v>819</v>
      </c>
      <c r="E576" s="1">
        <v>4</v>
      </c>
      <c r="F576" s="3" t="s">
        <v>798</v>
      </c>
      <c r="G576" s="1" t="s">
        <v>193</v>
      </c>
      <c r="H576" s="1" t="s">
        <v>19</v>
      </c>
      <c r="I576" s="1" t="s">
        <v>820</v>
      </c>
      <c r="J576" s="3" t="s">
        <v>20</v>
      </c>
      <c r="K576" s="1">
        <v>-1.218</v>
      </c>
      <c r="L576" s="1">
        <v>-1.778</v>
      </c>
      <c r="M576" s="1">
        <v>-1.2290000000000001</v>
      </c>
    </row>
    <row r="577" spans="1:13">
      <c r="A577" s="3" t="s">
        <v>792</v>
      </c>
      <c r="B577" s="3" t="s">
        <v>793</v>
      </c>
      <c r="C577" s="1" t="s">
        <v>16</v>
      </c>
      <c r="D577" s="1" t="s">
        <v>821</v>
      </c>
      <c r="E577" s="1">
        <v>4</v>
      </c>
      <c r="F577" s="3" t="s">
        <v>798</v>
      </c>
      <c r="G577" s="1" t="s">
        <v>193</v>
      </c>
      <c r="H577" s="1" t="s">
        <v>19</v>
      </c>
      <c r="I577" s="1" t="s">
        <v>822</v>
      </c>
      <c r="J577" s="3" t="s">
        <v>20</v>
      </c>
      <c r="K577" s="1">
        <v>6.9000000000000006E-2</v>
      </c>
      <c r="L577" s="1">
        <v>-5.8999999999999997E-2</v>
      </c>
      <c r="M577" s="1">
        <v>0.29899999999999999</v>
      </c>
    </row>
    <row r="578" spans="1:13">
      <c r="A578" s="3" t="s">
        <v>792</v>
      </c>
      <c r="B578" s="3" t="s">
        <v>793</v>
      </c>
      <c r="C578" s="1" t="s">
        <v>16</v>
      </c>
      <c r="D578" s="1" t="s">
        <v>823</v>
      </c>
      <c r="E578" s="1">
        <v>4</v>
      </c>
      <c r="F578" s="3" t="s">
        <v>798</v>
      </c>
      <c r="G578" s="1" t="s">
        <v>193</v>
      </c>
      <c r="H578" s="1" t="s">
        <v>19</v>
      </c>
      <c r="I578" s="1" t="s">
        <v>824</v>
      </c>
      <c r="J578" s="3" t="s">
        <v>20</v>
      </c>
      <c r="K578" s="1">
        <v>0.64900000000000002</v>
      </c>
      <c r="L578" s="1">
        <v>0.72399999999999998</v>
      </c>
      <c r="M578" s="1">
        <v>0.97899999999999998</v>
      </c>
    </row>
    <row r="579" spans="1:13">
      <c r="A579" s="3" t="s">
        <v>792</v>
      </c>
      <c r="B579" s="3" t="s">
        <v>793</v>
      </c>
      <c r="C579" s="1" t="s">
        <v>16</v>
      </c>
      <c r="D579" s="1" t="s">
        <v>825</v>
      </c>
      <c r="E579" s="1">
        <v>4</v>
      </c>
      <c r="F579" s="3" t="s">
        <v>798</v>
      </c>
      <c r="G579" s="1" t="s">
        <v>193</v>
      </c>
      <c r="H579" s="1" t="s">
        <v>19</v>
      </c>
      <c r="I579" s="1" t="s">
        <v>826</v>
      </c>
      <c r="J579" s="3" t="s">
        <v>20</v>
      </c>
      <c r="K579" s="1">
        <v>0.48099999999999998</v>
      </c>
      <c r="L579" s="1">
        <v>0.13900000000000001</v>
      </c>
      <c r="M579" s="1">
        <v>0.97199999999999998</v>
      </c>
    </row>
    <row r="580" spans="1:13">
      <c r="A580" s="3" t="s">
        <v>792</v>
      </c>
      <c r="B580" s="3" t="s">
        <v>793</v>
      </c>
      <c r="C580" s="1" t="s">
        <v>16</v>
      </c>
      <c r="D580" s="1" t="s">
        <v>827</v>
      </c>
      <c r="E580" s="1">
        <v>4</v>
      </c>
      <c r="F580" s="3" t="s">
        <v>798</v>
      </c>
      <c r="G580" s="1" t="s">
        <v>193</v>
      </c>
      <c r="H580" s="1" t="s">
        <v>19</v>
      </c>
      <c r="I580" s="1" t="s">
        <v>828</v>
      </c>
      <c r="J580" s="3" t="s">
        <v>20</v>
      </c>
      <c r="K580" s="1">
        <v>0.98599999999999999</v>
      </c>
      <c r="L580" s="1">
        <v>1.7709999999999999</v>
      </c>
      <c r="M580" s="1">
        <v>0.77500000000000002</v>
      </c>
    </row>
    <row r="581" spans="1:13">
      <c r="A581" s="3" t="s">
        <v>792</v>
      </c>
      <c r="B581" s="3" t="s">
        <v>793</v>
      </c>
      <c r="C581" s="1" t="s">
        <v>16</v>
      </c>
      <c r="D581" s="1" t="s">
        <v>829</v>
      </c>
      <c r="E581" s="1">
        <v>4</v>
      </c>
      <c r="F581" s="3" t="s">
        <v>798</v>
      </c>
      <c r="G581" s="1" t="s">
        <v>193</v>
      </c>
      <c r="H581" s="1" t="s">
        <v>19</v>
      </c>
      <c r="I581" s="1" t="s">
        <v>830</v>
      </c>
      <c r="J581" s="3" t="s">
        <v>20</v>
      </c>
      <c r="K581" s="1">
        <v>-0.29299999999999998</v>
      </c>
      <c r="L581" s="1">
        <v>7.8E-2</v>
      </c>
      <c r="M581" s="1">
        <v>-0.371</v>
      </c>
    </row>
    <row r="582" spans="1:13">
      <c r="A582" s="3" t="s">
        <v>792</v>
      </c>
      <c r="B582" s="3" t="s">
        <v>793</v>
      </c>
      <c r="C582" s="1" t="s">
        <v>16</v>
      </c>
      <c r="D582" s="1" t="s">
        <v>831</v>
      </c>
      <c r="E582" s="1">
        <v>4</v>
      </c>
      <c r="F582" s="3" t="s">
        <v>798</v>
      </c>
      <c r="G582" s="1" t="s">
        <v>193</v>
      </c>
      <c r="H582" s="1" t="s">
        <v>19</v>
      </c>
      <c r="I582" s="1" t="s">
        <v>832</v>
      </c>
      <c r="J582" s="3" t="s">
        <v>20</v>
      </c>
      <c r="K582" s="1">
        <v>1.893</v>
      </c>
      <c r="L582" s="1">
        <v>1.51</v>
      </c>
      <c r="M582" s="1">
        <v>2.5449999999999999</v>
      </c>
    </row>
    <row r="583" spans="1:13">
      <c r="A583" s="3" t="s">
        <v>792</v>
      </c>
      <c r="B583" s="3" t="s">
        <v>793</v>
      </c>
      <c r="C583" s="1" t="s">
        <v>16</v>
      </c>
      <c r="D583" s="1" t="s">
        <v>833</v>
      </c>
      <c r="E583" s="1">
        <v>4</v>
      </c>
      <c r="F583" s="3" t="s">
        <v>798</v>
      </c>
      <c r="G583" s="1" t="s">
        <v>193</v>
      </c>
      <c r="H583" s="1" t="s">
        <v>19</v>
      </c>
      <c r="I583" s="1" t="s">
        <v>834</v>
      </c>
      <c r="J583" s="3" t="s">
        <v>20</v>
      </c>
      <c r="K583" s="1">
        <v>0.21099999999999999</v>
      </c>
      <c r="L583" s="1">
        <v>-2.9000000000000001E-2</v>
      </c>
      <c r="M583" s="1">
        <v>0.58199999999999996</v>
      </c>
    </row>
    <row r="584" spans="1:13">
      <c r="A584" s="3" t="s">
        <v>792</v>
      </c>
      <c r="B584" s="3" t="s">
        <v>793</v>
      </c>
      <c r="C584" s="1" t="s">
        <v>16</v>
      </c>
      <c r="D584" s="1" t="s">
        <v>821</v>
      </c>
      <c r="E584" s="1">
        <v>4</v>
      </c>
      <c r="F584" s="3" t="s">
        <v>835</v>
      </c>
      <c r="G584" s="1" t="s">
        <v>193</v>
      </c>
      <c r="H584" s="1" t="s">
        <v>19</v>
      </c>
      <c r="I584" s="1" t="s">
        <v>822</v>
      </c>
      <c r="J584" s="3" t="s">
        <v>20</v>
      </c>
      <c r="K584" s="1">
        <v>6.9000000000000006E-2</v>
      </c>
      <c r="L584" s="1">
        <v>-5.8999999999999997E-2</v>
      </c>
      <c r="M584" s="1">
        <v>0.29899999999999999</v>
      </c>
    </row>
    <row r="585" spans="1:13">
      <c r="A585" s="3" t="s">
        <v>792</v>
      </c>
      <c r="B585" s="3" t="s">
        <v>793</v>
      </c>
      <c r="C585" s="1" t="s">
        <v>16</v>
      </c>
      <c r="D585" s="1" t="s">
        <v>119</v>
      </c>
      <c r="E585" s="1">
        <v>7</v>
      </c>
      <c r="F585" s="3" t="s">
        <v>836</v>
      </c>
      <c r="G585" s="1" t="s">
        <v>837</v>
      </c>
      <c r="H585" s="1" t="s">
        <v>792</v>
      </c>
      <c r="I585" s="1">
        <v>767</v>
      </c>
      <c r="J585" s="3" t="s">
        <v>20</v>
      </c>
      <c r="K585" s="1">
        <v>3.0270000000000001</v>
      </c>
      <c r="L585" s="1">
        <v>4.9400000000000004</v>
      </c>
      <c r="M585" s="1">
        <v>4.0750000000000002</v>
      </c>
    </row>
    <row r="586" spans="1:13">
      <c r="A586" s="3" t="s">
        <v>792</v>
      </c>
      <c r="B586" s="3" t="s">
        <v>793</v>
      </c>
      <c r="C586" s="1" t="s">
        <v>16</v>
      </c>
      <c r="D586" s="1" t="s">
        <v>120</v>
      </c>
      <c r="E586" s="1">
        <v>7</v>
      </c>
      <c r="F586" s="3" t="s">
        <v>17</v>
      </c>
      <c r="G586" s="1" t="s">
        <v>18</v>
      </c>
      <c r="H586" s="1" t="s">
        <v>19</v>
      </c>
      <c r="I586" s="1">
        <v>1461</v>
      </c>
      <c r="J586" s="3" t="s">
        <v>20</v>
      </c>
      <c r="K586" s="1">
        <v>-1.5840000000000001</v>
      </c>
      <c r="L586" s="1">
        <v>3.552</v>
      </c>
      <c r="M586" s="1">
        <v>-2.4740000000000002</v>
      </c>
    </row>
    <row r="587" spans="1:13">
      <c r="A587" s="3" t="s">
        <v>792</v>
      </c>
      <c r="B587" s="3" t="s">
        <v>793</v>
      </c>
      <c r="C587" s="1" t="s">
        <v>16</v>
      </c>
      <c r="D587" s="1" t="s">
        <v>103</v>
      </c>
      <c r="E587" s="1">
        <v>7</v>
      </c>
      <c r="F587" s="3" t="s">
        <v>17</v>
      </c>
      <c r="G587" s="1" t="s">
        <v>18</v>
      </c>
      <c r="H587" s="1" t="s">
        <v>19</v>
      </c>
      <c r="I587" s="1">
        <v>1460</v>
      </c>
      <c r="J587" s="3" t="s">
        <v>20</v>
      </c>
      <c r="K587" s="1">
        <v>0.60099999999999998</v>
      </c>
      <c r="L587" s="1">
        <v>3.4449999999999998</v>
      </c>
      <c r="M587" s="1">
        <v>8.3000000000000004E-2</v>
      </c>
    </row>
    <row r="588" spans="1:13">
      <c r="A588" s="3" t="s">
        <v>792</v>
      </c>
      <c r="B588" s="3" t="s">
        <v>793</v>
      </c>
      <c r="C588" s="1" t="s">
        <v>16</v>
      </c>
      <c r="D588" s="1" t="s">
        <v>838</v>
      </c>
      <c r="E588" s="1">
        <v>8</v>
      </c>
      <c r="F588" s="3" t="s">
        <v>835</v>
      </c>
      <c r="G588" s="1" t="s">
        <v>839</v>
      </c>
      <c r="H588" s="1" t="s">
        <v>792</v>
      </c>
      <c r="I588" s="1">
        <v>1079</v>
      </c>
      <c r="J588" s="3" t="s">
        <v>20</v>
      </c>
      <c r="K588" s="1">
        <v>3.1619999999999999</v>
      </c>
      <c r="L588" s="1">
        <v>3.093</v>
      </c>
      <c r="M588" s="1">
        <v>3.7120000000000002</v>
      </c>
    </row>
    <row r="589" spans="1:13">
      <c r="A589" s="3" t="s">
        <v>792</v>
      </c>
      <c r="B589" s="3" t="s">
        <v>793</v>
      </c>
      <c r="C589" s="1" t="s">
        <v>16</v>
      </c>
      <c r="D589" s="1" t="s">
        <v>838</v>
      </c>
      <c r="E589" s="1">
        <v>8</v>
      </c>
      <c r="F589" s="3" t="s">
        <v>835</v>
      </c>
      <c r="G589" s="1" t="s">
        <v>193</v>
      </c>
      <c r="H589" s="1" t="s">
        <v>19</v>
      </c>
      <c r="I589" s="1">
        <v>1079</v>
      </c>
      <c r="J589" s="3" t="s">
        <v>20</v>
      </c>
      <c r="K589" s="1">
        <v>3.1619999999999999</v>
      </c>
      <c r="L589" s="1">
        <v>3.093</v>
      </c>
      <c r="M589" s="1">
        <v>3.7120000000000002</v>
      </c>
    </row>
    <row r="590" spans="1:13">
      <c r="A590" s="3" t="s">
        <v>792</v>
      </c>
      <c r="B590" s="3" t="s">
        <v>793</v>
      </c>
      <c r="C590" s="1" t="s">
        <v>16</v>
      </c>
      <c r="D590" s="1" t="s">
        <v>840</v>
      </c>
      <c r="E590" s="1">
        <v>5</v>
      </c>
      <c r="F590" s="3" t="s">
        <v>835</v>
      </c>
      <c r="G590" s="1" t="s">
        <v>839</v>
      </c>
      <c r="H590" s="1" t="s">
        <v>792</v>
      </c>
      <c r="I590" s="1" t="s">
        <v>841</v>
      </c>
      <c r="J590" s="3" t="s">
        <v>20</v>
      </c>
      <c r="K590" s="1">
        <v>-0.97799999999999998</v>
      </c>
      <c r="L590" s="1">
        <v>-9.4E-2</v>
      </c>
      <c r="M590" s="1">
        <v>-1.046</v>
      </c>
    </row>
    <row r="591" spans="1:13">
      <c r="A591" s="3" t="s">
        <v>792</v>
      </c>
      <c r="B591" s="3" t="s">
        <v>793</v>
      </c>
      <c r="C591" s="1" t="s">
        <v>16</v>
      </c>
      <c r="D591" s="1" t="s">
        <v>840</v>
      </c>
      <c r="E591" s="1">
        <v>5</v>
      </c>
      <c r="F591" s="3" t="s">
        <v>835</v>
      </c>
      <c r="G591" s="1" t="s">
        <v>193</v>
      </c>
      <c r="H591" s="1" t="s">
        <v>19</v>
      </c>
      <c r="I591" s="1" t="s">
        <v>841</v>
      </c>
      <c r="J591" s="3" t="s">
        <v>20</v>
      </c>
      <c r="K591" s="1">
        <v>-0.97799999999999998</v>
      </c>
      <c r="L591" s="1">
        <v>-9.4E-2</v>
      </c>
      <c r="M591" s="1">
        <v>-1.046</v>
      </c>
    </row>
    <row r="592" spans="1:13">
      <c r="A592" s="3" t="s">
        <v>792</v>
      </c>
      <c r="B592" s="3" t="s">
        <v>793</v>
      </c>
      <c r="C592" s="1" t="s">
        <v>16</v>
      </c>
      <c r="D592" s="1" t="s">
        <v>840</v>
      </c>
      <c r="E592" s="1">
        <v>5</v>
      </c>
      <c r="F592" s="3" t="s">
        <v>798</v>
      </c>
      <c r="G592" s="1" t="s">
        <v>47</v>
      </c>
      <c r="H592" s="1" t="s">
        <v>19</v>
      </c>
      <c r="I592" s="1" t="s">
        <v>841</v>
      </c>
      <c r="J592" s="3" t="s">
        <v>20</v>
      </c>
      <c r="K592" s="1">
        <v>-0.97799999999999998</v>
      </c>
      <c r="L592" s="1">
        <v>-9.4E-2</v>
      </c>
      <c r="M592" s="1">
        <v>-1.046</v>
      </c>
    </row>
    <row r="593" spans="1:13">
      <c r="A593" s="3" t="s">
        <v>792</v>
      </c>
      <c r="B593" s="3" t="s">
        <v>793</v>
      </c>
      <c r="C593" s="1" t="s">
        <v>16</v>
      </c>
      <c r="D593" s="1" t="s">
        <v>842</v>
      </c>
      <c r="E593" s="1">
        <v>6</v>
      </c>
      <c r="F593" s="3" t="s">
        <v>78</v>
      </c>
      <c r="G593" s="1" t="s">
        <v>79</v>
      </c>
      <c r="H593" s="1" t="s">
        <v>792</v>
      </c>
      <c r="I593" s="1">
        <v>822</v>
      </c>
      <c r="J593" s="3" t="s">
        <v>20</v>
      </c>
      <c r="K593" s="1">
        <v>-0.14499999999999999</v>
      </c>
      <c r="L593" s="1">
        <v>0.96499999999999997</v>
      </c>
      <c r="M593" s="1">
        <v>-1.4E-2</v>
      </c>
    </row>
    <row r="594" spans="1:13">
      <c r="A594" s="3" t="s">
        <v>792</v>
      </c>
      <c r="B594" s="3" t="s">
        <v>793</v>
      </c>
      <c r="C594" s="1" t="s">
        <v>16</v>
      </c>
      <c r="D594" s="1" t="s">
        <v>843</v>
      </c>
      <c r="E594" s="1">
        <v>4</v>
      </c>
      <c r="F594" s="3" t="s">
        <v>835</v>
      </c>
      <c r="G594" s="1" t="s">
        <v>193</v>
      </c>
      <c r="H594" s="1" t="s">
        <v>19</v>
      </c>
      <c r="I594" s="1" t="s">
        <v>844</v>
      </c>
      <c r="J594" s="3" t="s">
        <v>20</v>
      </c>
      <c r="K594" s="1">
        <v>-1.2629999999999999</v>
      </c>
      <c r="L594" s="1">
        <v>-0.63900000000000001</v>
      </c>
      <c r="M594" s="1">
        <v>-1.4850000000000001</v>
      </c>
    </row>
    <row r="595" spans="1:13">
      <c r="A595" s="3" t="s">
        <v>792</v>
      </c>
      <c r="B595" s="3" t="s">
        <v>793</v>
      </c>
      <c r="C595" s="1" t="s">
        <v>16</v>
      </c>
      <c r="D595" s="1" t="s">
        <v>843</v>
      </c>
      <c r="E595" s="1">
        <v>4</v>
      </c>
      <c r="F595" s="3" t="s">
        <v>795</v>
      </c>
      <c r="G595" s="1" t="s">
        <v>151</v>
      </c>
      <c r="H595" s="1" t="s">
        <v>19</v>
      </c>
      <c r="I595" s="1" t="s">
        <v>844</v>
      </c>
      <c r="J595" s="3" t="s">
        <v>20</v>
      </c>
      <c r="K595" s="1">
        <v>-1.2629999999999999</v>
      </c>
      <c r="L595" s="1">
        <v>-0.63900000000000001</v>
      </c>
      <c r="M595" s="1">
        <v>-1.4850000000000001</v>
      </c>
    </row>
    <row r="596" spans="1:13">
      <c r="A596" s="3" t="s">
        <v>792</v>
      </c>
      <c r="B596" s="3" t="s">
        <v>793</v>
      </c>
      <c r="C596" s="1" t="s">
        <v>16</v>
      </c>
      <c r="D596" s="1" t="s">
        <v>845</v>
      </c>
      <c r="E596" s="1">
        <v>5</v>
      </c>
      <c r="F596" s="3" t="s">
        <v>835</v>
      </c>
      <c r="G596" s="1" t="s">
        <v>839</v>
      </c>
      <c r="H596" s="1" t="s">
        <v>792</v>
      </c>
      <c r="I596" s="1" t="s">
        <v>846</v>
      </c>
      <c r="J596" s="3" t="s">
        <v>20</v>
      </c>
      <c r="K596" s="1">
        <v>-8.2000000000000003E-2</v>
      </c>
      <c r="L596" s="1">
        <v>-9.4E-2</v>
      </c>
      <c r="M596" s="1">
        <v>7.0000000000000001E-3</v>
      </c>
    </row>
    <row r="597" spans="1:13">
      <c r="A597" s="3" t="s">
        <v>792</v>
      </c>
      <c r="B597" s="3" t="s">
        <v>793</v>
      </c>
      <c r="C597" s="1" t="s">
        <v>16</v>
      </c>
      <c r="D597" s="1" t="s">
        <v>845</v>
      </c>
      <c r="E597" s="1">
        <v>5</v>
      </c>
      <c r="F597" s="3" t="s">
        <v>835</v>
      </c>
      <c r="G597" s="1" t="s">
        <v>193</v>
      </c>
      <c r="H597" s="1" t="s">
        <v>19</v>
      </c>
      <c r="I597" s="1" t="s">
        <v>846</v>
      </c>
      <c r="J597" s="3" t="s">
        <v>20</v>
      </c>
      <c r="K597" s="1">
        <v>-8.2000000000000003E-2</v>
      </c>
      <c r="L597" s="1">
        <v>-9.4E-2</v>
      </c>
      <c r="M597" s="1">
        <v>7.0000000000000001E-3</v>
      </c>
    </row>
    <row r="598" spans="1:13">
      <c r="A598" s="3" t="s">
        <v>792</v>
      </c>
      <c r="B598" s="3" t="s">
        <v>793</v>
      </c>
      <c r="C598" s="1" t="s">
        <v>16</v>
      </c>
      <c r="D598" s="1" t="s">
        <v>120</v>
      </c>
      <c r="E598" s="1">
        <v>7</v>
      </c>
      <c r="F598" s="3" t="s">
        <v>836</v>
      </c>
      <c r="G598" s="1" t="s">
        <v>837</v>
      </c>
      <c r="H598" s="1" t="s">
        <v>792</v>
      </c>
      <c r="I598" s="1">
        <v>1461</v>
      </c>
      <c r="J598" s="3" t="s">
        <v>20</v>
      </c>
      <c r="K598" s="1">
        <v>-1.5840000000000001</v>
      </c>
      <c r="L598" s="1">
        <v>3.552</v>
      </c>
      <c r="M598" s="1">
        <v>-2.4740000000000002</v>
      </c>
    </row>
    <row r="599" spans="1:13">
      <c r="A599" s="3" t="s">
        <v>792</v>
      </c>
      <c r="B599" s="3" t="s">
        <v>793</v>
      </c>
      <c r="C599" s="1" t="s">
        <v>16</v>
      </c>
      <c r="D599" s="1" t="s">
        <v>120</v>
      </c>
      <c r="E599" s="1">
        <v>7</v>
      </c>
      <c r="F599" s="3" t="s">
        <v>319</v>
      </c>
      <c r="G599" s="1" t="s">
        <v>320</v>
      </c>
      <c r="H599" s="1" t="s">
        <v>792</v>
      </c>
      <c r="I599" s="1">
        <v>1461</v>
      </c>
      <c r="J599" s="3" t="s">
        <v>20</v>
      </c>
      <c r="K599" s="1">
        <v>-1.5840000000000001</v>
      </c>
      <c r="L599" s="1">
        <v>3.552</v>
      </c>
      <c r="M599" s="1">
        <v>-2.4740000000000002</v>
      </c>
    </row>
    <row r="600" spans="1:13">
      <c r="A600" s="3" t="s">
        <v>792</v>
      </c>
      <c r="B600" s="3" t="s">
        <v>793</v>
      </c>
      <c r="C600" s="1" t="s">
        <v>16</v>
      </c>
      <c r="D600" s="1" t="s">
        <v>847</v>
      </c>
      <c r="E600" s="1">
        <v>5</v>
      </c>
      <c r="F600" s="3" t="s">
        <v>798</v>
      </c>
      <c r="G600" s="1" t="s">
        <v>193</v>
      </c>
      <c r="H600" s="1" t="s">
        <v>19</v>
      </c>
      <c r="I600" s="1">
        <v>85</v>
      </c>
      <c r="J600" s="3" t="s">
        <v>20</v>
      </c>
      <c r="K600" s="1">
        <v>-0.49</v>
      </c>
      <c r="L600" s="1">
        <v>-3.5999999999999997E-2</v>
      </c>
      <c r="M600" s="1">
        <v>-0.63300000000000001</v>
      </c>
    </row>
    <row r="601" spans="1:13">
      <c r="A601" s="3" t="s">
        <v>792</v>
      </c>
      <c r="B601" s="3" t="s">
        <v>793</v>
      </c>
      <c r="C601" s="1" t="s">
        <v>16</v>
      </c>
      <c r="D601" s="1" t="s">
        <v>848</v>
      </c>
      <c r="E601" s="1">
        <v>5</v>
      </c>
      <c r="F601" s="3" t="s">
        <v>798</v>
      </c>
      <c r="G601" s="1" t="s">
        <v>193</v>
      </c>
      <c r="H601" s="1" t="s">
        <v>19</v>
      </c>
      <c r="I601" s="1">
        <v>1836</v>
      </c>
      <c r="J601" s="3" t="s">
        <v>20</v>
      </c>
      <c r="K601" s="1">
        <v>-0.96199999999999997</v>
      </c>
      <c r="L601" s="1">
        <v>6.8000000000000005E-2</v>
      </c>
      <c r="M601" s="1">
        <v>-1.33</v>
      </c>
    </row>
    <row r="602" spans="1:13">
      <c r="A602" s="3" t="s">
        <v>792</v>
      </c>
      <c r="B602" s="3" t="s">
        <v>793</v>
      </c>
      <c r="C602" s="1" t="s">
        <v>16</v>
      </c>
      <c r="D602" s="1" t="s">
        <v>849</v>
      </c>
      <c r="E602" s="1">
        <v>5</v>
      </c>
      <c r="F602" s="3" t="s">
        <v>798</v>
      </c>
      <c r="G602" s="1" t="s">
        <v>193</v>
      </c>
      <c r="H602" s="1" t="s">
        <v>19</v>
      </c>
      <c r="I602" s="1" t="s">
        <v>850</v>
      </c>
      <c r="J602" s="3" t="s">
        <v>20</v>
      </c>
      <c r="K602" s="1">
        <v>0.69</v>
      </c>
      <c r="L602" s="1">
        <v>0.54400000000000004</v>
      </c>
      <c r="M602" s="1">
        <v>0.83</v>
      </c>
    </row>
    <row r="603" spans="1:13">
      <c r="A603" s="3" t="s">
        <v>792</v>
      </c>
      <c r="B603" s="3" t="s">
        <v>793</v>
      </c>
      <c r="C603" s="1" t="s">
        <v>16</v>
      </c>
      <c r="D603" s="1" t="s">
        <v>851</v>
      </c>
      <c r="E603" s="1">
        <v>5</v>
      </c>
      <c r="F603" s="3" t="s">
        <v>798</v>
      </c>
      <c r="G603" s="1" t="s">
        <v>193</v>
      </c>
      <c r="H603" s="1" t="s">
        <v>19</v>
      </c>
      <c r="I603" s="1">
        <v>1662</v>
      </c>
      <c r="J603" s="3" t="s">
        <v>20</v>
      </c>
      <c r="K603" s="1">
        <v>-1.4390000000000001</v>
      </c>
      <c r="L603" s="1">
        <v>-1.0900000000000001</v>
      </c>
      <c r="M603" s="1">
        <v>-1.72</v>
      </c>
    </row>
    <row r="604" spans="1:13">
      <c r="A604" s="3" t="s">
        <v>792</v>
      </c>
      <c r="B604" s="3" t="s">
        <v>793</v>
      </c>
      <c r="C604" s="1" t="s">
        <v>16</v>
      </c>
      <c r="D604" s="1" t="s">
        <v>852</v>
      </c>
      <c r="E604" s="1">
        <v>5</v>
      </c>
      <c r="F604" s="3" t="s">
        <v>798</v>
      </c>
      <c r="G604" s="1" t="s">
        <v>193</v>
      </c>
      <c r="H604" s="1" t="s">
        <v>19</v>
      </c>
      <c r="I604" s="1" t="s">
        <v>853</v>
      </c>
      <c r="J604" s="3" t="s">
        <v>20</v>
      </c>
      <c r="K604" s="1">
        <v>0.73099999999999998</v>
      </c>
      <c r="L604" s="1">
        <v>0.46700000000000003</v>
      </c>
      <c r="M604" s="1">
        <v>0.97599999999999998</v>
      </c>
    </row>
    <row r="605" spans="1:13">
      <c r="A605" s="3" t="s">
        <v>792</v>
      </c>
      <c r="B605" s="3" t="s">
        <v>793</v>
      </c>
      <c r="C605" s="1" t="s">
        <v>16</v>
      </c>
      <c r="D605" s="1" t="s">
        <v>854</v>
      </c>
      <c r="E605" s="1">
        <v>5</v>
      </c>
      <c r="F605" s="3" t="s">
        <v>798</v>
      </c>
      <c r="G605" s="1" t="s">
        <v>193</v>
      </c>
      <c r="H605" s="1" t="s">
        <v>19</v>
      </c>
      <c r="I605" s="1" t="s">
        <v>855</v>
      </c>
      <c r="J605" s="3" t="s">
        <v>20</v>
      </c>
      <c r="K605" s="1">
        <v>-0.42399999999999999</v>
      </c>
      <c r="L605" s="1">
        <v>-0.27600000000000002</v>
      </c>
      <c r="M605" s="1">
        <v>-0.39600000000000002</v>
      </c>
    </row>
    <row r="606" spans="1:13">
      <c r="A606" s="3" t="s">
        <v>792</v>
      </c>
      <c r="B606" s="3" t="s">
        <v>793</v>
      </c>
      <c r="C606" s="1" t="s">
        <v>16</v>
      </c>
      <c r="D606" s="1" t="s">
        <v>856</v>
      </c>
      <c r="E606" s="1">
        <v>5</v>
      </c>
      <c r="F606" s="3" t="s">
        <v>798</v>
      </c>
      <c r="G606" s="1" t="s">
        <v>193</v>
      </c>
      <c r="H606" s="1" t="s">
        <v>19</v>
      </c>
      <c r="I606" s="1" t="s">
        <v>857</v>
      </c>
      <c r="J606" s="3" t="s">
        <v>20</v>
      </c>
      <c r="K606" s="1">
        <v>0.41699999999999998</v>
      </c>
      <c r="L606" s="1">
        <v>0.80800000000000005</v>
      </c>
      <c r="M606" s="1">
        <v>-7.8E-2</v>
      </c>
    </row>
    <row r="607" spans="1:13">
      <c r="A607" s="3" t="s">
        <v>792</v>
      </c>
      <c r="B607" s="3" t="s">
        <v>793</v>
      </c>
      <c r="C607" s="1" t="s">
        <v>16</v>
      </c>
      <c r="D607" s="1" t="s">
        <v>858</v>
      </c>
      <c r="E607" s="1">
        <v>5</v>
      </c>
      <c r="F607" s="3" t="s">
        <v>798</v>
      </c>
      <c r="G607" s="1" t="s">
        <v>193</v>
      </c>
      <c r="H607" s="1" t="s">
        <v>19</v>
      </c>
      <c r="I607" s="1" t="s">
        <v>859</v>
      </c>
      <c r="J607" s="3" t="s">
        <v>20</v>
      </c>
      <c r="K607" s="1">
        <v>-0.67100000000000004</v>
      </c>
      <c r="L607" s="1">
        <v>0.01</v>
      </c>
      <c r="M607" s="1">
        <v>-0.70699999999999996</v>
      </c>
    </row>
    <row r="608" spans="1:13">
      <c r="A608" s="3" t="s">
        <v>792</v>
      </c>
      <c r="B608" s="3" t="s">
        <v>793</v>
      </c>
      <c r="C608" s="1" t="s">
        <v>16</v>
      </c>
      <c r="D608" s="1" t="s">
        <v>860</v>
      </c>
      <c r="E608" s="1">
        <v>5</v>
      </c>
      <c r="F608" s="3" t="s">
        <v>798</v>
      </c>
      <c r="G608" s="1" t="s">
        <v>193</v>
      </c>
      <c r="H608" s="1" t="s">
        <v>19</v>
      </c>
      <c r="I608" s="1" t="s">
        <v>861</v>
      </c>
      <c r="J608" s="3" t="s">
        <v>20</v>
      </c>
      <c r="K608" s="1">
        <v>-0.83399999999999996</v>
      </c>
      <c r="L608" s="1">
        <v>-0.52100000000000002</v>
      </c>
      <c r="M608" s="1">
        <v>-0.44800000000000001</v>
      </c>
    </row>
    <row r="609" spans="1:13">
      <c r="A609" s="3" t="s">
        <v>792</v>
      </c>
      <c r="B609" s="3" t="s">
        <v>793</v>
      </c>
      <c r="C609" s="1" t="s">
        <v>16</v>
      </c>
      <c r="D609" s="1" t="s">
        <v>840</v>
      </c>
      <c r="E609" s="1">
        <v>5</v>
      </c>
      <c r="F609" s="3" t="s">
        <v>798</v>
      </c>
      <c r="G609" s="1" t="s">
        <v>193</v>
      </c>
      <c r="H609" s="1" t="s">
        <v>19</v>
      </c>
      <c r="I609" s="1" t="s">
        <v>841</v>
      </c>
      <c r="J609" s="3" t="s">
        <v>20</v>
      </c>
      <c r="K609" s="1">
        <v>-0.97799999999999998</v>
      </c>
      <c r="L609" s="1">
        <v>-9.4E-2</v>
      </c>
      <c r="M609" s="1">
        <v>-1.046</v>
      </c>
    </row>
    <row r="610" spans="1:13">
      <c r="A610" s="3" t="s">
        <v>792</v>
      </c>
      <c r="B610" s="3" t="s">
        <v>793</v>
      </c>
      <c r="C610" s="1" t="s">
        <v>16</v>
      </c>
      <c r="D610" s="1" t="s">
        <v>862</v>
      </c>
      <c r="E610" s="1">
        <v>5</v>
      </c>
      <c r="F610" s="3" t="s">
        <v>798</v>
      </c>
      <c r="G610" s="1" t="s">
        <v>193</v>
      </c>
      <c r="H610" s="1" t="s">
        <v>19</v>
      </c>
      <c r="I610" s="1" t="s">
        <v>863</v>
      </c>
      <c r="J610" s="3" t="s">
        <v>20</v>
      </c>
      <c r="K610" s="1">
        <v>1.508</v>
      </c>
      <c r="L610" s="1">
        <v>1.67</v>
      </c>
      <c r="M610" s="1">
        <v>1.6379999999999999</v>
      </c>
    </row>
    <row r="611" spans="1:13">
      <c r="A611" s="3" t="s">
        <v>792</v>
      </c>
      <c r="B611" s="3" t="s">
        <v>793</v>
      </c>
      <c r="C611" s="1" t="s">
        <v>16</v>
      </c>
      <c r="D611" s="1" t="s">
        <v>864</v>
      </c>
      <c r="E611" s="1">
        <v>5</v>
      </c>
      <c r="F611" s="3" t="s">
        <v>798</v>
      </c>
      <c r="G611" s="1" t="s">
        <v>193</v>
      </c>
      <c r="H611" s="1" t="s">
        <v>19</v>
      </c>
      <c r="I611" s="1" t="s">
        <v>865</v>
      </c>
      <c r="J611" s="3" t="s">
        <v>20</v>
      </c>
      <c r="K611" s="1">
        <v>-0.19900000000000001</v>
      </c>
      <c r="L611" s="1">
        <v>0.501</v>
      </c>
      <c r="M611" s="1">
        <v>-0.36099999999999999</v>
      </c>
    </row>
    <row r="612" spans="1:13">
      <c r="A612" s="3" t="s">
        <v>792</v>
      </c>
      <c r="B612" s="3" t="s">
        <v>793</v>
      </c>
      <c r="C612" s="1" t="s">
        <v>16</v>
      </c>
      <c r="D612" s="1" t="s">
        <v>866</v>
      </c>
      <c r="E612" s="1">
        <v>5</v>
      </c>
      <c r="F612" s="3" t="s">
        <v>798</v>
      </c>
      <c r="G612" s="1" t="s">
        <v>193</v>
      </c>
      <c r="H612" s="1" t="s">
        <v>19</v>
      </c>
      <c r="I612" s="1">
        <v>493</v>
      </c>
      <c r="J612" s="3" t="s">
        <v>20</v>
      </c>
      <c r="K612" s="1">
        <v>-0.433</v>
      </c>
      <c r="L612" s="1">
        <v>-0.83799999999999997</v>
      </c>
      <c r="M612" s="1">
        <v>-0.61499999999999999</v>
      </c>
    </row>
    <row r="613" spans="1:13">
      <c r="A613" s="3" t="s">
        <v>792</v>
      </c>
      <c r="B613" s="3" t="s">
        <v>793</v>
      </c>
      <c r="C613" s="1" t="s">
        <v>16</v>
      </c>
      <c r="D613" s="1" t="s">
        <v>867</v>
      </c>
      <c r="E613" s="1">
        <v>5</v>
      </c>
      <c r="F613" s="3" t="s">
        <v>798</v>
      </c>
      <c r="G613" s="1" t="s">
        <v>193</v>
      </c>
      <c r="H613" s="1" t="s">
        <v>19</v>
      </c>
      <c r="I613" s="1" t="s">
        <v>868</v>
      </c>
      <c r="J613" s="3" t="s">
        <v>20</v>
      </c>
      <c r="K613" s="1">
        <v>0.68100000000000005</v>
      </c>
      <c r="L613" s="1">
        <v>0.65600000000000003</v>
      </c>
      <c r="M613" s="1">
        <v>1.099</v>
      </c>
    </row>
    <row r="614" spans="1:13">
      <c r="A614" s="3" t="s">
        <v>792</v>
      </c>
      <c r="B614" s="3" t="s">
        <v>793</v>
      </c>
      <c r="C614" s="1" t="s">
        <v>16</v>
      </c>
      <c r="D614" s="1" t="s">
        <v>845</v>
      </c>
      <c r="E614" s="1">
        <v>5</v>
      </c>
      <c r="F614" s="3" t="s">
        <v>798</v>
      </c>
      <c r="G614" s="1" t="s">
        <v>193</v>
      </c>
      <c r="H614" s="1" t="s">
        <v>19</v>
      </c>
      <c r="I614" s="1" t="s">
        <v>846</v>
      </c>
      <c r="J614" s="3" t="s">
        <v>20</v>
      </c>
      <c r="K614" s="1">
        <v>-8.2000000000000003E-2</v>
      </c>
      <c r="L614" s="1">
        <v>-9.4E-2</v>
      </c>
      <c r="M614" s="1">
        <v>7.0000000000000001E-3</v>
      </c>
    </row>
    <row r="615" spans="1:13">
      <c r="A615" s="3" t="s">
        <v>792</v>
      </c>
      <c r="B615" s="3" t="s">
        <v>793</v>
      </c>
      <c r="C615" s="1" t="s">
        <v>16</v>
      </c>
      <c r="D615" s="1" t="s">
        <v>869</v>
      </c>
      <c r="E615" s="1">
        <v>5</v>
      </c>
      <c r="F615" s="3" t="s">
        <v>798</v>
      </c>
      <c r="G615" s="1" t="s">
        <v>193</v>
      </c>
      <c r="H615" s="1" t="s">
        <v>19</v>
      </c>
      <c r="I615" s="1" t="s">
        <v>870</v>
      </c>
      <c r="J615" s="3" t="s">
        <v>20</v>
      </c>
      <c r="K615" s="1">
        <v>0.16700000000000001</v>
      </c>
      <c r="L615" s="1">
        <v>0.35899999999999999</v>
      </c>
      <c r="M615" s="1">
        <v>0.50600000000000001</v>
      </c>
    </row>
    <row r="616" spans="1:13">
      <c r="A616" s="3" t="s">
        <v>792</v>
      </c>
      <c r="B616" s="3" t="s">
        <v>793</v>
      </c>
      <c r="C616" s="1" t="s">
        <v>16</v>
      </c>
      <c r="D616" s="1" t="s">
        <v>871</v>
      </c>
      <c r="E616" s="1">
        <v>5</v>
      </c>
      <c r="F616" s="3" t="s">
        <v>798</v>
      </c>
      <c r="G616" s="1" t="s">
        <v>193</v>
      </c>
      <c r="H616" s="1" t="s">
        <v>19</v>
      </c>
      <c r="I616" s="1" t="s">
        <v>872</v>
      </c>
      <c r="J616" s="3" t="s">
        <v>20</v>
      </c>
      <c r="K616" s="1">
        <v>0.86199999999999999</v>
      </c>
      <c r="L616" s="1">
        <v>1.149</v>
      </c>
      <c r="M616" s="1">
        <v>1.1060000000000001</v>
      </c>
    </row>
    <row r="617" spans="1:13">
      <c r="A617" s="3" t="s">
        <v>792</v>
      </c>
      <c r="B617" s="3" t="s">
        <v>793</v>
      </c>
      <c r="C617" s="1" t="s">
        <v>16</v>
      </c>
      <c r="D617" s="1" t="s">
        <v>873</v>
      </c>
      <c r="E617" s="1">
        <v>5</v>
      </c>
      <c r="F617" s="3" t="s">
        <v>798</v>
      </c>
      <c r="G617" s="1" t="s">
        <v>193</v>
      </c>
      <c r="H617" s="1" t="s">
        <v>19</v>
      </c>
      <c r="I617" s="1" t="s">
        <v>874</v>
      </c>
      <c r="J617" s="3" t="s">
        <v>20</v>
      </c>
      <c r="K617" s="1">
        <v>1.337</v>
      </c>
      <c r="L617" s="1">
        <v>1.054</v>
      </c>
      <c r="M617" s="1">
        <v>2.0609999999999999</v>
      </c>
    </row>
    <row r="618" spans="1:13">
      <c r="A618" s="3" t="s">
        <v>792</v>
      </c>
      <c r="B618" s="3" t="s">
        <v>793</v>
      </c>
      <c r="C618" s="1" t="s">
        <v>16</v>
      </c>
      <c r="D618" s="1" t="s">
        <v>875</v>
      </c>
      <c r="E618" s="1">
        <v>5</v>
      </c>
      <c r="F618" s="3" t="s">
        <v>798</v>
      </c>
      <c r="G618" s="1" t="s">
        <v>193</v>
      </c>
      <c r="H618" s="1" t="s">
        <v>19</v>
      </c>
      <c r="I618" s="1" t="s">
        <v>876</v>
      </c>
      <c r="J618" s="3" t="s">
        <v>20</v>
      </c>
      <c r="K618" s="1">
        <v>1.883</v>
      </c>
      <c r="L618" s="1">
        <v>2.67</v>
      </c>
      <c r="M618" s="1">
        <v>1.8580000000000001</v>
      </c>
    </row>
    <row r="619" spans="1:13">
      <c r="A619" s="3" t="s">
        <v>792</v>
      </c>
      <c r="B619" s="3" t="s">
        <v>793</v>
      </c>
      <c r="C619" s="1" t="s">
        <v>16</v>
      </c>
      <c r="D619" s="1" t="s">
        <v>877</v>
      </c>
      <c r="E619" s="1">
        <v>5</v>
      </c>
      <c r="F619" s="3" t="s">
        <v>798</v>
      </c>
      <c r="G619" s="1" t="s">
        <v>193</v>
      </c>
      <c r="H619" s="1" t="s">
        <v>19</v>
      </c>
      <c r="I619" s="1" t="s">
        <v>878</v>
      </c>
      <c r="J619" s="3" t="s">
        <v>20</v>
      </c>
      <c r="K619" s="1">
        <v>0.52900000000000003</v>
      </c>
      <c r="L619" s="1">
        <v>1.589</v>
      </c>
      <c r="M619" s="1">
        <v>0.221</v>
      </c>
    </row>
    <row r="620" spans="1:13">
      <c r="A620" s="3" t="s">
        <v>792</v>
      </c>
      <c r="B620" s="3" t="s">
        <v>793</v>
      </c>
      <c r="C620" s="1" t="s">
        <v>16</v>
      </c>
      <c r="D620" s="1" t="s">
        <v>879</v>
      </c>
      <c r="E620" s="1">
        <v>5</v>
      </c>
      <c r="F620" s="3" t="s">
        <v>798</v>
      </c>
      <c r="G620" s="1" t="s">
        <v>193</v>
      </c>
      <c r="H620" s="1" t="s">
        <v>19</v>
      </c>
      <c r="I620" s="1" t="s">
        <v>880</v>
      </c>
      <c r="J620" s="3" t="s">
        <v>20</v>
      </c>
      <c r="K620" s="1">
        <v>0.69499999999999995</v>
      </c>
      <c r="L620" s="1">
        <v>0.97899999999999998</v>
      </c>
      <c r="M620" s="1">
        <v>0.84899999999999998</v>
      </c>
    </row>
    <row r="621" spans="1:13">
      <c r="A621" s="3" t="s">
        <v>792</v>
      </c>
      <c r="B621" s="3" t="s">
        <v>793</v>
      </c>
      <c r="C621" s="1" t="s">
        <v>16</v>
      </c>
      <c r="D621" s="1" t="s">
        <v>881</v>
      </c>
      <c r="E621" s="1">
        <v>5</v>
      </c>
      <c r="F621" s="3" t="s">
        <v>798</v>
      </c>
      <c r="G621" s="1" t="s">
        <v>193</v>
      </c>
      <c r="H621" s="1" t="s">
        <v>19</v>
      </c>
      <c r="I621" s="1">
        <v>859</v>
      </c>
      <c r="J621" s="3" t="s">
        <v>20</v>
      </c>
      <c r="K621" s="1">
        <v>-1.3080000000000001</v>
      </c>
      <c r="L621" s="1">
        <v>-0.73799999999999999</v>
      </c>
      <c r="M621" s="1">
        <v>-1.569</v>
      </c>
    </row>
    <row r="622" spans="1:13">
      <c r="A622" s="3" t="s">
        <v>792</v>
      </c>
      <c r="B622" s="3" t="s">
        <v>793</v>
      </c>
      <c r="C622" s="1" t="s">
        <v>16</v>
      </c>
      <c r="D622" s="1" t="s">
        <v>882</v>
      </c>
      <c r="E622" s="1">
        <v>5</v>
      </c>
      <c r="F622" s="3" t="s">
        <v>798</v>
      </c>
      <c r="G622" s="1" t="s">
        <v>193</v>
      </c>
      <c r="H622" s="1" t="s">
        <v>19</v>
      </c>
      <c r="I622" s="1" t="s">
        <v>883</v>
      </c>
      <c r="J622" s="3" t="s">
        <v>20</v>
      </c>
      <c r="K622" s="1">
        <v>1.016</v>
      </c>
      <c r="L622" s="1">
        <v>0.65600000000000003</v>
      </c>
      <c r="M622" s="1">
        <v>1.89</v>
      </c>
    </row>
    <row r="623" spans="1:13">
      <c r="A623" s="3" t="s">
        <v>792</v>
      </c>
      <c r="B623" s="3" t="s">
        <v>793</v>
      </c>
      <c r="C623" s="1" t="s">
        <v>16</v>
      </c>
      <c r="D623" s="1" t="s">
        <v>884</v>
      </c>
      <c r="E623" s="1">
        <v>5</v>
      </c>
      <c r="F623" s="3" t="s">
        <v>798</v>
      </c>
      <c r="G623" s="1" t="s">
        <v>193</v>
      </c>
      <c r="H623" s="1" t="s">
        <v>19</v>
      </c>
      <c r="I623" s="1">
        <v>381</v>
      </c>
      <c r="J623" s="3" t="s">
        <v>20</v>
      </c>
      <c r="K623" s="1">
        <v>0.61699999999999999</v>
      </c>
      <c r="L623" s="1">
        <v>0.53400000000000003</v>
      </c>
      <c r="M623" s="1">
        <v>0.63300000000000001</v>
      </c>
    </row>
    <row r="624" spans="1:13">
      <c r="A624" s="3" t="s">
        <v>792</v>
      </c>
      <c r="B624" s="3" t="s">
        <v>793</v>
      </c>
      <c r="C624" s="1" t="s">
        <v>16</v>
      </c>
      <c r="D624" s="1" t="s">
        <v>885</v>
      </c>
      <c r="E624" s="1">
        <v>5</v>
      </c>
      <c r="F624" s="3" t="s">
        <v>798</v>
      </c>
      <c r="G624" s="1" t="s">
        <v>193</v>
      </c>
      <c r="H624" s="1" t="s">
        <v>19</v>
      </c>
      <c r="I624" s="1" t="s">
        <v>886</v>
      </c>
      <c r="J624" s="3" t="s">
        <v>20</v>
      </c>
      <c r="K624" s="1">
        <v>0.96599999999999997</v>
      </c>
      <c r="L624" s="1">
        <v>0.70299999999999996</v>
      </c>
      <c r="M624" s="1">
        <v>1.478</v>
      </c>
    </row>
    <row r="625" spans="1:13">
      <c r="A625" s="3" t="s">
        <v>792</v>
      </c>
      <c r="B625" s="3" t="s">
        <v>793</v>
      </c>
      <c r="C625" s="1" t="s">
        <v>16</v>
      </c>
      <c r="D625" s="1" t="s">
        <v>887</v>
      </c>
      <c r="E625" s="1">
        <v>5</v>
      </c>
      <c r="F625" s="3" t="s">
        <v>798</v>
      </c>
      <c r="G625" s="1" t="s">
        <v>193</v>
      </c>
      <c r="H625" s="1" t="s">
        <v>19</v>
      </c>
      <c r="I625" s="1" t="s">
        <v>888</v>
      </c>
      <c r="J625" s="3" t="s">
        <v>20</v>
      </c>
      <c r="K625" s="1">
        <v>-3.9E-2</v>
      </c>
      <c r="L625" s="1">
        <v>-4.2999999999999997E-2</v>
      </c>
      <c r="M625" s="1">
        <v>0.26</v>
      </c>
    </row>
    <row r="626" spans="1:13">
      <c r="A626" s="3" t="s">
        <v>889</v>
      </c>
      <c r="B626" s="3" t="s">
        <v>890</v>
      </c>
      <c r="C626" s="1" t="s">
        <v>16</v>
      </c>
      <c r="D626" s="1" t="s">
        <v>891</v>
      </c>
      <c r="E626" s="1">
        <v>7</v>
      </c>
      <c r="F626" s="3" t="s">
        <v>892</v>
      </c>
      <c r="G626" s="1" t="s">
        <v>25</v>
      </c>
      <c r="H626" s="1" t="s">
        <v>893</v>
      </c>
      <c r="I626" s="1">
        <v>155</v>
      </c>
      <c r="J626" s="3" t="s">
        <v>20</v>
      </c>
      <c r="K626" s="1">
        <v>2.9</v>
      </c>
      <c r="L626" s="1">
        <v>3.32</v>
      </c>
      <c r="M626" s="1">
        <v>2.4809999999999999</v>
      </c>
    </row>
    <row r="627" spans="1:13">
      <c r="A627" s="3" t="s">
        <v>894</v>
      </c>
      <c r="B627" s="3" t="s">
        <v>895</v>
      </c>
      <c r="C627" s="1" t="s">
        <v>16</v>
      </c>
      <c r="D627" s="1" t="s">
        <v>120</v>
      </c>
      <c r="E627" s="1">
        <v>7</v>
      </c>
      <c r="F627" s="3" t="s">
        <v>17</v>
      </c>
      <c r="G627" s="1" t="s">
        <v>18</v>
      </c>
      <c r="H627" s="1" t="s">
        <v>19</v>
      </c>
      <c r="I627" s="1">
        <v>1461</v>
      </c>
      <c r="J627" s="3" t="s">
        <v>20</v>
      </c>
      <c r="K627" s="1">
        <v>-1.5840000000000001</v>
      </c>
      <c r="L627" s="1">
        <v>3.552</v>
      </c>
      <c r="M627" s="1">
        <v>-2.4740000000000002</v>
      </c>
    </row>
    <row r="628" spans="1:13">
      <c r="A628" s="3" t="s">
        <v>896</v>
      </c>
      <c r="B628" s="3" t="s">
        <v>897</v>
      </c>
      <c r="C628" s="1" t="s">
        <v>16</v>
      </c>
      <c r="D628" s="1" t="s">
        <v>898</v>
      </c>
      <c r="E628" s="1">
        <v>6</v>
      </c>
      <c r="F628" s="3" t="s">
        <v>899</v>
      </c>
      <c r="G628" s="1" t="s">
        <v>900</v>
      </c>
      <c r="H628" s="1" t="s">
        <v>19</v>
      </c>
      <c r="I628" s="1">
        <v>323</v>
      </c>
      <c r="J628" s="3" t="s">
        <v>20</v>
      </c>
      <c r="K628" s="1">
        <v>0.90900000000000003</v>
      </c>
      <c r="L628" s="1">
        <v>0.70599999999999996</v>
      </c>
      <c r="M628" s="1">
        <v>0.85199999999999998</v>
      </c>
    </row>
    <row r="629" spans="1:13">
      <c r="A629" s="3" t="s">
        <v>896</v>
      </c>
      <c r="B629" s="3" t="s">
        <v>897</v>
      </c>
      <c r="C629" s="1" t="s">
        <v>16</v>
      </c>
      <c r="D629" s="1" t="s">
        <v>898</v>
      </c>
      <c r="E629" s="1">
        <v>6</v>
      </c>
      <c r="F629" s="3" t="s">
        <v>901</v>
      </c>
      <c r="G629" s="1" t="s">
        <v>902</v>
      </c>
      <c r="H629" s="1" t="s">
        <v>19</v>
      </c>
      <c r="I629" s="1">
        <v>323</v>
      </c>
      <c r="J629" s="3" t="s">
        <v>20</v>
      </c>
      <c r="K629" s="1">
        <v>0.90900000000000003</v>
      </c>
      <c r="L629" s="1">
        <v>0.70599999999999996</v>
      </c>
      <c r="M629" s="1">
        <v>0.85199999999999998</v>
      </c>
    </row>
    <row r="630" spans="1:13">
      <c r="A630" s="3" t="s">
        <v>896</v>
      </c>
      <c r="B630" s="3" t="s">
        <v>897</v>
      </c>
      <c r="C630" s="1" t="s">
        <v>16</v>
      </c>
      <c r="D630" s="1" t="s">
        <v>579</v>
      </c>
      <c r="E630" s="1">
        <v>6</v>
      </c>
      <c r="F630" s="3" t="s">
        <v>901</v>
      </c>
      <c r="G630" s="1" t="s">
        <v>903</v>
      </c>
      <c r="H630" s="1" t="s">
        <v>19</v>
      </c>
      <c r="I630" s="1" t="s">
        <v>582</v>
      </c>
      <c r="J630" s="3" t="s">
        <v>20</v>
      </c>
      <c r="K630" s="1">
        <v>1.8660000000000001</v>
      </c>
      <c r="L630" s="1">
        <v>2.1709999999999998</v>
      </c>
      <c r="M630" s="1">
        <v>1.738</v>
      </c>
    </row>
    <row r="631" spans="1:13">
      <c r="A631" s="3" t="s">
        <v>896</v>
      </c>
      <c r="B631" s="3" t="s">
        <v>897</v>
      </c>
      <c r="C631" s="1" t="s">
        <v>16</v>
      </c>
      <c r="D631" s="1" t="s">
        <v>579</v>
      </c>
      <c r="E631" s="1">
        <v>6</v>
      </c>
      <c r="F631" s="3" t="s">
        <v>899</v>
      </c>
      <c r="G631" s="1" t="s">
        <v>900</v>
      </c>
      <c r="H631" s="1" t="s">
        <v>19</v>
      </c>
      <c r="I631" s="1" t="s">
        <v>582</v>
      </c>
      <c r="J631" s="3" t="s">
        <v>20</v>
      </c>
      <c r="K631" s="1">
        <v>1.8660000000000001</v>
      </c>
      <c r="L631" s="1">
        <v>2.1709999999999998</v>
      </c>
      <c r="M631" s="1">
        <v>1.738</v>
      </c>
    </row>
    <row r="632" spans="1:13">
      <c r="A632" s="3" t="s">
        <v>896</v>
      </c>
      <c r="B632" s="3" t="s">
        <v>897</v>
      </c>
      <c r="C632" s="1" t="s">
        <v>16</v>
      </c>
      <c r="D632" s="1" t="s">
        <v>579</v>
      </c>
      <c r="E632" s="1">
        <v>6</v>
      </c>
      <c r="F632" s="3" t="s">
        <v>901</v>
      </c>
      <c r="G632" s="1" t="s">
        <v>151</v>
      </c>
      <c r="H632" s="1" t="s">
        <v>19</v>
      </c>
      <c r="I632" s="1" t="s">
        <v>582</v>
      </c>
      <c r="J632" s="3" t="s">
        <v>20</v>
      </c>
      <c r="K632" s="1">
        <v>1.8660000000000001</v>
      </c>
      <c r="L632" s="1">
        <v>2.1709999999999998</v>
      </c>
      <c r="M632" s="1">
        <v>1.738</v>
      </c>
    </row>
    <row r="633" spans="1:13">
      <c r="A633" s="3" t="s">
        <v>896</v>
      </c>
      <c r="B633" s="3" t="s">
        <v>897</v>
      </c>
      <c r="C633" s="1" t="s">
        <v>16</v>
      </c>
      <c r="D633" s="1" t="s">
        <v>579</v>
      </c>
      <c r="E633" s="1">
        <v>6</v>
      </c>
      <c r="F633" s="3" t="s">
        <v>901</v>
      </c>
      <c r="G633" s="1" t="s">
        <v>902</v>
      </c>
      <c r="H633" s="1" t="s">
        <v>19</v>
      </c>
      <c r="I633" s="1" t="s">
        <v>582</v>
      </c>
      <c r="J633" s="3" t="s">
        <v>20</v>
      </c>
      <c r="K633" s="1">
        <v>1.8660000000000001</v>
      </c>
      <c r="L633" s="1">
        <v>2.1709999999999998</v>
      </c>
      <c r="M633" s="1">
        <v>1.738</v>
      </c>
    </row>
    <row r="634" spans="1:13">
      <c r="A634" s="3" t="s">
        <v>896</v>
      </c>
      <c r="B634" s="3" t="s">
        <v>897</v>
      </c>
      <c r="C634" s="1" t="s">
        <v>16</v>
      </c>
      <c r="D634" s="1" t="s">
        <v>579</v>
      </c>
      <c r="E634" s="1">
        <v>6</v>
      </c>
      <c r="F634" s="3" t="s">
        <v>904</v>
      </c>
      <c r="G634" s="1" t="s">
        <v>905</v>
      </c>
      <c r="H634" s="1" t="s">
        <v>19</v>
      </c>
      <c r="I634" s="1" t="s">
        <v>582</v>
      </c>
      <c r="J634" s="3" t="s">
        <v>20</v>
      </c>
      <c r="K634" s="1">
        <v>1.8660000000000001</v>
      </c>
      <c r="L634" s="1">
        <v>2.1709999999999998</v>
      </c>
      <c r="M634" s="1">
        <v>1.738</v>
      </c>
    </row>
    <row r="635" spans="1:13">
      <c r="A635" s="3" t="s">
        <v>896</v>
      </c>
      <c r="B635" s="3" t="s">
        <v>897</v>
      </c>
      <c r="C635" s="1" t="s">
        <v>16</v>
      </c>
      <c r="D635" s="1" t="s">
        <v>579</v>
      </c>
      <c r="E635" s="1">
        <v>6</v>
      </c>
      <c r="F635" s="3" t="s">
        <v>906</v>
      </c>
      <c r="G635" s="1" t="s">
        <v>907</v>
      </c>
      <c r="H635" s="1" t="s">
        <v>19</v>
      </c>
      <c r="I635" s="1" t="s">
        <v>582</v>
      </c>
      <c r="J635" s="3" t="s">
        <v>20</v>
      </c>
      <c r="K635" s="1">
        <v>1.8660000000000001</v>
      </c>
      <c r="L635" s="1">
        <v>2.1709999999999998</v>
      </c>
      <c r="M635" s="1">
        <v>1.738</v>
      </c>
    </row>
    <row r="636" spans="1:13">
      <c r="A636" s="3" t="s">
        <v>896</v>
      </c>
      <c r="B636" s="3" t="s">
        <v>897</v>
      </c>
      <c r="C636" s="1" t="s">
        <v>16</v>
      </c>
      <c r="D636" s="1" t="s">
        <v>908</v>
      </c>
      <c r="E636" s="1">
        <v>7</v>
      </c>
      <c r="F636" s="3" t="s">
        <v>17</v>
      </c>
      <c r="G636" s="1" t="s">
        <v>18</v>
      </c>
      <c r="H636" s="1" t="s">
        <v>19</v>
      </c>
      <c r="I636" s="1">
        <v>114</v>
      </c>
      <c r="J636" s="3" t="s">
        <v>20</v>
      </c>
      <c r="K636" s="1">
        <v>3.0979999999999999</v>
      </c>
      <c r="L636" s="1">
        <v>3.1</v>
      </c>
      <c r="M636" s="1">
        <v>3.036</v>
      </c>
    </row>
    <row r="637" spans="1:13">
      <c r="A637" s="3" t="s">
        <v>896</v>
      </c>
      <c r="B637" s="3" t="s">
        <v>897</v>
      </c>
      <c r="C637" s="1" t="s">
        <v>16</v>
      </c>
      <c r="D637" s="1" t="s">
        <v>909</v>
      </c>
      <c r="E637" s="1">
        <v>7</v>
      </c>
      <c r="F637" s="3" t="s">
        <v>17</v>
      </c>
      <c r="G637" s="1" t="s">
        <v>18</v>
      </c>
      <c r="H637" s="1" t="s">
        <v>19</v>
      </c>
      <c r="I637" s="1">
        <v>323</v>
      </c>
      <c r="J637" s="3" t="s">
        <v>20</v>
      </c>
      <c r="K637" s="1">
        <v>3.3290000000000002</v>
      </c>
      <c r="L637" s="1">
        <v>2.95</v>
      </c>
      <c r="M637" s="1">
        <v>3.4420000000000002</v>
      </c>
    </row>
    <row r="638" spans="1:13">
      <c r="A638" s="3" t="s">
        <v>896</v>
      </c>
      <c r="B638" s="3" t="s">
        <v>897</v>
      </c>
      <c r="C638" s="1" t="s">
        <v>16</v>
      </c>
      <c r="D638" s="1" t="s">
        <v>910</v>
      </c>
      <c r="E638" s="1">
        <v>7</v>
      </c>
      <c r="F638" s="3" t="s">
        <v>17</v>
      </c>
      <c r="G638" s="1" t="s">
        <v>18</v>
      </c>
      <c r="H638" s="1" t="s">
        <v>19</v>
      </c>
      <c r="I638" s="1">
        <v>1043</v>
      </c>
      <c r="J638" s="3" t="s">
        <v>20</v>
      </c>
      <c r="K638" s="1">
        <v>3.04</v>
      </c>
      <c r="L638" s="1">
        <v>3.3769999999999998</v>
      </c>
      <c r="M638" s="1">
        <v>2.8079999999999998</v>
      </c>
    </row>
    <row r="639" spans="1:13">
      <c r="A639" s="3" t="s">
        <v>911</v>
      </c>
      <c r="B639" s="3" t="s">
        <v>912</v>
      </c>
      <c r="C639" s="1" t="s">
        <v>16</v>
      </c>
      <c r="D639" s="1" t="s">
        <v>579</v>
      </c>
      <c r="E639" s="1">
        <v>6</v>
      </c>
      <c r="F639" s="3" t="s">
        <v>901</v>
      </c>
      <c r="G639" s="1" t="s">
        <v>903</v>
      </c>
      <c r="H639" s="1" t="s">
        <v>19</v>
      </c>
      <c r="I639" s="1" t="s">
        <v>582</v>
      </c>
      <c r="J639" s="3" t="s">
        <v>20</v>
      </c>
      <c r="K639" s="1">
        <v>1.8660000000000001</v>
      </c>
      <c r="L639" s="1">
        <v>2.1709999999999998</v>
      </c>
      <c r="M639" s="1">
        <v>1.738</v>
      </c>
    </row>
    <row r="640" spans="1:13">
      <c r="A640" s="3" t="s">
        <v>911</v>
      </c>
      <c r="B640" s="3" t="s">
        <v>912</v>
      </c>
      <c r="C640" s="1" t="s">
        <v>16</v>
      </c>
      <c r="D640" s="1" t="s">
        <v>579</v>
      </c>
      <c r="E640" s="1">
        <v>6</v>
      </c>
      <c r="F640" s="3" t="s">
        <v>913</v>
      </c>
      <c r="G640" s="1" t="s">
        <v>914</v>
      </c>
      <c r="H640" s="1" t="s">
        <v>19</v>
      </c>
      <c r="I640" s="1" t="s">
        <v>582</v>
      </c>
      <c r="J640" s="3" t="s">
        <v>20</v>
      </c>
      <c r="K640" s="1">
        <v>1.8660000000000001</v>
      </c>
      <c r="L640" s="1">
        <v>2.1709999999999998</v>
      </c>
      <c r="M640" s="1">
        <v>1.738</v>
      </c>
    </row>
    <row r="641" spans="1:13">
      <c r="A641" s="3" t="s">
        <v>911</v>
      </c>
      <c r="B641" s="3" t="s">
        <v>912</v>
      </c>
      <c r="C641" s="1" t="s">
        <v>16</v>
      </c>
      <c r="D641" s="1" t="s">
        <v>579</v>
      </c>
      <c r="E641" s="1">
        <v>6</v>
      </c>
      <c r="F641" s="3" t="s">
        <v>915</v>
      </c>
      <c r="G641" s="1" t="s">
        <v>916</v>
      </c>
      <c r="H641" s="1" t="s">
        <v>19</v>
      </c>
      <c r="I641" s="1" t="s">
        <v>582</v>
      </c>
      <c r="J641" s="3" t="s">
        <v>20</v>
      </c>
      <c r="K641" s="1">
        <v>1.8660000000000001</v>
      </c>
      <c r="L641" s="1">
        <v>2.1709999999999998</v>
      </c>
      <c r="M641" s="1">
        <v>1.738</v>
      </c>
    </row>
    <row r="642" spans="1:13">
      <c r="A642" s="3" t="s">
        <v>911</v>
      </c>
      <c r="B642" s="3" t="s">
        <v>912</v>
      </c>
      <c r="C642" s="1" t="s">
        <v>16</v>
      </c>
      <c r="D642" s="1" t="s">
        <v>579</v>
      </c>
      <c r="E642" s="1">
        <v>6</v>
      </c>
      <c r="F642" s="3" t="s">
        <v>904</v>
      </c>
      <c r="G642" s="1" t="s">
        <v>905</v>
      </c>
      <c r="H642" s="1" t="s">
        <v>19</v>
      </c>
      <c r="I642" s="1" t="s">
        <v>582</v>
      </c>
      <c r="J642" s="3" t="s">
        <v>20</v>
      </c>
      <c r="K642" s="1">
        <v>1.8660000000000001</v>
      </c>
      <c r="L642" s="1">
        <v>2.1709999999999998</v>
      </c>
      <c r="M642" s="1">
        <v>1.738</v>
      </c>
    </row>
    <row r="643" spans="1:13">
      <c r="A643" s="3" t="s">
        <v>911</v>
      </c>
      <c r="B643" s="3" t="s">
        <v>912</v>
      </c>
      <c r="C643" s="1" t="s">
        <v>16</v>
      </c>
      <c r="D643" s="1" t="s">
        <v>579</v>
      </c>
      <c r="E643" s="1">
        <v>6</v>
      </c>
      <c r="F643" s="3" t="s">
        <v>901</v>
      </c>
      <c r="G643" s="1" t="s">
        <v>258</v>
      </c>
      <c r="H643" s="1" t="s">
        <v>19</v>
      </c>
      <c r="I643" s="1" t="s">
        <v>582</v>
      </c>
      <c r="J643" s="3" t="s">
        <v>20</v>
      </c>
      <c r="K643" s="1">
        <v>1.8660000000000001</v>
      </c>
      <c r="L643" s="1">
        <v>2.1709999999999998</v>
      </c>
      <c r="M643" s="1">
        <v>1.738</v>
      </c>
    </row>
    <row r="644" spans="1:13">
      <c r="A644" s="3" t="s">
        <v>917</v>
      </c>
      <c r="B644" s="3" t="s">
        <v>918</v>
      </c>
      <c r="C644" s="1" t="s">
        <v>16</v>
      </c>
      <c r="D644" s="1" t="s">
        <v>919</v>
      </c>
      <c r="E644" s="1">
        <v>7</v>
      </c>
      <c r="F644" s="3" t="s">
        <v>17</v>
      </c>
      <c r="G644" s="1" t="s">
        <v>18</v>
      </c>
      <c r="H644" s="1" t="s">
        <v>19</v>
      </c>
      <c r="I644" s="1">
        <v>1015</v>
      </c>
      <c r="J644" s="3" t="s">
        <v>20</v>
      </c>
      <c r="K644" s="1">
        <v>2.9630000000000001</v>
      </c>
      <c r="L644" s="1">
        <v>3.4079999999999999</v>
      </c>
      <c r="M644" s="1">
        <v>5.9</v>
      </c>
    </row>
    <row r="645" spans="1:13">
      <c r="A645" s="3" t="s">
        <v>917</v>
      </c>
      <c r="B645" s="3" t="s">
        <v>918</v>
      </c>
      <c r="C645" s="1" t="s">
        <v>16</v>
      </c>
      <c r="D645" s="1" t="s">
        <v>919</v>
      </c>
      <c r="E645" s="1">
        <v>7</v>
      </c>
      <c r="F645" s="3" t="s">
        <v>17</v>
      </c>
      <c r="G645" s="1" t="s">
        <v>18</v>
      </c>
      <c r="H645" s="1" t="s">
        <v>19</v>
      </c>
      <c r="I645" s="1">
        <v>1015</v>
      </c>
      <c r="J645" s="3" t="s">
        <v>20</v>
      </c>
      <c r="K645" s="1">
        <v>2.9630000000000001</v>
      </c>
      <c r="L645" s="1">
        <v>3.4079999999999999</v>
      </c>
      <c r="M645" s="1">
        <v>5.9</v>
      </c>
    </row>
    <row r="646" spans="1:13">
      <c r="A646" s="3" t="s">
        <v>920</v>
      </c>
      <c r="B646" s="3" t="s">
        <v>921</v>
      </c>
      <c r="C646" s="1" t="s">
        <v>16</v>
      </c>
      <c r="D646" s="1" t="s">
        <v>48</v>
      </c>
      <c r="E646" s="1">
        <v>7</v>
      </c>
      <c r="F646" s="3" t="s">
        <v>17</v>
      </c>
      <c r="G646" s="1" t="s">
        <v>18</v>
      </c>
      <c r="H646" s="1" t="s">
        <v>19</v>
      </c>
      <c r="I646" s="1" t="s">
        <v>49</v>
      </c>
      <c r="J646" s="3" t="s">
        <v>20</v>
      </c>
      <c r="K646" s="1">
        <v>1.323</v>
      </c>
      <c r="L646" s="1">
        <v>3.6440000000000001</v>
      </c>
      <c r="M646" s="1">
        <v>1.016</v>
      </c>
    </row>
    <row r="647" spans="1:13">
      <c r="A647" s="3" t="s">
        <v>920</v>
      </c>
      <c r="B647" s="3" t="s">
        <v>921</v>
      </c>
      <c r="C647" s="1" t="s">
        <v>16</v>
      </c>
      <c r="D647" s="1" t="s">
        <v>922</v>
      </c>
      <c r="E647" s="1">
        <v>7</v>
      </c>
      <c r="F647" s="3" t="s">
        <v>17</v>
      </c>
      <c r="G647" s="1" t="s">
        <v>18</v>
      </c>
      <c r="H647" s="1" t="s">
        <v>19</v>
      </c>
      <c r="I647" s="1">
        <v>985</v>
      </c>
      <c r="J647" s="3" t="s">
        <v>20</v>
      </c>
      <c r="K647" s="1">
        <v>2.1779999999999999</v>
      </c>
      <c r="L647" s="1">
        <v>2.891</v>
      </c>
      <c r="M647" s="1">
        <v>2.7330000000000001</v>
      </c>
    </row>
    <row r="648" spans="1:13">
      <c r="A648" s="3" t="s">
        <v>920</v>
      </c>
      <c r="B648" s="3" t="s">
        <v>921</v>
      </c>
      <c r="C648" s="1" t="s">
        <v>16</v>
      </c>
      <c r="D648" s="1" t="s">
        <v>85</v>
      </c>
      <c r="E648" s="1">
        <v>7</v>
      </c>
      <c r="F648" s="3" t="s">
        <v>17</v>
      </c>
      <c r="G648" s="1" t="s">
        <v>18</v>
      </c>
      <c r="H648" s="1" t="s">
        <v>19</v>
      </c>
      <c r="I648" s="1">
        <v>927</v>
      </c>
      <c r="J648" s="3" t="s">
        <v>20</v>
      </c>
      <c r="K648" s="1">
        <v>1.895</v>
      </c>
      <c r="L648" s="1">
        <v>2.1280000000000001</v>
      </c>
      <c r="M648" s="1">
        <v>2.1419999999999999</v>
      </c>
    </row>
    <row r="649" spans="1:13">
      <c r="A649" s="3" t="s">
        <v>923</v>
      </c>
      <c r="B649" s="3" t="s">
        <v>924</v>
      </c>
      <c r="C649" s="1" t="s">
        <v>16</v>
      </c>
      <c r="D649" s="1" t="s">
        <v>919</v>
      </c>
      <c r="E649" s="1">
        <v>7</v>
      </c>
      <c r="F649" s="3" t="s">
        <v>166</v>
      </c>
      <c r="G649" s="1" t="s">
        <v>167</v>
      </c>
      <c r="H649" s="1" t="s">
        <v>925</v>
      </c>
      <c r="I649" s="1">
        <v>1015</v>
      </c>
      <c r="J649" s="3" t="s">
        <v>20</v>
      </c>
      <c r="K649" s="1">
        <v>2.9630000000000001</v>
      </c>
      <c r="L649" s="1">
        <v>3.4079999999999999</v>
      </c>
      <c r="M649" s="1">
        <v>5.9</v>
      </c>
    </row>
    <row r="650" spans="1:13">
      <c r="A650" s="3" t="s">
        <v>926</v>
      </c>
      <c r="B650" s="3" t="s">
        <v>927</v>
      </c>
      <c r="C650" s="1" t="s">
        <v>16</v>
      </c>
      <c r="D650" s="1" t="s">
        <v>928</v>
      </c>
      <c r="E650" s="1">
        <v>7</v>
      </c>
      <c r="F650" s="3" t="s">
        <v>17</v>
      </c>
      <c r="G650" s="1" t="s">
        <v>18</v>
      </c>
      <c r="H650" s="1" t="s">
        <v>19</v>
      </c>
      <c r="I650" s="1">
        <v>1897</v>
      </c>
      <c r="J650" s="3" t="s">
        <v>20</v>
      </c>
      <c r="K650" s="1">
        <v>1.6160000000000001</v>
      </c>
      <c r="L650" s="1">
        <v>1.754</v>
      </c>
      <c r="M650" s="1">
        <v>1.2390000000000001</v>
      </c>
    </row>
    <row r="651" spans="1:13">
      <c r="A651" s="3" t="s">
        <v>929</v>
      </c>
      <c r="B651" s="3" t="s">
        <v>930</v>
      </c>
      <c r="C651" s="1" t="s">
        <v>16</v>
      </c>
      <c r="D651" s="1" t="s">
        <v>112</v>
      </c>
      <c r="E651" s="1">
        <v>7</v>
      </c>
      <c r="F651" s="3" t="s">
        <v>931</v>
      </c>
      <c r="G651" s="1" t="s">
        <v>220</v>
      </c>
      <c r="H651" s="1" t="s">
        <v>932</v>
      </c>
      <c r="I651" s="1" t="s">
        <v>115</v>
      </c>
      <c r="J651" s="3" t="s">
        <v>20</v>
      </c>
      <c r="K651" s="1">
        <v>3.1259999999999999</v>
      </c>
      <c r="L651" s="1">
        <v>6.0090000000000003</v>
      </c>
      <c r="M651" s="1">
        <v>2.1970000000000001</v>
      </c>
    </row>
    <row r="652" spans="1:13">
      <c r="A652" s="3" t="s">
        <v>929</v>
      </c>
      <c r="B652" s="3" t="s">
        <v>930</v>
      </c>
      <c r="C652" s="1" t="s">
        <v>16</v>
      </c>
      <c r="D652" s="1" t="s">
        <v>933</v>
      </c>
      <c r="E652" s="1">
        <v>7</v>
      </c>
      <c r="F652" s="3" t="s">
        <v>17</v>
      </c>
      <c r="G652" s="1" t="s">
        <v>18</v>
      </c>
      <c r="H652" s="1" t="s">
        <v>932</v>
      </c>
      <c r="I652" s="1">
        <v>1313</v>
      </c>
      <c r="J652" s="3" t="s">
        <v>20</v>
      </c>
      <c r="K652" s="1">
        <v>1.917</v>
      </c>
      <c r="L652" s="1">
        <v>2.6429999999999998</v>
      </c>
      <c r="M652" s="1">
        <v>2.6840000000000002</v>
      </c>
    </row>
    <row r="653" spans="1:13">
      <c r="A653" s="3" t="s">
        <v>929</v>
      </c>
      <c r="B653" s="3" t="s">
        <v>930</v>
      </c>
      <c r="C653" s="1" t="s">
        <v>16</v>
      </c>
      <c r="D653" s="1" t="s">
        <v>934</v>
      </c>
      <c r="E653" s="1">
        <v>6</v>
      </c>
      <c r="F653" s="3" t="s">
        <v>935</v>
      </c>
      <c r="G653" s="1" t="s">
        <v>936</v>
      </c>
      <c r="H653" s="1" t="s">
        <v>932</v>
      </c>
      <c r="I653" s="1" t="s">
        <v>937</v>
      </c>
      <c r="J653" s="3" t="s">
        <v>20</v>
      </c>
      <c r="K653" s="1">
        <v>3.39</v>
      </c>
      <c r="L653" s="1">
        <v>4.3780000000000001</v>
      </c>
      <c r="M653" s="1">
        <v>4.4509999999999996</v>
      </c>
    </row>
    <row r="654" spans="1:13">
      <c r="A654" s="3" t="s">
        <v>929</v>
      </c>
      <c r="B654" s="3" t="s">
        <v>930</v>
      </c>
      <c r="C654" s="1" t="s">
        <v>16</v>
      </c>
      <c r="D654" s="1" t="s">
        <v>119</v>
      </c>
      <c r="E654" s="1">
        <v>7</v>
      </c>
      <c r="F654" s="3" t="s">
        <v>931</v>
      </c>
      <c r="G654" s="1" t="s">
        <v>220</v>
      </c>
      <c r="H654" s="1" t="s">
        <v>932</v>
      </c>
      <c r="I654" s="1">
        <v>767</v>
      </c>
      <c r="J654" s="3" t="s">
        <v>20</v>
      </c>
      <c r="K654" s="1">
        <v>3.0270000000000001</v>
      </c>
      <c r="L654" s="1">
        <v>4.9400000000000004</v>
      </c>
      <c r="M654" s="1">
        <v>4.0750000000000002</v>
      </c>
    </row>
    <row r="655" spans="1:13">
      <c r="A655" s="3" t="s">
        <v>929</v>
      </c>
      <c r="B655" s="3" t="s">
        <v>930</v>
      </c>
      <c r="C655" s="1" t="s">
        <v>16</v>
      </c>
      <c r="D655" s="1" t="s">
        <v>938</v>
      </c>
      <c r="E655" s="1">
        <v>7</v>
      </c>
      <c r="F655" s="3" t="s">
        <v>17</v>
      </c>
      <c r="G655" s="1" t="s">
        <v>18</v>
      </c>
      <c r="H655" s="1" t="s">
        <v>932</v>
      </c>
      <c r="I655" s="1" t="s">
        <v>939</v>
      </c>
      <c r="J655" s="3" t="s">
        <v>20</v>
      </c>
      <c r="K655" s="1">
        <v>3.0680000000000001</v>
      </c>
      <c r="L655" s="1">
        <v>1.9510000000000001</v>
      </c>
      <c r="M655" s="1">
        <v>3.7229999999999999</v>
      </c>
    </row>
    <row r="656" spans="1:13">
      <c r="A656" s="3" t="s">
        <v>940</v>
      </c>
      <c r="B656" s="3" t="s">
        <v>941</v>
      </c>
      <c r="C656" s="1" t="s">
        <v>16</v>
      </c>
      <c r="D656" s="1" t="s">
        <v>942</v>
      </c>
      <c r="E656" s="1">
        <v>5</v>
      </c>
      <c r="F656" s="3" t="s">
        <v>943</v>
      </c>
      <c r="G656" s="1" t="s">
        <v>944</v>
      </c>
      <c r="H656" s="1" t="s">
        <v>19</v>
      </c>
      <c r="I656" s="1">
        <v>1471</v>
      </c>
      <c r="J656" s="3" t="s">
        <v>20</v>
      </c>
      <c r="K656" s="1">
        <v>-2.2309999999999999</v>
      </c>
      <c r="L656" s="1">
        <v>-1.591</v>
      </c>
      <c r="M656" s="1">
        <v>-2.786</v>
      </c>
    </row>
    <row r="657" spans="1:13">
      <c r="A657" s="3" t="s">
        <v>940</v>
      </c>
      <c r="B657" s="3" t="s">
        <v>941</v>
      </c>
      <c r="C657" s="1" t="s">
        <v>16</v>
      </c>
      <c r="D657" s="1" t="s">
        <v>945</v>
      </c>
      <c r="E657" s="1">
        <v>5</v>
      </c>
      <c r="F657" s="3" t="s">
        <v>943</v>
      </c>
      <c r="G657" s="1" t="s">
        <v>47</v>
      </c>
      <c r="H657" s="1" t="s">
        <v>19</v>
      </c>
      <c r="I657" s="1">
        <v>1301</v>
      </c>
      <c r="J657" s="3" t="s">
        <v>20</v>
      </c>
      <c r="K657" s="1">
        <v>-1.1890000000000001</v>
      </c>
      <c r="L657" s="1">
        <v>-1.19</v>
      </c>
      <c r="M657" s="1">
        <v>-1.649</v>
      </c>
    </row>
    <row r="658" spans="1:13">
      <c r="A658" s="3" t="s">
        <v>940</v>
      </c>
      <c r="B658" s="3" t="s">
        <v>941</v>
      </c>
      <c r="C658" s="1" t="s">
        <v>16</v>
      </c>
      <c r="D658" s="1" t="s">
        <v>946</v>
      </c>
      <c r="E658" s="1">
        <v>4</v>
      </c>
      <c r="F658" s="3" t="s">
        <v>947</v>
      </c>
      <c r="G658" s="1" t="s">
        <v>948</v>
      </c>
      <c r="H658" s="1" t="s">
        <v>19</v>
      </c>
      <c r="I658" s="1" t="s">
        <v>949</v>
      </c>
      <c r="J658" s="3" t="s">
        <v>20</v>
      </c>
      <c r="K658" s="1">
        <v>-1.028</v>
      </c>
      <c r="L658" s="1">
        <v>-0.92300000000000004</v>
      </c>
      <c r="M658" s="1">
        <v>-1.234</v>
      </c>
    </row>
    <row r="659" spans="1:13">
      <c r="A659" s="3" t="s">
        <v>950</v>
      </c>
      <c r="B659" s="3" t="s">
        <v>951</v>
      </c>
      <c r="C659" s="1" t="s">
        <v>16</v>
      </c>
      <c r="D659" s="1" t="s">
        <v>952</v>
      </c>
      <c r="E659" s="1">
        <v>5</v>
      </c>
      <c r="F659" s="3" t="s">
        <v>953</v>
      </c>
      <c r="G659" s="1" t="s">
        <v>151</v>
      </c>
      <c r="H659" s="1" t="s">
        <v>19</v>
      </c>
      <c r="I659" s="1" t="s">
        <v>954</v>
      </c>
      <c r="J659" s="3" t="s">
        <v>20</v>
      </c>
      <c r="K659" s="1">
        <v>0.89900000000000002</v>
      </c>
      <c r="L659" s="1">
        <v>0.57499999999999996</v>
      </c>
      <c r="M659" s="1">
        <v>0.66600000000000004</v>
      </c>
    </row>
    <row r="660" spans="1:13">
      <c r="A660" s="3" t="s">
        <v>955</v>
      </c>
      <c r="B660" s="3" t="s">
        <v>956</v>
      </c>
      <c r="C660" s="1" t="s">
        <v>16</v>
      </c>
      <c r="D660" s="1" t="s">
        <v>957</v>
      </c>
      <c r="E660" s="1">
        <v>4</v>
      </c>
      <c r="F660" s="3" t="s">
        <v>958</v>
      </c>
      <c r="G660" s="1" t="s">
        <v>25</v>
      </c>
      <c r="H660" s="1" t="s">
        <v>592</v>
      </c>
      <c r="I660" s="1" t="s">
        <v>959</v>
      </c>
      <c r="J660" s="3" t="s">
        <v>20</v>
      </c>
      <c r="K660" s="1">
        <v>-1.091</v>
      </c>
      <c r="L660" s="1">
        <v>-0.13100000000000001</v>
      </c>
      <c r="M660" s="1">
        <v>-1.331</v>
      </c>
    </row>
    <row r="661" spans="1:13">
      <c r="A661" s="3" t="s">
        <v>960</v>
      </c>
      <c r="B661" s="3" t="s">
        <v>961</v>
      </c>
      <c r="C661" s="1" t="s">
        <v>16</v>
      </c>
      <c r="D661" s="1" t="s">
        <v>962</v>
      </c>
      <c r="E661" s="1">
        <v>4</v>
      </c>
      <c r="F661" s="3" t="s">
        <v>963</v>
      </c>
      <c r="G661" s="1" t="s">
        <v>25</v>
      </c>
      <c r="H661" s="1" t="s">
        <v>964</v>
      </c>
      <c r="I661" s="1" t="s">
        <v>965</v>
      </c>
      <c r="J661" s="3" t="s">
        <v>20</v>
      </c>
      <c r="K661" s="1">
        <v>0.621</v>
      </c>
      <c r="L661" s="1">
        <v>1.054</v>
      </c>
      <c r="M661" s="1">
        <v>7.5999999999999998E-2</v>
      </c>
    </row>
    <row r="662" spans="1:13">
      <c r="A662" s="3" t="s">
        <v>966</v>
      </c>
      <c r="B662" s="3" t="s">
        <v>967</v>
      </c>
      <c r="C662" s="1" t="s">
        <v>16</v>
      </c>
      <c r="D662" s="1" t="s">
        <v>968</v>
      </c>
      <c r="E662" s="1">
        <v>7</v>
      </c>
      <c r="F662" s="3" t="s">
        <v>17</v>
      </c>
      <c r="G662" s="1" t="s">
        <v>18</v>
      </c>
      <c r="H662" s="1" t="s">
        <v>969</v>
      </c>
      <c r="I662" s="1">
        <v>735</v>
      </c>
      <c r="J662" s="3" t="s">
        <v>20</v>
      </c>
      <c r="K662" s="1">
        <v>3.5569999999999999</v>
      </c>
      <c r="L662" s="1">
        <v>3.137</v>
      </c>
      <c r="M662" s="1">
        <v>6.0279999999999996</v>
      </c>
    </row>
    <row r="663" spans="1:13">
      <c r="A663" s="3" t="s">
        <v>966</v>
      </c>
      <c r="B663" s="3" t="s">
        <v>967</v>
      </c>
      <c r="C663" s="1" t="s">
        <v>16</v>
      </c>
      <c r="D663" s="1" t="s">
        <v>970</v>
      </c>
      <c r="E663" s="1">
        <v>7</v>
      </c>
      <c r="F663" s="3" t="s">
        <v>17</v>
      </c>
      <c r="G663" s="1" t="s">
        <v>18</v>
      </c>
      <c r="H663" s="1" t="s">
        <v>969</v>
      </c>
      <c r="I663" s="1">
        <v>715</v>
      </c>
      <c r="J663" s="3" t="s">
        <v>20</v>
      </c>
      <c r="K663" s="1">
        <v>4.1340000000000003</v>
      </c>
      <c r="L663" s="1">
        <v>4.2039999999999997</v>
      </c>
      <c r="M663" s="1">
        <v>6.0880000000000001</v>
      </c>
    </row>
    <row r="664" spans="1:13">
      <c r="A664" s="3" t="s">
        <v>966</v>
      </c>
      <c r="B664" s="3" t="s">
        <v>967</v>
      </c>
      <c r="C664" s="1" t="s">
        <v>16</v>
      </c>
      <c r="D664" s="1" t="s">
        <v>971</v>
      </c>
      <c r="E664" s="1">
        <v>7</v>
      </c>
      <c r="F664" s="3" t="s">
        <v>17</v>
      </c>
      <c r="G664" s="1" t="s">
        <v>18</v>
      </c>
      <c r="H664" s="1" t="s">
        <v>969</v>
      </c>
      <c r="I664" s="1">
        <v>586</v>
      </c>
      <c r="J664" s="3" t="s">
        <v>20</v>
      </c>
      <c r="K664" s="1">
        <v>2.3220000000000001</v>
      </c>
      <c r="L664" s="1">
        <v>2.282</v>
      </c>
      <c r="M664" s="1">
        <v>1.706</v>
      </c>
    </row>
    <row r="665" spans="1:13">
      <c r="A665" s="3" t="s">
        <v>972</v>
      </c>
      <c r="B665" s="3" t="s">
        <v>973</v>
      </c>
      <c r="C665" s="1" t="s">
        <v>16</v>
      </c>
      <c r="D665" s="1" t="s">
        <v>112</v>
      </c>
      <c r="E665" s="1">
        <v>7</v>
      </c>
      <c r="F665" s="3" t="s">
        <v>17</v>
      </c>
      <c r="G665" s="1" t="s">
        <v>18</v>
      </c>
      <c r="H665" s="1" t="s">
        <v>19</v>
      </c>
      <c r="I665" s="1" t="s">
        <v>115</v>
      </c>
      <c r="J665" s="3" t="s">
        <v>20</v>
      </c>
      <c r="K665" s="1">
        <v>3.1259999999999999</v>
      </c>
      <c r="L665" s="1">
        <v>6.0090000000000003</v>
      </c>
      <c r="M665" s="1">
        <v>2.1970000000000001</v>
      </c>
    </row>
    <row r="666" spans="1:13">
      <c r="A666" s="3" t="s">
        <v>972</v>
      </c>
      <c r="B666" s="3" t="s">
        <v>973</v>
      </c>
      <c r="C666" s="1" t="s">
        <v>16</v>
      </c>
      <c r="D666" s="1" t="s">
        <v>692</v>
      </c>
      <c r="E666" s="1">
        <v>7</v>
      </c>
      <c r="F666" s="3" t="s">
        <v>17</v>
      </c>
      <c r="G666" s="1" t="s">
        <v>18</v>
      </c>
      <c r="H666" s="1" t="s">
        <v>19</v>
      </c>
      <c r="I666" s="1">
        <v>1486</v>
      </c>
      <c r="J666" s="3" t="s">
        <v>20</v>
      </c>
      <c r="K666" s="1">
        <v>1.976</v>
      </c>
      <c r="L666" s="1">
        <v>1.615</v>
      </c>
      <c r="M666" s="1">
        <v>1.7809999999999999</v>
      </c>
    </row>
    <row r="667" spans="1:13">
      <c r="A667" s="3" t="s">
        <v>974</v>
      </c>
      <c r="B667" s="3" t="s">
        <v>975</v>
      </c>
      <c r="C667" s="1" t="s">
        <v>16</v>
      </c>
      <c r="D667" s="1" t="s">
        <v>976</v>
      </c>
      <c r="E667" s="1">
        <v>7</v>
      </c>
      <c r="F667" s="3" t="s">
        <v>977</v>
      </c>
      <c r="G667" s="1" t="s">
        <v>978</v>
      </c>
      <c r="H667" s="1" t="s">
        <v>979</v>
      </c>
      <c r="I667" s="1">
        <v>201</v>
      </c>
      <c r="J667" s="3" t="s">
        <v>20</v>
      </c>
      <c r="K667" s="1">
        <v>2.9769999999999999</v>
      </c>
      <c r="L667" s="1">
        <v>2.5630000000000002</v>
      </c>
      <c r="M667" s="1">
        <v>2.9220000000000002</v>
      </c>
    </row>
    <row r="668" spans="1:13">
      <c r="A668" s="3" t="s">
        <v>980</v>
      </c>
      <c r="B668" s="3" t="s">
        <v>975</v>
      </c>
      <c r="C668" s="1" t="s">
        <v>16</v>
      </c>
      <c r="D668" s="1" t="s">
        <v>981</v>
      </c>
      <c r="E668" s="1">
        <v>7</v>
      </c>
      <c r="F668" s="3" t="s">
        <v>982</v>
      </c>
      <c r="G668" s="1" t="s">
        <v>303</v>
      </c>
      <c r="H668" s="1" t="s">
        <v>979</v>
      </c>
      <c r="I668" s="1">
        <v>670</v>
      </c>
      <c r="J668" s="3" t="s">
        <v>20</v>
      </c>
      <c r="K668" s="1">
        <v>4.673</v>
      </c>
      <c r="L668" s="1">
        <v>3.2040000000000002</v>
      </c>
      <c r="M668" s="1">
        <v>6.593</v>
      </c>
    </row>
    <row r="669" spans="1:13">
      <c r="A669" s="3" t="s">
        <v>983</v>
      </c>
      <c r="B669" s="3" t="s">
        <v>984</v>
      </c>
      <c r="C669" s="1" t="s">
        <v>16</v>
      </c>
      <c r="D669" s="1" t="s">
        <v>985</v>
      </c>
      <c r="E669" s="1">
        <v>6</v>
      </c>
      <c r="F669" s="3" t="s">
        <v>986</v>
      </c>
      <c r="G669" s="1" t="s">
        <v>987</v>
      </c>
      <c r="H669" s="1" t="s">
        <v>19</v>
      </c>
      <c r="I669" s="1" t="s">
        <v>988</v>
      </c>
      <c r="J669" s="3" t="s">
        <v>20</v>
      </c>
      <c r="K669" s="1">
        <v>1.0980000000000001</v>
      </c>
      <c r="L669" s="1">
        <v>1.875</v>
      </c>
      <c r="M669" s="1">
        <v>2.0289999999999999</v>
      </c>
    </row>
    <row r="670" spans="1:13">
      <c r="A670" s="3" t="s">
        <v>983</v>
      </c>
      <c r="B670" s="3" t="s">
        <v>984</v>
      </c>
      <c r="C670" s="1" t="s">
        <v>16</v>
      </c>
      <c r="D670" s="1" t="s">
        <v>989</v>
      </c>
      <c r="E670" s="1">
        <v>7</v>
      </c>
      <c r="F670" s="3" t="s">
        <v>17</v>
      </c>
      <c r="G670" s="1" t="s">
        <v>18</v>
      </c>
      <c r="H670" s="1" t="s">
        <v>19</v>
      </c>
      <c r="I670" s="1">
        <v>693</v>
      </c>
      <c r="J670" s="3" t="s">
        <v>20</v>
      </c>
      <c r="K670" s="1">
        <v>1.3859999999999999</v>
      </c>
      <c r="L670" s="1">
        <v>1.2150000000000001</v>
      </c>
      <c r="M670" s="1">
        <v>1.335</v>
      </c>
    </row>
    <row r="671" spans="1:13">
      <c r="A671" s="3" t="s">
        <v>983</v>
      </c>
      <c r="B671" s="3" t="s">
        <v>984</v>
      </c>
      <c r="C671" s="1" t="s">
        <v>16</v>
      </c>
      <c r="D671" s="1" t="s">
        <v>990</v>
      </c>
      <c r="E671" s="1">
        <v>9</v>
      </c>
      <c r="F671" s="3" t="s">
        <v>986</v>
      </c>
      <c r="G671" s="1" t="s">
        <v>987</v>
      </c>
      <c r="H671" s="1" t="s">
        <v>19</v>
      </c>
      <c r="I671" s="1">
        <v>1257</v>
      </c>
      <c r="J671" s="3" t="s">
        <v>20</v>
      </c>
      <c r="K671" s="1">
        <v>7.9649999999999999</v>
      </c>
      <c r="L671" s="1">
        <v>9.7970000000000006</v>
      </c>
      <c r="M671" s="1">
        <v>8.548</v>
      </c>
    </row>
    <row r="672" spans="1:13">
      <c r="A672" s="3" t="s">
        <v>983</v>
      </c>
      <c r="B672" s="3" t="s">
        <v>984</v>
      </c>
      <c r="C672" s="1" t="s">
        <v>16</v>
      </c>
      <c r="D672" s="1" t="s">
        <v>120</v>
      </c>
      <c r="E672" s="1">
        <v>7</v>
      </c>
      <c r="F672" s="3" t="s">
        <v>319</v>
      </c>
      <c r="G672" s="1" t="s">
        <v>320</v>
      </c>
      <c r="H672" s="1" t="s">
        <v>19</v>
      </c>
      <c r="I672" s="1">
        <v>1461</v>
      </c>
      <c r="J672" s="3" t="s">
        <v>20</v>
      </c>
      <c r="K672" s="1">
        <v>-1.5840000000000001</v>
      </c>
      <c r="L672" s="1">
        <v>3.552</v>
      </c>
      <c r="M672" s="1">
        <v>-2.4740000000000002</v>
      </c>
    </row>
    <row r="673" spans="1:13">
      <c r="A673" s="3" t="s">
        <v>991</v>
      </c>
      <c r="B673" s="3" t="s">
        <v>992</v>
      </c>
      <c r="C673" s="1" t="s">
        <v>16</v>
      </c>
      <c r="D673" s="1" t="s">
        <v>862</v>
      </c>
      <c r="E673" s="1">
        <v>5</v>
      </c>
      <c r="F673" s="3" t="s">
        <v>993</v>
      </c>
      <c r="G673" s="1" t="s">
        <v>25</v>
      </c>
      <c r="H673" s="1" t="s">
        <v>991</v>
      </c>
      <c r="I673" s="1" t="s">
        <v>863</v>
      </c>
      <c r="J673" s="3" t="s">
        <v>20</v>
      </c>
      <c r="K673" s="1">
        <v>1.508</v>
      </c>
      <c r="L673" s="1">
        <v>1.67</v>
      </c>
      <c r="M673" s="1">
        <v>1.6379999999999999</v>
      </c>
    </row>
    <row r="674" spans="1:13">
      <c r="A674" s="3" t="s">
        <v>991</v>
      </c>
      <c r="B674" s="3" t="s">
        <v>992</v>
      </c>
      <c r="C674" s="1" t="s">
        <v>16</v>
      </c>
      <c r="D674" s="1" t="s">
        <v>994</v>
      </c>
      <c r="E674" s="1">
        <v>4</v>
      </c>
      <c r="F674" s="3" t="s">
        <v>993</v>
      </c>
      <c r="G674" s="1" t="s">
        <v>25</v>
      </c>
      <c r="H674" s="1" t="s">
        <v>991</v>
      </c>
      <c r="I674" s="1" t="s">
        <v>995</v>
      </c>
      <c r="J674" s="3" t="s">
        <v>20</v>
      </c>
      <c r="K674" s="1">
        <v>0.34899999999999998</v>
      </c>
      <c r="L674" s="1">
        <v>0.21299999999999999</v>
      </c>
      <c r="M674" s="1">
        <v>0.71</v>
      </c>
    </row>
    <row r="675" spans="1:13">
      <c r="A675" s="3" t="s">
        <v>996</v>
      </c>
      <c r="B675" s="3" t="s">
        <v>997</v>
      </c>
      <c r="C675" s="1" t="s">
        <v>16</v>
      </c>
      <c r="D675" s="1" t="s">
        <v>998</v>
      </c>
      <c r="E675" s="1">
        <v>4</v>
      </c>
      <c r="F675" s="3" t="s">
        <v>999</v>
      </c>
      <c r="G675" s="1" t="s">
        <v>25</v>
      </c>
      <c r="H675" s="1" t="s">
        <v>996</v>
      </c>
      <c r="I675" s="1" t="s">
        <v>1000</v>
      </c>
      <c r="J675" s="3" t="s">
        <v>20</v>
      </c>
      <c r="K675" s="1">
        <v>0.20899999999999999</v>
      </c>
      <c r="L675" s="1">
        <v>0.28799999999999998</v>
      </c>
      <c r="M675" s="1">
        <v>0.54300000000000004</v>
      </c>
    </row>
    <row r="676" spans="1:13">
      <c r="A676" s="3" t="s">
        <v>996</v>
      </c>
      <c r="B676" s="3" t="s">
        <v>997</v>
      </c>
      <c r="C676" s="1" t="s">
        <v>16</v>
      </c>
      <c r="D676" s="1" t="s">
        <v>1001</v>
      </c>
      <c r="E676" s="1">
        <v>4</v>
      </c>
      <c r="F676" s="3" t="s">
        <v>1002</v>
      </c>
      <c r="G676" s="1" t="s">
        <v>25</v>
      </c>
      <c r="H676" s="1" t="s">
        <v>996</v>
      </c>
      <c r="I676" s="1" t="s">
        <v>1003</v>
      </c>
      <c r="J676" s="3" t="s">
        <v>20</v>
      </c>
      <c r="K676" s="1">
        <v>-0.27800000000000002</v>
      </c>
      <c r="L676" s="1">
        <v>-0.71699999999999997</v>
      </c>
      <c r="M676" s="1">
        <v>0.23</v>
      </c>
    </row>
    <row r="677" spans="1:13">
      <c r="A677" s="3" t="s">
        <v>996</v>
      </c>
      <c r="B677" s="3" t="s">
        <v>997</v>
      </c>
      <c r="C677" s="1" t="s">
        <v>16</v>
      </c>
      <c r="D677" s="1" t="s">
        <v>1004</v>
      </c>
      <c r="E677" s="1">
        <v>5</v>
      </c>
      <c r="F677" s="3" t="s">
        <v>999</v>
      </c>
      <c r="G677" s="1" t="s">
        <v>25</v>
      </c>
      <c r="H677" s="1" t="s">
        <v>996</v>
      </c>
      <c r="I677" s="1" t="s">
        <v>1005</v>
      </c>
      <c r="J677" s="3" t="s">
        <v>20</v>
      </c>
      <c r="K677" s="1">
        <v>-0.54200000000000004</v>
      </c>
      <c r="L677" s="1">
        <v>-1.163</v>
      </c>
      <c r="M677" s="1">
        <v>0.44600000000000001</v>
      </c>
    </row>
    <row r="678" spans="1:13">
      <c r="A678" s="3" t="s">
        <v>996</v>
      </c>
      <c r="B678" s="3" t="s">
        <v>997</v>
      </c>
      <c r="C678" s="1" t="s">
        <v>16</v>
      </c>
      <c r="D678" s="1" t="s">
        <v>1006</v>
      </c>
      <c r="E678" s="1">
        <v>4</v>
      </c>
      <c r="F678" s="3" t="s">
        <v>999</v>
      </c>
      <c r="G678" s="1" t="s">
        <v>25</v>
      </c>
      <c r="H678" s="1" t="s">
        <v>996</v>
      </c>
      <c r="I678" s="1" t="s">
        <v>1007</v>
      </c>
      <c r="J678" s="3" t="s">
        <v>20</v>
      </c>
      <c r="K678" s="1">
        <v>1.321</v>
      </c>
      <c r="L678" s="1">
        <v>0.78500000000000003</v>
      </c>
      <c r="M678" s="1">
        <v>2.2490000000000001</v>
      </c>
    </row>
    <row r="679" spans="1:13">
      <c r="A679" s="3" t="s">
        <v>1008</v>
      </c>
      <c r="B679" s="3" t="s">
        <v>1009</v>
      </c>
      <c r="C679" s="1" t="s">
        <v>16</v>
      </c>
      <c r="D679" s="1" t="s">
        <v>1010</v>
      </c>
      <c r="E679" s="1">
        <v>4</v>
      </c>
      <c r="F679" s="3" t="s">
        <v>1011</v>
      </c>
      <c r="G679" s="1" t="s">
        <v>25</v>
      </c>
      <c r="H679" s="1" t="s">
        <v>1012</v>
      </c>
      <c r="I679" s="1" t="s">
        <v>1013</v>
      </c>
      <c r="J679" s="3" t="s">
        <v>20</v>
      </c>
      <c r="K679" s="1">
        <v>-1.1499999999999999</v>
      </c>
      <c r="L679" s="1">
        <v>-0.69399999999999995</v>
      </c>
      <c r="M679" s="1">
        <v>-0.96899999999999997</v>
      </c>
    </row>
    <row r="680" spans="1:13">
      <c r="A680" s="3" t="s">
        <v>1008</v>
      </c>
      <c r="B680" s="3" t="s">
        <v>1009</v>
      </c>
      <c r="C680" s="1" t="s">
        <v>16</v>
      </c>
      <c r="D680" s="1" t="s">
        <v>998</v>
      </c>
      <c r="E680" s="1">
        <v>4</v>
      </c>
      <c r="F680" s="3" t="s">
        <v>1011</v>
      </c>
      <c r="G680" s="1" t="s">
        <v>25</v>
      </c>
      <c r="H680" s="1" t="s">
        <v>1012</v>
      </c>
      <c r="I680" s="1" t="s">
        <v>1000</v>
      </c>
      <c r="J680" s="3" t="s">
        <v>20</v>
      </c>
      <c r="K680" s="1">
        <v>0.20899999999999999</v>
      </c>
      <c r="L680" s="1">
        <v>0.28799999999999998</v>
      </c>
      <c r="M680" s="1">
        <v>0.54300000000000004</v>
      </c>
    </row>
    <row r="681" spans="1:13">
      <c r="A681" s="3" t="s">
        <v>1008</v>
      </c>
      <c r="B681" s="3" t="s">
        <v>1009</v>
      </c>
      <c r="C681" s="1" t="s">
        <v>16</v>
      </c>
      <c r="D681" s="1" t="s">
        <v>1004</v>
      </c>
      <c r="E681" s="1">
        <v>5</v>
      </c>
      <c r="F681" s="3" t="s">
        <v>1011</v>
      </c>
      <c r="G681" s="1" t="s">
        <v>25</v>
      </c>
      <c r="H681" s="1" t="s">
        <v>1012</v>
      </c>
      <c r="I681" s="1" t="s">
        <v>1005</v>
      </c>
      <c r="J681" s="3" t="s">
        <v>20</v>
      </c>
      <c r="K681" s="1">
        <v>-0.54200000000000004</v>
      </c>
      <c r="L681" s="1">
        <v>-1.163</v>
      </c>
      <c r="M681" s="1">
        <v>0.44600000000000001</v>
      </c>
    </row>
    <row r="682" spans="1:13">
      <c r="A682" s="3" t="s">
        <v>1008</v>
      </c>
      <c r="B682" s="3" t="s">
        <v>1009</v>
      </c>
      <c r="C682" s="1" t="s">
        <v>16</v>
      </c>
      <c r="D682" s="1" t="s">
        <v>1006</v>
      </c>
      <c r="E682" s="1">
        <v>4</v>
      </c>
      <c r="F682" s="3" t="s">
        <v>1011</v>
      </c>
      <c r="G682" s="1" t="s">
        <v>25</v>
      </c>
      <c r="H682" s="1" t="s">
        <v>1012</v>
      </c>
      <c r="I682" s="1" t="s">
        <v>1007</v>
      </c>
      <c r="J682" s="3" t="s">
        <v>20</v>
      </c>
      <c r="K682" s="1">
        <v>1.321</v>
      </c>
      <c r="L682" s="1">
        <v>0.78500000000000003</v>
      </c>
      <c r="M682" s="1">
        <v>2.2490000000000001</v>
      </c>
    </row>
    <row r="683" spans="1:13">
      <c r="A683" s="3" t="s">
        <v>1014</v>
      </c>
      <c r="B683" s="3" t="s">
        <v>1015</v>
      </c>
      <c r="C683" s="1" t="s">
        <v>16</v>
      </c>
      <c r="D683" s="1" t="s">
        <v>998</v>
      </c>
      <c r="E683" s="1">
        <v>4</v>
      </c>
      <c r="F683" s="3" t="s">
        <v>1016</v>
      </c>
      <c r="G683" s="1" t="s">
        <v>25</v>
      </c>
      <c r="H683" s="1" t="s">
        <v>1014</v>
      </c>
      <c r="I683" s="1" t="s">
        <v>1000</v>
      </c>
      <c r="J683" s="3" t="s">
        <v>20</v>
      </c>
      <c r="K683" s="1">
        <v>0.20899999999999999</v>
      </c>
      <c r="L683" s="1">
        <v>0.28799999999999998</v>
      </c>
      <c r="M683" s="1">
        <v>0.54300000000000004</v>
      </c>
    </row>
    <row r="684" spans="1:13">
      <c r="A684" s="3" t="s">
        <v>1014</v>
      </c>
      <c r="B684" s="3" t="s">
        <v>1015</v>
      </c>
      <c r="C684" s="1" t="s">
        <v>16</v>
      </c>
      <c r="D684" s="1" t="s">
        <v>1017</v>
      </c>
      <c r="E684" s="1">
        <v>5</v>
      </c>
      <c r="F684" s="3" t="s">
        <v>1016</v>
      </c>
      <c r="G684" s="1" t="s">
        <v>25</v>
      </c>
      <c r="H684" s="1" t="s">
        <v>1014</v>
      </c>
      <c r="I684" s="1">
        <v>1414</v>
      </c>
      <c r="J684" s="3" t="s">
        <v>20</v>
      </c>
      <c r="K684" s="1">
        <v>-0.27900000000000003</v>
      </c>
      <c r="L684" s="1">
        <v>0.32800000000000001</v>
      </c>
      <c r="M684" s="1">
        <v>-0.48199999999999998</v>
      </c>
    </row>
    <row r="685" spans="1:13">
      <c r="A685" s="3" t="s">
        <v>1014</v>
      </c>
      <c r="B685" s="3" t="s">
        <v>1015</v>
      </c>
      <c r="C685" s="1" t="s">
        <v>16</v>
      </c>
      <c r="D685" s="1" t="s">
        <v>1004</v>
      </c>
      <c r="E685" s="1">
        <v>5</v>
      </c>
      <c r="F685" s="3" t="s">
        <v>1016</v>
      </c>
      <c r="G685" s="1" t="s">
        <v>25</v>
      </c>
      <c r="H685" s="1" t="s">
        <v>1014</v>
      </c>
      <c r="I685" s="1" t="s">
        <v>1005</v>
      </c>
      <c r="J685" s="3" t="s">
        <v>20</v>
      </c>
      <c r="K685" s="1">
        <v>-0.54200000000000004</v>
      </c>
      <c r="L685" s="1">
        <v>-1.163</v>
      </c>
      <c r="M685" s="1">
        <v>0.44600000000000001</v>
      </c>
    </row>
    <row r="686" spans="1:13">
      <c r="A686" s="3" t="s">
        <v>1014</v>
      </c>
      <c r="B686" s="3" t="s">
        <v>1015</v>
      </c>
      <c r="C686" s="1" t="s">
        <v>16</v>
      </c>
      <c r="D686" s="1" t="s">
        <v>1018</v>
      </c>
      <c r="E686" s="1">
        <v>4</v>
      </c>
      <c r="F686" s="3" t="s">
        <v>1016</v>
      </c>
      <c r="G686" s="1" t="s">
        <v>25</v>
      </c>
      <c r="H686" s="1" t="s">
        <v>1014</v>
      </c>
      <c r="I686" s="1" t="s">
        <v>1019</v>
      </c>
      <c r="J686" s="3" t="s">
        <v>20</v>
      </c>
      <c r="K686" s="1">
        <v>-1.5940000000000001</v>
      </c>
      <c r="L686" s="1">
        <v>-0.67600000000000005</v>
      </c>
      <c r="M686" s="1">
        <v>-1.806</v>
      </c>
    </row>
    <row r="687" spans="1:13">
      <c r="A687" s="3" t="s">
        <v>1014</v>
      </c>
      <c r="B687" s="3" t="s">
        <v>1015</v>
      </c>
      <c r="C687" s="1" t="s">
        <v>16</v>
      </c>
      <c r="D687" s="1" t="s">
        <v>1006</v>
      </c>
      <c r="E687" s="1">
        <v>4</v>
      </c>
      <c r="F687" s="3" t="s">
        <v>1016</v>
      </c>
      <c r="G687" s="1" t="s">
        <v>25</v>
      </c>
      <c r="H687" s="1" t="s">
        <v>1014</v>
      </c>
      <c r="I687" s="1" t="s">
        <v>1007</v>
      </c>
      <c r="J687" s="3" t="s">
        <v>20</v>
      </c>
      <c r="K687" s="1">
        <v>1.321</v>
      </c>
      <c r="L687" s="1">
        <v>0.78500000000000003</v>
      </c>
      <c r="M687" s="1">
        <v>2.2490000000000001</v>
      </c>
    </row>
    <row r="688" spans="1:13">
      <c r="A688" s="3" t="s">
        <v>1014</v>
      </c>
      <c r="B688" s="3" t="s">
        <v>1015</v>
      </c>
      <c r="C688" s="1" t="s">
        <v>16</v>
      </c>
      <c r="D688" s="1" t="s">
        <v>1020</v>
      </c>
      <c r="E688" s="1">
        <v>5</v>
      </c>
      <c r="F688" s="3" t="s">
        <v>1016</v>
      </c>
      <c r="G688" s="1" t="s">
        <v>25</v>
      </c>
      <c r="H688" s="1" t="s">
        <v>1014</v>
      </c>
      <c r="I688" s="1" t="s">
        <v>1021</v>
      </c>
      <c r="J688" s="3" t="s">
        <v>20</v>
      </c>
      <c r="K688" s="1">
        <v>5.0000000000000001E-3</v>
      </c>
      <c r="L688" s="1">
        <v>-0.49099999999999999</v>
      </c>
      <c r="M688" s="1">
        <v>0.34100000000000003</v>
      </c>
    </row>
    <row r="689" spans="1:13">
      <c r="A689" s="3" t="s">
        <v>1022</v>
      </c>
      <c r="B689" s="3" t="s">
        <v>1023</v>
      </c>
      <c r="C689" s="1" t="s">
        <v>16</v>
      </c>
      <c r="D689" s="1" t="s">
        <v>1024</v>
      </c>
      <c r="E689" s="1">
        <v>6</v>
      </c>
      <c r="F689" s="3" t="s">
        <v>17</v>
      </c>
      <c r="G689" s="1" t="s">
        <v>18</v>
      </c>
      <c r="H689" s="1" t="s">
        <v>19</v>
      </c>
      <c r="I689" s="1">
        <v>336</v>
      </c>
      <c r="J689" s="3" t="s">
        <v>20</v>
      </c>
      <c r="K689" s="1">
        <v>0.84</v>
      </c>
      <c r="L689" s="1">
        <v>0.17699999999999999</v>
      </c>
      <c r="M689" s="1">
        <v>1.7470000000000001</v>
      </c>
    </row>
    <row r="690" spans="1:13">
      <c r="A690" s="3" t="s">
        <v>1022</v>
      </c>
      <c r="B690" s="3" t="s">
        <v>1023</v>
      </c>
      <c r="C690" s="1" t="s">
        <v>16</v>
      </c>
      <c r="D690" s="1" t="s">
        <v>1025</v>
      </c>
      <c r="E690" s="1">
        <v>6</v>
      </c>
      <c r="F690" s="3" t="s">
        <v>17</v>
      </c>
      <c r="G690" s="1" t="s">
        <v>18</v>
      </c>
      <c r="H690" s="1" t="s">
        <v>19</v>
      </c>
      <c r="I690" s="1">
        <v>396</v>
      </c>
      <c r="J690" s="3" t="s">
        <v>20</v>
      </c>
      <c r="K690" s="1">
        <v>0.16600000000000001</v>
      </c>
      <c r="L690" s="1">
        <v>-0.59499999999999997</v>
      </c>
      <c r="M690" s="1">
        <v>1.042</v>
      </c>
    </row>
    <row r="691" spans="1:13">
      <c r="A691" s="3" t="s">
        <v>1022</v>
      </c>
      <c r="B691" s="3" t="s">
        <v>1023</v>
      </c>
      <c r="C691" s="1" t="s">
        <v>16</v>
      </c>
      <c r="D691" s="1" t="s">
        <v>1026</v>
      </c>
      <c r="E691" s="1">
        <v>7</v>
      </c>
      <c r="F691" s="3" t="s">
        <v>1027</v>
      </c>
      <c r="G691" s="1" t="s">
        <v>1028</v>
      </c>
      <c r="H691" s="1" t="s">
        <v>19</v>
      </c>
      <c r="I691" s="1">
        <v>1619</v>
      </c>
      <c r="J691" s="3" t="s">
        <v>20</v>
      </c>
      <c r="K691" s="1">
        <v>2.1749999999999998</v>
      </c>
      <c r="L691" s="1">
        <v>1.7390000000000001</v>
      </c>
      <c r="M691" s="1">
        <v>2.387</v>
      </c>
    </row>
    <row r="692" spans="1:13">
      <c r="A692" s="3" t="s">
        <v>1022</v>
      </c>
      <c r="B692" s="3" t="s">
        <v>1023</v>
      </c>
      <c r="C692" s="1" t="s">
        <v>16</v>
      </c>
      <c r="D692" s="1" t="s">
        <v>1029</v>
      </c>
      <c r="E692" s="1">
        <v>7</v>
      </c>
      <c r="F692" s="3" t="s">
        <v>1030</v>
      </c>
      <c r="G692" s="1" t="s">
        <v>1031</v>
      </c>
      <c r="H692" s="1" t="s">
        <v>19</v>
      </c>
      <c r="I692" s="1">
        <v>304</v>
      </c>
      <c r="J692" s="3" t="s">
        <v>20</v>
      </c>
      <c r="K692" s="1">
        <v>1.7829999999999999</v>
      </c>
      <c r="L692" s="1">
        <v>1.9750000000000001</v>
      </c>
      <c r="M692" s="1">
        <v>2.4159999999999999</v>
      </c>
    </row>
    <row r="693" spans="1:13">
      <c r="A693" s="3" t="s">
        <v>1022</v>
      </c>
      <c r="B693" s="3" t="s">
        <v>1023</v>
      </c>
      <c r="C693" s="1" t="s">
        <v>16</v>
      </c>
      <c r="D693" s="1" t="s">
        <v>1032</v>
      </c>
      <c r="E693" s="1">
        <v>7</v>
      </c>
      <c r="F693" s="3" t="s">
        <v>1027</v>
      </c>
      <c r="G693" s="1" t="s">
        <v>1028</v>
      </c>
      <c r="H693" s="1" t="s">
        <v>19</v>
      </c>
      <c r="I693" s="1">
        <v>1819</v>
      </c>
      <c r="J693" s="3" t="s">
        <v>20</v>
      </c>
      <c r="K693" s="1">
        <v>2.089</v>
      </c>
      <c r="L693" s="1">
        <v>1.6950000000000001</v>
      </c>
      <c r="M693" s="1">
        <v>2.5619999999999998</v>
      </c>
    </row>
    <row r="694" spans="1:13">
      <c r="A694" s="3" t="s">
        <v>1022</v>
      </c>
      <c r="B694" s="3" t="s">
        <v>1023</v>
      </c>
      <c r="C694" s="1" t="s">
        <v>16</v>
      </c>
      <c r="D694" s="1" t="s">
        <v>1033</v>
      </c>
      <c r="E694" s="1">
        <v>7</v>
      </c>
      <c r="F694" s="3" t="s">
        <v>1027</v>
      </c>
      <c r="G694" s="1" t="s">
        <v>1028</v>
      </c>
      <c r="H694" s="1" t="s">
        <v>19</v>
      </c>
      <c r="I694" s="1">
        <v>500</v>
      </c>
      <c r="J694" s="3" t="s">
        <v>20</v>
      </c>
      <c r="K694" s="1">
        <v>2.351</v>
      </c>
      <c r="L694" s="1">
        <v>1.992</v>
      </c>
      <c r="M694" s="1">
        <v>2.95</v>
      </c>
    </row>
    <row r="695" spans="1:13">
      <c r="A695" s="3" t="s">
        <v>1022</v>
      </c>
      <c r="B695" s="3" t="s">
        <v>1023</v>
      </c>
      <c r="C695" s="1" t="s">
        <v>16</v>
      </c>
      <c r="D695" s="1" t="s">
        <v>1034</v>
      </c>
      <c r="E695" s="1">
        <v>7</v>
      </c>
      <c r="F695" s="3" t="s">
        <v>1027</v>
      </c>
      <c r="G695" s="1" t="s">
        <v>1028</v>
      </c>
      <c r="H695" s="1" t="s">
        <v>19</v>
      </c>
      <c r="I695" s="1" t="s">
        <v>1035</v>
      </c>
      <c r="J695" s="3" t="s">
        <v>20</v>
      </c>
      <c r="K695" s="1">
        <v>2.879</v>
      </c>
      <c r="L695" s="1">
        <v>2.863</v>
      </c>
      <c r="M695" s="1">
        <v>3.6930000000000001</v>
      </c>
    </row>
    <row r="696" spans="1:13">
      <c r="A696" s="3" t="s">
        <v>1022</v>
      </c>
      <c r="B696" s="3" t="s">
        <v>1023</v>
      </c>
      <c r="C696" s="1" t="s">
        <v>16</v>
      </c>
      <c r="D696" s="1" t="s">
        <v>1036</v>
      </c>
      <c r="E696" s="1">
        <v>7</v>
      </c>
      <c r="F696" s="3" t="s">
        <v>1027</v>
      </c>
      <c r="G696" s="1" t="s">
        <v>1028</v>
      </c>
      <c r="H696" s="1" t="s">
        <v>19</v>
      </c>
      <c r="I696" s="1">
        <v>1799</v>
      </c>
      <c r="J696" s="3" t="s">
        <v>20</v>
      </c>
      <c r="K696" s="1">
        <v>2.1920000000000002</v>
      </c>
      <c r="L696" s="1">
        <v>2.1930000000000001</v>
      </c>
      <c r="M696" s="1">
        <v>3.181</v>
      </c>
    </row>
    <row r="697" spans="1:13">
      <c r="A697" s="3" t="s">
        <v>1022</v>
      </c>
      <c r="B697" s="3" t="s">
        <v>1023</v>
      </c>
      <c r="C697" s="1" t="s">
        <v>16</v>
      </c>
      <c r="D697" s="1" t="s">
        <v>1037</v>
      </c>
      <c r="E697" s="1">
        <v>7</v>
      </c>
      <c r="F697" s="3" t="s">
        <v>1027</v>
      </c>
      <c r="G697" s="1" t="s">
        <v>1028</v>
      </c>
      <c r="H697" s="1" t="s">
        <v>19</v>
      </c>
      <c r="I697" s="1">
        <v>1394</v>
      </c>
      <c r="J697" s="3" t="s">
        <v>20</v>
      </c>
      <c r="K697" s="1">
        <v>3.21</v>
      </c>
      <c r="L697" s="1">
        <v>4.6219999999999999</v>
      </c>
      <c r="M697" s="1">
        <v>3.7650000000000001</v>
      </c>
    </row>
    <row r="698" spans="1:13">
      <c r="A698" s="3" t="s">
        <v>1022</v>
      </c>
      <c r="B698" s="3" t="s">
        <v>1023</v>
      </c>
      <c r="C698" s="1" t="s">
        <v>16</v>
      </c>
      <c r="D698" s="1" t="s">
        <v>1038</v>
      </c>
      <c r="E698" s="1">
        <v>7</v>
      </c>
      <c r="F698" s="3" t="s">
        <v>1027</v>
      </c>
      <c r="G698" s="1" t="s">
        <v>151</v>
      </c>
      <c r="H698" s="1" t="s">
        <v>19</v>
      </c>
      <c r="I698" s="1">
        <v>190</v>
      </c>
      <c r="J698" s="3" t="s">
        <v>20</v>
      </c>
      <c r="K698" s="1">
        <v>1.92</v>
      </c>
      <c r="L698" s="1">
        <v>1.885</v>
      </c>
      <c r="M698" s="1">
        <v>2.3620000000000001</v>
      </c>
    </row>
    <row r="699" spans="1:13">
      <c r="A699" s="3" t="s">
        <v>1022</v>
      </c>
      <c r="B699" s="3" t="s">
        <v>1023</v>
      </c>
      <c r="C699" s="1" t="s">
        <v>16</v>
      </c>
      <c r="D699" s="1" t="s">
        <v>716</v>
      </c>
      <c r="E699" s="1">
        <v>7</v>
      </c>
      <c r="F699" s="3" t="s">
        <v>1027</v>
      </c>
      <c r="G699" s="1" t="s">
        <v>151</v>
      </c>
      <c r="H699" s="1" t="s">
        <v>19</v>
      </c>
      <c r="I699" s="1" t="s">
        <v>717</v>
      </c>
      <c r="J699" s="3" t="s">
        <v>20</v>
      </c>
      <c r="K699" s="1">
        <v>3.1240000000000001</v>
      </c>
      <c r="L699" s="1">
        <v>3.125</v>
      </c>
      <c r="M699" s="1">
        <v>3.99</v>
      </c>
    </row>
    <row r="700" spans="1:13">
      <c r="A700" s="3" t="s">
        <v>1022</v>
      </c>
      <c r="B700" s="3" t="s">
        <v>1023</v>
      </c>
      <c r="C700" s="1" t="s">
        <v>16</v>
      </c>
      <c r="D700" s="1" t="s">
        <v>1039</v>
      </c>
      <c r="E700" s="1">
        <v>7</v>
      </c>
      <c r="F700" s="3" t="s">
        <v>1027</v>
      </c>
      <c r="G700" s="1" t="s">
        <v>151</v>
      </c>
      <c r="H700" s="1" t="s">
        <v>19</v>
      </c>
      <c r="I700" s="1" t="s">
        <v>1040</v>
      </c>
      <c r="J700" s="3" t="s">
        <v>20</v>
      </c>
      <c r="K700" s="1">
        <v>4.4059999999999997</v>
      </c>
      <c r="L700" s="1">
        <v>4.3209999999999997</v>
      </c>
      <c r="M700" s="1">
        <v>6.2539999999999996</v>
      </c>
    </row>
    <row r="701" spans="1:13">
      <c r="A701" s="3" t="s">
        <v>1022</v>
      </c>
      <c r="B701" s="3" t="s">
        <v>1023</v>
      </c>
      <c r="C701" s="1" t="s">
        <v>16</v>
      </c>
      <c r="D701" s="1" t="s">
        <v>1041</v>
      </c>
      <c r="E701" s="1">
        <v>7</v>
      </c>
      <c r="F701" s="3" t="s">
        <v>1027</v>
      </c>
      <c r="G701" s="1" t="s">
        <v>151</v>
      </c>
      <c r="H701" s="1" t="s">
        <v>19</v>
      </c>
      <c r="I701" s="1">
        <v>669</v>
      </c>
      <c r="J701" s="3" t="s">
        <v>20</v>
      </c>
      <c r="K701" s="1">
        <v>4.3659999999999997</v>
      </c>
      <c r="L701" s="1">
        <v>3.286</v>
      </c>
      <c r="M701" s="1">
        <v>5.8159999999999998</v>
      </c>
    </row>
    <row r="702" spans="1:13">
      <c r="A702" s="3" t="s">
        <v>1022</v>
      </c>
      <c r="B702" s="3" t="s">
        <v>1023</v>
      </c>
      <c r="C702" s="1" t="s">
        <v>16</v>
      </c>
      <c r="D702" s="1" t="s">
        <v>1042</v>
      </c>
      <c r="E702" s="1">
        <v>7</v>
      </c>
      <c r="F702" s="3" t="s">
        <v>1027</v>
      </c>
      <c r="G702" s="1" t="s">
        <v>151</v>
      </c>
      <c r="H702" s="1" t="s">
        <v>19</v>
      </c>
      <c r="I702" s="1">
        <v>1308</v>
      </c>
      <c r="J702" s="3" t="s">
        <v>20</v>
      </c>
      <c r="K702" s="1">
        <v>3.7010000000000001</v>
      </c>
      <c r="L702" s="1">
        <v>3.0720000000000001</v>
      </c>
      <c r="M702" s="1">
        <v>5.2690000000000001</v>
      </c>
    </row>
    <row r="703" spans="1:13">
      <c r="A703" s="3" t="s">
        <v>1022</v>
      </c>
      <c r="B703" s="3" t="s">
        <v>1023</v>
      </c>
      <c r="C703" s="1" t="s">
        <v>16</v>
      </c>
      <c r="D703" s="1" t="s">
        <v>1043</v>
      </c>
      <c r="E703" s="1">
        <v>7</v>
      </c>
      <c r="F703" s="3" t="s">
        <v>1027</v>
      </c>
      <c r="G703" s="1" t="s">
        <v>151</v>
      </c>
      <c r="H703" s="1" t="s">
        <v>19</v>
      </c>
      <c r="I703" s="1" t="s">
        <v>1044</v>
      </c>
      <c r="J703" s="3" t="s">
        <v>20</v>
      </c>
      <c r="K703" s="1">
        <v>3.1970000000000001</v>
      </c>
      <c r="L703" s="1">
        <v>2.2000000000000002</v>
      </c>
      <c r="M703" s="1">
        <v>3.8820000000000001</v>
      </c>
    </row>
    <row r="704" spans="1:13">
      <c r="A704" s="3" t="s">
        <v>1022</v>
      </c>
      <c r="B704" s="3" t="s">
        <v>1023</v>
      </c>
      <c r="C704" s="1" t="s">
        <v>16</v>
      </c>
      <c r="D704" s="1" t="s">
        <v>1045</v>
      </c>
      <c r="E704" s="1">
        <v>7</v>
      </c>
      <c r="F704" s="3" t="s">
        <v>1027</v>
      </c>
      <c r="G704" s="1" t="s">
        <v>151</v>
      </c>
      <c r="H704" s="1" t="s">
        <v>19</v>
      </c>
      <c r="I704" s="1" t="s">
        <v>1046</v>
      </c>
      <c r="J704" s="3" t="s">
        <v>20</v>
      </c>
      <c r="K704" s="1">
        <v>5.226</v>
      </c>
      <c r="L704" s="1">
        <v>4.492</v>
      </c>
      <c r="M704" s="1">
        <v>6.6020000000000003</v>
      </c>
    </row>
    <row r="705" spans="1:13">
      <c r="A705" s="3" t="s">
        <v>1022</v>
      </c>
      <c r="B705" s="3" t="s">
        <v>1023</v>
      </c>
      <c r="C705" s="1" t="s">
        <v>16</v>
      </c>
      <c r="D705" s="1" t="s">
        <v>716</v>
      </c>
      <c r="E705" s="1">
        <v>7</v>
      </c>
      <c r="F705" s="3" t="s">
        <v>1027</v>
      </c>
      <c r="G705" s="1" t="s">
        <v>151</v>
      </c>
      <c r="H705" s="1" t="s">
        <v>19</v>
      </c>
      <c r="I705" s="1" t="s">
        <v>717</v>
      </c>
      <c r="J705" s="3" t="s">
        <v>20</v>
      </c>
      <c r="K705" s="1">
        <v>3.1240000000000001</v>
      </c>
      <c r="L705" s="1">
        <v>3.125</v>
      </c>
      <c r="M705" s="1">
        <v>3.99</v>
      </c>
    </row>
    <row r="706" spans="1:13">
      <c r="A706" s="3" t="s">
        <v>1022</v>
      </c>
      <c r="B706" s="3" t="s">
        <v>1023</v>
      </c>
      <c r="C706" s="1" t="s">
        <v>16</v>
      </c>
      <c r="D706" s="1" t="s">
        <v>1039</v>
      </c>
      <c r="E706" s="1">
        <v>7</v>
      </c>
      <c r="F706" s="3" t="s">
        <v>1027</v>
      </c>
      <c r="G706" s="1" t="s">
        <v>151</v>
      </c>
      <c r="H706" s="1" t="s">
        <v>19</v>
      </c>
      <c r="I706" s="1" t="s">
        <v>1040</v>
      </c>
      <c r="J706" s="3" t="s">
        <v>20</v>
      </c>
      <c r="K706" s="1">
        <v>4.4059999999999997</v>
      </c>
      <c r="L706" s="1">
        <v>4.3209999999999997</v>
      </c>
      <c r="M706" s="1">
        <v>6.2539999999999996</v>
      </c>
    </row>
    <row r="707" spans="1:13">
      <c r="A707" s="3" t="s">
        <v>1022</v>
      </c>
      <c r="B707" s="3" t="s">
        <v>1023</v>
      </c>
      <c r="C707" s="1" t="s">
        <v>16</v>
      </c>
      <c r="D707" s="1" t="s">
        <v>1047</v>
      </c>
      <c r="E707" s="1">
        <v>7</v>
      </c>
      <c r="F707" s="3" t="s">
        <v>1027</v>
      </c>
      <c r="G707" s="1" t="s">
        <v>151</v>
      </c>
      <c r="H707" s="1" t="s">
        <v>19</v>
      </c>
      <c r="I707" s="1">
        <v>181</v>
      </c>
      <c r="J707" s="3" t="s">
        <v>20</v>
      </c>
      <c r="K707" s="1">
        <v>3.1480000000000001</v>
      </c>
      <c r="L707" s="1">
        <v>2.911</v>
      </c>
      <c r="M707" s="1">
        <v>4.4359999999999999</v>
      </c>
    </row>
    <row r="708" spans="1:13">
      <c r="A708" s="3" t="s">
        <v>1022</v>
      </c>
      <c r="B708" s="3" t="s">
        <v>1023</v>
      </c>
      <c r="C708" s="1" t="s">
        <v>16</v>
      </c>
      <c r="D708" s="1" t="s">
        <v>1048</v>
      </c>
      <c r="E708" s="1">
        <v>7</v>
      </c>
      <c r="F708" s="3" t="s">
        <v>1027</v>
      </c>
      <c r="G708" s="1" t="s">
        <v>151</v>
      </c>
      <c r="H708" s="1" t="s">
        <v>19</v>
      </c>
      <c r="I708" s="1">
        <v>100</v>
      </c>
      <c r="J708" s="3" t="s">
        <v>20</v>
      </c>
      <c r="K708" s="1">
        <v>3.605</v>
      </c>
      <c r="L708" s="1">
        <v>2.794</v>
      </c>
      <c r="M708" s="1">
        <v>5.4669999999999996</v>
      </c>
    </row>
    <row r="709" spans="1:13">
      <c r="A709" s="3" t="s">
        <v>1022</v>
      </c>
      <c r="B709" s="3" t="s">
        <v>1023</v>
      </c>
      <c r="C709" s="1" t="s">
        <v>16</v>
      </c>
      <c r="D709" s="1" t="s">
        <v>1049</v>
      </c>
      <c r="E709" s="1">
        <v>7</v>
      </c>
      <c r="F709" s="3" t="s">
        <v>1027</v>
      </c>
      <c r="G709" s="1" t="s">
        <v>151</v>
      </c>
      <c r="H709" s="1" t="s">
        <v>19</v>
      </c>
      <c r="I709" s="1">
        <v>567</v>
      </c>
      <c r="J709" s="3" t="s">
        <v>20</v>
      </c>
      <c r="K709" s="1">
        <v>3.3610000000000002</v>
      </c>
      <c r="L709" s="1">
        <v>3.1539999999999999</v>
      </c>
      <c r="M709" s="1">
        <v>4.992</v>
      </c>
    </row>
    <row r="710" spans="1:13">
      <c r="A710" s="3" t="s">
        <v>1022</v>
      </c>
      <c r="B710" s="3" t="s">
        <v>1023</v>
      </c>
      <c r="C710" s="1" t="s">
        <v>16</v>
      </c>
      <c r="D710" s="1" t="s">
        <v>1042</v>
      </c>
      <c r="E710" s="1">
        <v>7</v>
      </c>
      <c r="F710" s="3" t="s">
        <v>1027</v>
      </c>
      <c r="G710" s="1" t="s">
        <v>151</v>
      </c>
      <c r="H710" s="1" t="s">
        <v>19</v>
      </c>
      <c r="I710" s="1">
        <v>1308</v>
      </c>
      <c r="J710" s="3" t="s">
        <v>20</v>
      </c>
      <c r="K710" s="1">
        <v>3.7010000000000001</v>
      </c>
      <c r="L710" s="1">
        <v>3.0720000000000001</v>
      </c>
      <c r="M710" s="1">
        <v>5.2690000000000001</v>
      </c>
    </row>
    <row r="711" spans="1:13">
      <c r="A711" s="3" t="s">
        <v>1022</v>
      </c>
      <c r="B711" s="3" t="s">
        <v>1023</v>
      </c>
      <c r="C711" s="1" t="s">
        <v>16</v>
      </c>
      <c r="D711" s="1" t="s">
        <v>1050</v>
      </c>
      <c r="E711" s="1">
        <v>7</v>
      </c>
      <c r="F711" s="3" t="s">
        <v>1027</v>
      </c>
      <c r="G711" s="1" t="s">
        <v>151</v>
      </c>
      <c r="H711" s="1" t="s">
        <v>19</v>
      </c>
      <c r="I711" s="1">
        <v>1023</v>
      </c>
      <c r="J711" s="3" t="s">
        <v>20</v>
      </c>
      <c r="K711" s="1">
        <v>3.6850000000000001</v>
      </c>
      <c r="L711" s="1">
        <v>2.6</v>
      </c>
      <c r="M711" s="1">
        <v>5.1210000000000004</v>
      </c>
    </row>
    <row r="712" spans="1:13">
      <c r="A712" s="3" t="s">
        <v>1022</v>
      </c>
      <c r="B712" s="3" t="s">
        <v>1023</v>
      </c>
      <c r="C712" s="1" t="s">
        <v>16</v>
      </c>
      <c r="D712" s="1" t="s">
        <v>1051</v>
      </c>
      <c r="E712" s="1">
        <v>7</v>
      </c>
      <c r="F712" s="3" t="s">
        <v>1027</v>
      </c>
      <c r="G712" s="1" t="s">
        <v>151</v>
      </c>
      <c r="H712" s="1" t="s">
        <v>19</v>
      </c>
      <c r="I712" s="1">
        <v>734</v>
      </c>
      <c r="J712" s="3" t="s">
        <v>20</v>
      </c>
      <c r="K712" s="1">
        <v>4.226</v>
      </c>
      <c r="L712" s="1">
        <v>4.1740000000000004</v>
      </c>
      <c r="M712" s="1">
        <v>6.89</v>
      </c>
    </row>
    <row r="713" spans="1:13">
      <c r="A713" s="3" t="s">
        <v>1022</v>
      </c>
      <c r="B713" s="3" t="s">
        <v>1023</v>
      </c>
      <c r="C713" s="1" t="s">
        <v>16</v>
      </c>
      <c r="D713" s="1" t="s">
        <v>1052</v>
      </c>
      <c r="E713" s="1">
        <v>7</v>
      </c>
      <c r="F713" s="3" t="s">
        <v>1027</v>
      </c>
      <c r="G713" s="1" t="s">
        <v>151</v>
      </c>
      <c r="H713" s="1" t="s">
        <v>19</v>
      </c>
      <c r="I713" s="1" t="s">
        <v>1053</v>
      </c>
      <c r="J713" s="3" t="s">
        <v>20</v>
      </c>
      <c r="K713" s="1">
        <v>4.4850000000000003</v>
      </c>
      <c r="L713" s="1">
        <v>3.9649999999999999</v>
      </c>
      <c r="M713" s="1">
        <v>6.1</v>
      </c>
    </row>
    <row r="714" spans="1:13">
      <c r="A714" s="3" t="s">
        <v>1022</v>
      </c>
      <c r="B714" s="3" t="s">
        <v>1023</v>
      </c>
      <c r="C714" s="1" t="s">
        <v>16</v>
      </c>
      <c r="D714" s="1" t="s">
        <v>1054</v>
      </c>
      <c r="E714" s="1">
        <v>7</v>
      </c>
      <c r="F714" s="3" t="s">
        <v>1027</v>
      </c>
      <c r="G714" s="1" t="s">
        <v>151</v>
      </c>
      <c r="H714" s="1" t="s">
        <v>19</v>
      </c>
      <c r="I714" s="1" t="s">
        <v>1055</v>
      </c>
      <c r="J714" s="3" t="s">
        <v>20</v>
      </c>
      <c r="K714" s="1">
        <v>4.0220000000000002</v>
      </c>
      <c r="L714" s="1">
        <v>4.5060000000000002</v>
      </c>
      <c r="M714" s="1">
        <v>6.7649999999999997</v>
      </c>
    </row>
    <row r="715" spans="1:13">
      <c r="A715" s="3" t="s">
        <v>1022</v>
      </c>
      <c r="B715" s="3" t="s">
        <v>1023</v>
      </c>
      <c r="C715" s="1" t="s">
        <v>16</v>
      </c>
      <c r="D715" s="1" t="s">
        <v>1056</v>
      </c>
      <c r="E715" s="1">
        <v>7</v>
      </c>
      <c r="F715" s="3" t="s">
        <v>1027</v>
      </c>
      <c r="G715" s="1" t="s">
        <v>151</v>
      </c>
      <c r="H715" s="1" t="s">
        <v>19</v>
      </c>
      <c r="I715" s="1" t="s">
        <v>1057</v>
      </c>
      <c r="J715" s="3" t="s">
        <v>20</v>
      </c>
      <c r="K715" s="1">
        <v>4.3730000000000002</v>
      </c>
      <c r="L715" s="1">
        <v>4.1740000000000004</v>
      </c>
      <c r="M715" s="1">
        <v>6.4850000000000003</v>
      </c>
    </row>
    <row r="716" spans="1:13">
      <c r="A716" s="3" t="s">
        <v>1022</v>
      </c>
      <c r="B716" s="3" t="s">
        <v>1023</v>
      </c>
      <c r="C716" s="1" t="s">
        <v>16</v>
      </c>
      <c r="D716" s="1" t="s">
        <v>1058</v>
      </c>
      <c r="E716" s="1">
        <v>7</v>
      </c>
      <c r="F716" s="3" t="s">
        <v>1027</v>
      </c>
      <c r="G716" s="1" t="s">
        <v>151</v>
      </c>
      <c r="H716" s="1" t="s">
        <v>19</v>
      </c>
      <c r="I716" s="1">
        <v>63</v>
      </c>
      <c r="J716" s="3" t="s">
        <v>20</v>
      </c>
      <c r="K716" s="1">
        <v>3.335</v>
      </c>
      <c r="L716" s="1">
        <v>3.3069999999999999</v>
      </c>
      <c r="M716" s="1">
        <v>6.1520000000000001</v>
      </c>
    </row>
    <row r="717" spans="1:13">
      <c r="A717" s="3" t="s">
        <v>1022</v>
      </c>
      <c r="B717" s="3" t="s">
        <v>1023</v>
      </c>
      <c r="C717" s="1" t="s">
        <v>16</v>
      </c>
      <c r="D717" s="1" t="s">
        <v>1059</v>
      </c>
      <c r="E717" s="1">
        <v>7</v>
      </c>
      <c r="F717" s="3" t="s">
        <v>1027</v>
      </c>
      <c r="G717" s="1" t="s">
        <v>151</v>
      </c>
      <c r="H717" s="1" t="s">
        <v>19</v>
      </c>
      <c r="I717" s="1">
        <v>193</v>
      </c>
      <c r="J717" s="3" t="s">
        <v>20</v>
      </c>
      <c r="K717" s="1">
        <v>2.9489999999999998</v>
      </c>
      <c r="L717" s="1">
        <v>2.3340000000000001</v>
      </c>
      <c r="M717" s="1">
        <v>4.7539999999999996</v>
      </c>
    </row>
    <row r="718" spans="1:13">
      <c r="A718" s="3" t="s">
        <v>1022</v>
      </c>
      <c r="B718" s="3" t="s">
        <v>1023</v>
      </c>
      <c r="C718" s="1" t="s">
        <v>16</v>
      </c>
      <c r="D718" s="1" t="s">
        <v>1060</v>
      </c>
      <c r="E718" s="1">
        <v>7</v>
      </c>
      <c r="F718" s="3" t="s">
        <v>1027</v>
      </c>
      <c r="G718" s="1" t="s">
        <v>151</v>
      </c>
      <c r="H718" s="1" t="s">
        <v>19</v>
      </c>
      <c r="I718" s="1">
        <v>96</v>
      </c>
      <c r="J718" s="3" t="s">
        <v>20</v>
      </c>
      <c r="K718" s="1">
        <v>3.1589999999999998</v>
      </c>
      <c r="L718" s="1">
        <v>3.3</v>
      </c>
      <c r="M718" s="1">
        <v>3.7570000000000001</v>
      </c>
    </row>
    <row r="719" spans="1:13">
      <c r="A719" s="3" t="s">
        <v>1022</v>
      </c>
      <c r="B719" s="3" t="s">
        <v>1023</v>
      </c>
      <c r="C719" s="1" t="s">
        <v>16</v>
      </c>
      <c r="D719" s="1" t="s">
        <v>1061</v>
      </c>
      <c r="E719" s="1">
        <v>7</v>
      </c>
      <c r="F719" s="3" t="s">
        <v>1027</v>
      </c>
      <c r="G719" s="1" t="s">
        <v>151</v>
      </c>
      <c r="H719" s="1" t="s">
        <v>19</v>
      </c>
      <c r="I719" s="1">
        <v>762</v>
      </c>
      <c r="J719" s="3" t="s">
        <v>20</v>
      </c>
      <c r="K719" s="1">
        <v>3.2839999999999998</v>
      </c>
      <c r="L719" s="1">
        <v>3.117</v>
      </c>
      <c r="M719" s="1">
        <v>5.2039999999999997</v>
      </c>
    </row>
    <row r="720" spans="1:13">
      <c r="A720" s="3" t="s">
        <v>1022</v>
      </c>
      <c r="B720" s="3" t="s">
        <v>1023</v>
      </c>
      <c r="C720" s="1" t="s">
        <v>16</v>
      </c>
      <c r="D720" s="1" t="s">
        <v>1062</v>
      </c>
      <c r="E720" s="1">
        <v>7</v>
      </c>
      <c r="F720" s="3" t="s">
        <v>1027</v>
      </c>
      <c r="G720" s="1" t="s">
        <v>151</v>
      </c>
      <c r="H720" s="1" t="s">
        <v>19</v>
      </c>
      <c r="I720" s="1">
        <v>732</v>
      </c>
      <c r="J720" s="3" t="s">
        <v>20</v>
      </c>
      <c r="K720" s="1">
        <v>3.306</v>
      </c>
      <c r="L720" s="1">
        <v>3.1179999999999999</v>
      </c>
      <c r="M720" s="1">
        <v>6.2549999999999999</v>
      </c>
    </row>
    <row r="721" spans="1:13">
      <c r="A721" s="3" t="s">
        <v>1022</v>
      </c>
      <c r="B721" s="3" t="s">
        <v>1023</v>
      </c>
      <c r="C721" s="1" t="s">
        <v>16</v>
      </c>
      <c r="D721" s="1" t="s">
        <v>1063</v>
      </c>
      <c r="E721" s="1">
        <v>7</v>
      </c>
      <c r="F721" s="3" t="s">
        <v>1027</v>
      </c>
      <c r="G721" s="1" t="s">
        <v>151</v>
      </c>
      <c r="H721" s="1" t="s">
        <v>19</v>
      </c>
      <c r="I721" s="1">
        <v>1507</v>
      </c>
      <c r="J721" s="3" t="s">
        <v>20</v>
      </c>
      <c r="K721" s="1">
        <v>1.1839999999999999</v>
      </c>
      <c r="L721" s="1">
        <v>1.494</v>
      </c>
      <c r="M721" s="1">
        <v>2.3159999999999998</v>
      </c>
    </row>
    <row r="722" spans="1:13">
      <c r="A722" s="3" t="s">
        <v>1022</v>
      </c>
      <c r="B722" s="3" t="s">
        <v>1023</v>
      </c>
      <c r="C722" s="1" t="s">
        <v>16</v>
      </c>
      <c r="D722" s="1" t="s">
        <v>1064</v>
      </c>
      <c r="E722" s="1">
        <v>7</v>
      </c>
      <c r="F722" s="3" t="s">
        <v>1027</v>
      </c>
      <c r="G722" s="1" t="s">
        <v>151</v>
      </c>
      <c r="H722" s="1" t="s">
        <v>19</v>
      </c>
      <c r="I722" s="1">
        <v>1311</v>
      </c>
      <c r="J722" s="3" t="s">
        <v>20</v>
      </c>
      <c r="K722" s="1">
        <v>3.1669999999999998</v>
      </c>
      <c r="L722" s="1">
        <v>2.69</v>
      </c>
      <c r="M722" s="1">
        <v>5.0430000000000001</v>
      </c>
    </row>
    <row r="723" spans="1:13">
      <c r="A723" s="3" t="s">
        <v>1022</v>
      </c>
      <c r="B723" s="3" t="s">
        <v>1023</v>
      </c>
      <c r="C723" s="1" t="s">
        <v>16</v>
      </c>
      <c r="D723" s="1" t="s">
        <v>1065</v>
      </c>
      <c r="E723" s="1">
        <v>7</v>
      </c>
      <c r="F723" s="3" t="s">
        <v>1027</v>
      </c>
      <c r="G723" s="1" t="s">
        <v>151</v>
      </c>
      <c r="H723" s="1" t="s">
        <v>19</v>
      </c>
      <c r="I723" s="1" t="s">
        <v>1066</v>
      </c>
      <c r="J723" s="3" t="s">
        <v>20</v>
      </c>
      <c r="K723" s="1">
        <v>3.391</v>
      </c>
      <c r="L723" s="1">
        <v>3.55</v>
      </c>
      <c r="M723" s="1">
        <v>4.5350000000000001</v>
      </c>
    </row>
    <row r="724" spans="1:13">
      <c r="A724" s="3" t="s">
        <v>1022</v>
      </c>
      <c r="B724" s="3" t="s">
        <v>1023</v>
      </c>
      <c r="C724" s="1" t="s">
        <v>16</v>
      </c>
      <c r="D724" s="1" t="s">
        <v>1067</v>
      </c>
      <c r="E724" s="1">
        <v>7</v>
      </c>
      <c r="F724" s="3" t="s">
        <v>1027</v>
      </c>
      <c r="G724" s="1" t="s">
        <v>151</v>
      </c>
      <c r="H724" s="1" t="s">
        <v>19</v>
      </c>
      <c r="I724" s="1">
        <v>60</v>
      </c>
      <c r="J724" s="3" t="s">
        <v>20</v>
      </c>
      <c r="K724" s="1">
        <v>2.3959999999999999</v>
      </c>
      <c r="L724" s="1">
        <v>2.19</v>
      </c>
      <c r="M724" s="1">
        <v>4.5149999999999997</v>
      </c>
    </row>
    <row r="725" spans="1:13">
      <c r="A725" s="3" t="s">
        <v>1022</v>
      </c>
      <c r="B725" s="3" t="s">
        <v>1023</v>
      </c>
      <c r="C725" s="1" t="s">
        <v>16</v>
      </c>
      <c r="D725" s="1" t="s">
        <v>1068</v>
      </c>
      <c r="E725" s="1">
        <v>7</v>
      </c>
      <c r="F725" s="3" t="s">
        <v>1027</v>
      </c>
      <c r="G725" s="1" t="s">
        <v>151</v>
      </c>
      <c r="H725" s="1" t="s">
        <v>19</v>
      </c>
      <c r="I725" s="1" t="s">
        <v>1069</v>
      </c>
      <c r="J725" s="3" t="s">
        <v>20</v>
      </c>
      <c r="K725" s="1">
        <v>4.8239999999999998</v>
      </c>
      <c r="L725" s="1">
        <v>4.8150000000000004</v>
      </c>
      <c r="M725" s="1">
        <v>7.71</v>
      </c>
    </row>
    <row r="726" spans="1:13">
      <c r="A726" s="3" t="s">
        <v>1022</v>
      </c>
      <c r="B726" s="3" t="s">
        <v>1023</v>
      </c>
      <c r="C726" s="1" t="s">
        <v>16</v>
      </c>
      <c r="D726" s="1" t="s">
        <v>1070</v>
      </c>
      <c r="E726" s="1">
        <v>7</v>
      </c>
      <c r="F726" s="3" t="s">
        <v>1027</v>
      </c>
      <c r="G726" s="1" t="s">
        <v>151</v>
      </c>
      <c r="H726" s="1" t="s">
        <v>19</v>
      </c>
      <c r="I726" s="1">
        <v>1016</v>
      </c>
      <c r="J726" s="3" t="s">
        <v>20</v>
      </c>
      <c r="K726" s="1">
        <v>3.0870000000000002</v>
      </c>
      <c r="L726" s="1">
        <v>3.448</v>
      </c>
      <c r="M726" s="1">
        <v>5.9080000000000004</v>
      </c>
    </row>
    <row r="727" spans="1:13">
      <c r="A727" s="3" t="s">
        <v>1022</v>
      </c>
      <c r="B727" s="3" t="s">
        <v>1023</v>
      </c>
      <c r="C727" s="1" t="s">
        <v>16</v>
      </c>
      <c r="D727" s="1" t="s">
        <v>1071</v>
      </c>
      <c r="E727" s="1">
        <v>7</v>
      </c>
      <c r="F727" s="3" t="s">
        <v>1027</v>
      </c>
      <c r="G727" s="1" t="s">
        <v>151</v>
      </c>
      <c r="H727" s="1" t="s">
        <v>19</v>
      </c>
      <c r="I727" s="1" t="s">
        <v>1072</v>
      </c>
      <c r="J727" s="3" t="s">
        <v>20</v>
      </c>
      <c r="K727" s="1">
        <v>4.5220000000000002</v>
      </c>
      <c r="L727" s="1">
        <v>4.4859999999999998</v>
      </c>
      <c r="M727" s="1">
        <v>6.6029999999999998</v>
      </c>
    </row>
    <row r="728" spans="1:13">
      <c r="A728" s="3" t="s">
        <v>1022</v>
      </c>
      <c r="B728" s="3" t="s">
        <v>1023</v>
      </c>
      <c r="C728" s="1" t="s">
        <v>16</v>
      </c>
      <c r="D728" s="1" t="s">
        <v>1073</v>
      </c>
      <c r="E728" s="1">
        <v>7</v>
      </c>
      <c r="F728" s="3" t="s">
        <v>1027</v>
      </c>
      <c r="G728" s="1" t="s">
        <v>151</v>
      </c>
      <c r="H728" s="1" t="s">
        <v>19</v>
      </c>
      <c r="I728" s="1" t="s">
        <v>1074</v>
      </c>
      <c r="J728" s="3" t="s">
        <v>20</v>
      </c>
      <c r="K728" s="1">
        <v>4.9260000000000002</v>
      </c>
      <c r="L728" s="1">
        <v>5.359</v>
      </c>
      <c r="M728" s="1">
        <v>6.5209999999999999</v>
      </c>
    </row>
    <row r="729" spans="1:13">
      <c r="A729" s="3" t="s">
        <v>1022</v>
      </c>
      <c r="B729" s="3" t="s">
        <v>1023</v>
      </c>
      <c r="C729" s="1" t="s">
        <v>16</v>
      </c>
      <c r="D729" s="1" t="s">
        <v>1075</v>
      </c>
      <c r="E729" s="1">
        <v>7</v>
      </c>
      <c r="F729" s="3" t="s">
        <v>17</v>
      </c>
      <c r="G729" s="1" t="s">
        <v>18</v>
      </c>
      <c r="H729" s="1" t="s">
        <v>19</v>
      </c>
      <c r="I729" s="1" t="s">
        <v>988</v>
      </c>
      <c r="J729" s="3" t="s">
        <v>20</v>
      </c>
      <c r="K729" s="1">
        <v>2.6019999999999999</v>
      </c>
      <c r="L729" s="1">
        <v>3.637</v>
      </c>
      <c r="M729" s="1">
        <v>3.7629999999999999</v>
      </c>
    </row>
    <row r="730" spans="1:13">
      <c r="A730" s="3" t="s">
        <v>1022</v>
      </c>
      <c r="B730" s="3" t="s">
        <v>1023</v>
      </c>
      <c r="C730" s="1" t="s">
        <v>16</v>
      </c>
      <c r="D730" s="1" t="s">
        <v>1076</v>
      </c>
      <c r="E730" s="1">
        <v>7</v>
      </c>
      <c r="F730" s="3" t="s">
        <v>1030</v>
      </c>
      <c r="G730" s="1" t="s">
        <v>1031</v>
      </c>
      <c r="H730" s="1" t="s">
        <v>19</v>
      </c>
      <c r="I730" s="1">
        <v>1380</v>
      </c>
      <c r="J730" s="3" t="s">
        <v>20</v>
      </c>
      <c r="K730" s="1">
        <v>4.4130000000000003</v>
      </c>
      <c r="L730" s="1">
        <v>4.056</v>
      </c>
      <c r="M730" s="1">
        <v>5.6109999999999998</v>
      </c>
    </row>
    <row r="731" spans="1:13">
      <c r="A731" s="3" t="s">
        <v>1022</v>
      </c>
      <c r="B731" s="3" t="s">
        <v>1023</v>
      </c>
      <c r="C731" s="1" t="s">
        <v>16</v>
      </c>
      <c r="D731" s="1" t="s">
        <v>1077</v>
      </c>
      <c r="E731" s="1">
        <v>7</v>
      </c>
      <c r="F731" s="3" t="s">
        <v>17</v>
      </c>
      <c r="G731" s="1" t="s">
        <v>18</v>
      </c>
      <c r="H731" s="1" t="s">
        <v>19</v>
      </c>
      <c r="I731" s="1">
        <v>308</v>
      </c>
      <c r="J731" s="3" t="s">
        <v>20</v>
      </c>
      <c r="K731" s="1">
        <v>2.4569999999999999</v>
      </c>
      <c r="L731" s="1">
        <v>3.173</v>
      </c>
      <c r="M731" s="1">
        <v>2.87</v>
      </c>
    </row>
    <row r="732" spans="1:13">
      <c r="A732" s="3" t="s">
        <v>1022</v>
      </c>
      <c r="B732" s="3" t="s">
        <v>1023</v>
      </c>
      <c r="C732" s="1" t="s">
        <v>16</v>
      </c>
      <c r="D732" s="1" t="s">
        <v>1078</v>
      </c>
      <c r="E732" s="1">
        <v>7</v>
      </c>
      <c r="F732" s="3" t="s">
        <v>17</v>
      </c>
      <c r="G732" s="1" t="s">
        <v>18</v>
      </c>
      <c r="H732" s="1" t="s">
        <v>19</v>
      </c>
      <c r="I732" s="1">
        <v>1259</v>
      </c>
      <c r="J732" s="3" t="s">
        <v>20</v>
      </c>
      <c r="K732" s="1">
        <v>2.7370000000000001</v>
      </c>
      <c r="L732" s="1">
        <v>2.6890000000000001</v>
      </c>
      <c r="M732" s="1">
        <v>3.9060000000000001</v>
      </c>
    </row>
    <row r="733" spans="1:13">
      <c r="A733" s="3" t="s">
        <v>1022</v>
      </c>
      <c r="B733" s="3" t="s">
        <v>1023</v>
      </c>
      <c r="C733" s="1" t="s">
        <v>16</v>
      </c>
      <c r="D733" s="1" t="s">
        <v>1079</v>
      </c>
      <c r="E733" s="1">
        <v>7</v>
      </c>
      <c r="F733" s="3" t="s">
        <v>17</v>
      </c>
      <c r="G733" s="1" t="s">
        <v>18</v>
      </c>
      <c r="H733" s="1" t="s">
        <v>19</v>
      </c>
      <c r="I733" s="1" t="s">
        <v>1080</v>
      </c>
      <c r="J733" s="3" t="s">
        <v>20</v>
      </c>
      <c r="K733" s="1">
        <v>2.7519999999999998</v>
      </c>
      <c r="L733" s="1">
        <v>3.3260000000000001</v>
      </c>
      <c r="M733" s="1">
        <v>3.7469999999999999</v>
      </c>
    </row>
    <row r="734" spans="1:13">
      <c r="A734" s="3" t="s">
        <v>1022</v>
      </c>
      <c r="B734" s="3" t="s">
        <v>1023</v>
      </c>
      <c r="C734" s="1" t="s">
        <v>16</v>
      </c>
      <c r="D734" s="1" t="s">
        <v>1081</v>
      </c>
      <c r="E734" s="1">
        <v>7</v>
      </c>
      <c r="F734" s="3" t="s">
        <v>1082</v>
      </c>
      <c r="G734" s="1" t="s">
        <v>571</v>
      </c>
      <c r="H734" s="1" t="s">
        <v>19</v>
      </c>
      <c r="I734" s="1">
        <v>1178</v>
      </c>
      <c r="J734" s="3" t="s">
        <v>20</v>
      </c>
      <c r="K734" s="1">
        <v>2.1720000000000002</v>
      </c>
      <c r="L734" s="1">
        <v>1.61</v>
      </c>
      <c r="M734" s="1">
        <v>1.7709999999999999</v>
      </c>
    </row>
    <row r="735" spans="1:13">
      <c r="A735" s="3" t="s">
        <v>1022</v>
      </c>
      <c r="B735" s="3" t="s">
        <v>1023</v>
      </c>
      <c r="C735" s="1" t="s">
        <v>16</v>
      </c>
      <c r="D735" s="1" t="s">
        <v>1083</v>
      </c>
      <c r="E735" s="1">
        <v>7</v>
      </c>
      <c r="F735" s="3" t="s">
        <v>1082</v>
      </c>
      <c r="G735" s="1" t="s">
        <v>571</v>
      </c>
      <c r="H735" s="1" t="s">
        <v>19</v>
      </c>
      <c r="I735" s="1">
        <v>347</v>
      </c>
      <c r="J735" s="3" t="s">
        <v>20</v>
      </c>
      <c r="K735" s="1">
        <v>2.669</v>
      </c>
      <c r="L735" s="1">
        <v>2.2320000000000002</v>
      </c>
      <c r="M735" s="1">
        <v>2.9940000000000002</v>
      </c>
    </row>
    <row r="736" spans="1:13">
      <c r="A736" s="3" t="s">
        <v>1022</v>
      </c>
      <c r="B736" s="3" t="s">
        <v>1023</v>
      </c>
      <c r="C736" s="1" t="s">
        <v>16</v>
      </c>
      <c r="D736" s="1" t="s">
        <v>1084</v>
      </c>
      <c r="E736" s="1">
        <v>7</v>
      </c>
      <c r="F736" s="3" t="s">
        <v>1082</v>
      </c>
      <c r="G736" s="1" t="s">
        <v>571</v>
      </c>
      <c r="H736" s="1" t="s">
        <v>19</v>
      </c>
      <c r="I736" s="1" t="s">
        <v>1085</v>
      </c>
      <c r="J736" s="3" t="s">
        <v>20</v>
      </c>
      <c r="K736" s="1">
        <v>2.8239999999999998</v>
      </c>
      <c r="L736" s="1">
        <v>2.2629999999999999</v>
      </c>
      <c r="M736" s="1">
        <v>3.427</v>
      </c>
    </row>
    <row r="737" spans="1:13">
      <c r="A737" s="3" t="s">
        <v>1022</v>
      </c>
      <c r="B737" s="3" t="s">
        <v>1023</v>
      </c>
      <c r="C737" s="1" t="s">
        <v>16</v>
      </c>
      <c r="D737" s="1" t="s">
        <v>1086</v>
      </c>
      <c r="E737" s="1">
        <v>7</v>
      </c>
      <c r="F737" s="3" t="s">
        <v>1082</v>
      </c>
      <c r="G737" s="1" t="s">
        <v>571</v>
      </c>
      <c r="H737" s="1" t="s">
        <v>19</v>
      </c>
      <c r="I737" s="1">
        <v>289</v>
      </c>
      <c r="J737" s="3" t="s">
        <v>20</v>
      </c>
      <c r="K737" s="1">
        <v>1.706</v>
      </c>
      <c r="L737" s="1">
        <v>1.4419999999999999</v>
      </c>
      <c r="M737" s="1">
        <v>1.476</v>
      </c>
    </row>
    <row r="738" spans="1:13">
      <c r="A738" s="3" t="s">
        <v>1022</v>
      </c>
      <c r="B738" s="3" t="s">
        <v>1023</v>
      </c>
      <c r="C738" s="1" t="s">
        <v>16</v>
      </c>
      <c r="D738" s="1" t="s">
        <v>1087</v>
      </c>
      <c r="E738" s="1">
        <v>7</v>
      </c>
      <c r="F738" s="4" t="s">
        <v>1088</v>
      </c>
      <c r="G738" s="1" t="s">
        <v>151</v>
      </c>
      <c r="H738" s="1" t="s">
        <v>19</v>
      </c>
      <c r="I738" s="1">
        <v>25</v>
      </c>
      <c r="J738" s="3" t="s">
        <v>20</v>
      </c>
      <c r="K738" s="1">
        <v>4.8739999999999997</v>
      </c>
      <c r="L738" s="1">
        <v>4.1539999999999999</v>
      </c>
      <c r="M738" s="1">
        <v>7.0439999999999996</v>
      </c>
    </row>
    <row r="739" spans="1:13">
      <c r="A739" s="3" t="s">
        <v>1022</v>
      </c>
      <c r="B739" s="3" t="s">
        <v>1023</v>
      </c>
      <c r="C739" s="1" t="s">
        <v>16</v>
      </c>
      <c r="D739" s="1" t="s">
        <v>1089</v>
      </c>
      <c r="E739" s="1">
        <v>7</v>
      </c>
      <c r="F739" s="4" t="s">
        <v>1088</v>
      </c>
      <c r="G739" s="1" t="s">
        <v>151</v>
      </c>
      <c r="H739" s="1" t="s">
        <v>19</v>
      </c>
      <c r="I739" s="1">
        <v>1522</v>
      </c>
      <c r="J739" s="3" t="s">
        <v>20</v>
      </c>
      <c r="K739" s="1">
        <v>5.3940000000000001</v>
      </c>
      <c r="L739" s="1">
        <v>5.0039999999999996</v>
      </c>
      <c r="M739" s="1">
        <v>7.843</v>
      </c>
    </row>
    <row r="740" spans="1:13">
      <c r="A740" s="3" t="s">
        <v>1090</v>
      </c>
      <c r="B740" s="3" t="s">
        <v>1023</v>
      </c>
      <c r="C740" s="1" t="s">
        <v>16</v>
      </c>
      <c r="D740" s="1" t="s">
        <v>352</v>
      </c>
      <c r="E740" s="1">
        <v>6</v>
      </c>
      <c r="F740" s="3" t="s">
        <v>353</v>
      </c>
      <c r="G740" s="1" t="s">
        <v>354</v>
      </c>
      <c r="H740" s="1" t="s">
        <v>19</v>
      </c>
      <c r="I740" s="1">
        <v>377</v>
      </c>
      <c r="J740" s="3" t="s">
        <v>20</v>
      </c>
      <c r="K740" s="1">
        <v>1.419</v>
      </c>
      <c r="L740" s="1">
        <v>1.1850000000000001</v>
      </c>
      <c r="M740" s="1">
        <v>1.4890000000000001</v>
      </c>
    </row>
    <row r="741" spans="1:13">
      <c r="A741" s="3" t="s">
        <v>1091</v>
      </c>
      <c r="B741" s="3" t="s">
        <v>1092</v>
      </c>
      <c r="C741" s="1" t="s">
        <v>16</v>
      </c>
      <c r="D741" s="1" t="s">
        <v>1093</v>
      </c>
      <c r="E741" s="1">
        <v>7</v>
      </c>
      <c r="F741" s="3" t="s">
        <v>166</v>
      </c>
      <c r="G741" s="1" t="s">
        <v>167</v>
      </c>
      <c r="H741" s="1" t="s">
        <v>19</v>
      </c>
      <c r="I741" s="1">
        <v>1483</v>
      </c>
      <c r="J741" s="3" t="s">
        <v>20</v>
      </c>
      <c r="K741" s="1">
        <v>0.95499999999999996</v>
      </c>
      <c r="L741" s="1">
        <v>0.73</v>
      </c>
      <c r="M741" s="1">
        <v>0.498</v>
      </c>
    </row>
    <row r="742" spans="1:13">
      <c r="A742" s="3" t="s">
        <v>1091</v>
      </c>
      <c r="B742" s="3" t="s">
        <v>1092</v>
      </c>
      <c r="C742" s="1" t="s">
        <v>16</v>
      </c>
      <c r="D742" s="1" t="s">
        <v>1094</v>
      </c>
      <c r="E742" s="1">
        <v>7</v>
      </c>
      <c r="F742" s="3" t="s">
        <v>166</v>
      </c>
      <c r="G742" s="1" t="s">
        <v>167</v>
      </c>
      <c r="H742" s="1" t="s">
        <v>19</v>
      </c>
      <c r="I742" s="1" t="s">
        <v>1095</v>
      </c>
      <c r="J742" s="3" t="s">
        <v>20</v>
      </c>
      <c r="K742" s="1">
        <v>1.72</v>
      </c>
      <c r="L742" s="1">
        <v>1.617</v>
      </c>
      <c r="M742" s="1">
        <v>1.2589999999999999</v>
      </c>
    </row>
    <row r="743" spans="1:13">
      <c r="A743" s="3" t="s">
        <v>1091</v>
      </c>
      <c r="B743" s="3" t="s">
        <v>1092</v>
      </c>
      <c r="C743" s="1" t="s">
        <v>16</v>
      </c>
      <c r="D743" s="1" t="s">
        <v>1096</v>
      </c>
      <c r="E743" s="1">
        <v>7</v>
      </c>
      <c r="F743" s="3" t="s">
        <v>17</v>
      </c>
      <c r="G743" s="1" t="s">
        <v>18</v>
      </c>
      <c r="H743" s="1" t="s">
        <v>19</v>
      </c>
      <c r="I743" s="1">
        <v>876</v>
      </c>
      <c r="J743" s="3" t="s">
        <v>20</v>
      </c>
      <c r="K743" s="1">
        <v>1.554</v>
      </c>
      <c r="L743" s="1">
        <v>0.94299999999999995</v>
      </c>
      <c r="M743" s="1">
        <v>1.738</v>
      </c>
    </row>
    <row r="744" spans="1:13">
      <c r="A744" s="3" t="s">
        <v>1091</v>
      </c>
      <c r="B744" s="3" t="s">
        <v>1092</v>
      </c>
      <c r="C744" s="1" t="s">
        <v>16</v>
      </c>
      <c r="D744" s="1" t="s">
        <v>1096</v>
      </c>
      <c r="E744" s="1">
        <v>7</v>
      </c>
      <c r="F744" s="3" t="s">
        <v>17</v>
      </c>
      <c r="G744" s="1" t="s">
        <v>18</v>
      </c>
      <c r="H744" s="1" t="s">
        <v>19</v>
      </c>
      <c r="I744" s="1">
        <v>876</v>
      </c>
      <c r="J744" s="3" t="s">
        <v>20</v>
      </c>
      <c r="K744" s="1">
        <v>1.554</v>
      </c>
      <c r="L744" s="1">
        <v>0.94299999999999995</v>
      </c>
      <c r="M744" s="1">
        <v>1.738</v>
      </c>
    </row>
    <row r="745" spans="1:13">
      <c r="A745" s="3" t="s">
        <v>1091</v>
      </c>
      <c r="B745" s="3" t="s">
        <v>1092</v>
      </c>
      <c r="C745" s="1" t="s">
        <v>16</v>
      </c>
      <c r="D745" s="1" t="s">
        <v>1094</v>
      </c>
      <c r="E745" s="1">
        <v>7</v>
      </c>
      <c r="F745" s="3" t="s">
        <v>17</v>
      </c>
      <c r="G745" s="1" t="s">
        <v>18</v>
      </c>
      <c r="H745" s="1" t="s">
        <v>19</v>
      </c>
      <c r="I745" s="1" t="s">
        <v>1095</v>
      </c>
      <c r="J745" s="3" t="s">
        <v>20</v>
      </c>
      <c r="K745" s="1">
        <v>1.72</v>
      </c>
      <c r="L745" s="1">
        <v>1.617</v>
      </c>
      <c r="M745" s="1">
        <v>1.2589999999999999</v>
      </c>
    </row>
    <row r="746" spans="1:13">
      <c r="A746" s="3" t="s">
        <v>1091</v>
      </c>
      <c r="B746" s="3" t="s">
        <v>1092</v>
      </c>
      <c r="C746" s="1" t="s">
        <v>16</v>
      </c>
      <c r="D746" s="1" t="s">
        <v>1097</v>
      </c>
      <c r="E746" s="1">
        <v>7</v>
      </c>
      <c r="F746" s="3" t="s">
        <v>17</v>
      </c>
      <c r="G746" s="1" t="s">
        <v>18</v>
      </c>
      <c r="H746" s="1" t="s">
        <v>19</v>
      </c>
      <c r="I746" s="1">
        <v>447</v>
      </c>
      <c r="J746" s="3" t="s">
        <v>20</v>
      </c>
      <c r="K746" s="1">
        <v>1.528</v>
      </c>
      <c r="L746" s="1">
        <v>1.26</v>
      </c>
      <c r="M746" s="1">
        <v>1.27</v>
      </c>
    </row>
    <row r="747" spans="1:13">
      <c r="A747" s="3" t="s">
        <v>1091</v>
      </c>
      <c r="B747" s="3" t="s">
        <v>1092</v>
      </c>
      <c r="C747" s="1" t="s">
        <v>16</v>
      </c>
      <c r="D747" s="1" t="s">
        <v>1096</v>
      </c>
      <c r="E747" s="1">
        <v>7</v>
      </c>
      <c r="F747" s="3" t="s">
        <v>17</v>
      </c>
      <c r="G747" s="1" t="s">
        <v>18</v>
      </c>
      <c r="H747" s="1" t="s">
        <v>19</v>
      </c>
      <c r="I747" s="1">
        <v>876</v>
      </c>
      <c r="J747" s="3" t="s">
        <v>20</v>
      </c>
      <c r="K747" s="1">
        <v>1.554</v>
      </c>
      <c r="L747" s="1">
        <v>0.94299999999999995</v>
      </c>
      <c r="M747" s="1">
        <v>1.738</v>
      </c>
    </row>
    <row r="748" spans="1:13">
      <c r="A748" s="3" t="s">
        <v>1091</v>
      </c>
      <c r="B748" s="3" t="s">
        <v>1092</v>
      </c>
      <c r="C748" s="1" t="s">
        <v>16</v>
      </c>
      <c r="D748" s="1" t="s">
        <v>1098</v>
      </c>
      <c r="E748" s="1">
        <v>7</v>
      </c>
      <c r="F748" s="3" t="s">
        <v>17</v>
      </c>
      <c r="G748" s="1" t="s">
        <v>18</v>
      </c>
      <c r="H748" s="1" t="s">
        <v>19</v>
      </c>
      <c r="I748" s="1">
        <v>305</v>
      </c>
      <c r="J748" s="3" t="s">
        <v>20</v>
      </c>
      <c r="K748" s="1">
        <v>2.0390000000000001</v>
      </c>
      <c r="L748" s="1">
        <v>2.778</v>
      </c>
      <c r="M748" s="1">
        <v>2.6539999999999999</v>
      </c>
    </row>
    <row r="749" spans="1:13">
      <c r="A749" s="3" t="s">
        <v>1099</v>
      </c>
      <c r="B749" s="3" t="s">
        <v>1100</v>
      </c>
      <c r="C749" s="1" t="s">
        <v>16</v>
      </c>
      <c r="D749" s="1" t="s">
        <v>1101</v>
      </c>
      <c r="E749" s="1">
        <v>6</v>
      </c>
      <c r="F749" s="3" t="s">
        <v>17</v>
      </c>
      <c r="G749" s="1" t="s">
        <v>18</v>
      </c>
      <c r="H749" s="1" t="s">
        <v>19</v>
      </c>
      <c r="I749" s="1">
        <v>1747</v>
      </c>
      <c r="J749" s="3" t="s">
        <v>20</v>
      </c>
      <c r="K749" s="1">
        <v>0.72899999999999998</v>
      </c>
      <c r="L749" s="1">
        <v>0.69299999999999995</v>
      </c>
      <c r="M749" s="1">
        <v>0.442</v>
      </c>
    </row>
    <row r="750" spans="1:13">
      <c r="A750" s="3" t="s">
        <v>1099</v>
      </c>
      <c r="B750" s="3" t="s">
        <v>1100</v>
      </c>
      <c r="C750" s="1" t="s">
        <v>16</v>
      </c>
      <c r="D750" s="1" t="s">
        <v>1102</v>
      </c>
      <c r="E750" s="1">
        <v>6</v>
      </c>
      <c r="F750" s="3" t="s">
        <v>17</v>
      </c>
      <c r="G750" s="1" t="s">
        <v>18</v>
      </c>
      <c r="H750" s="1" t="s">
        <v>19</v>
      </c>
      <c r="I750" s="1">
        <v>1295</v>
      </c>
      <c r="J750" s="3" t="s">
        <v>20</v>
      </c>
      <c r="K750" s="1">
        <v>-0.10100000000000001</v>
      </c>
      <c r="L750" s="1">
        <v>-0.34699999999999998</v>
      </c>
      <c r="M750" s="1">
        <v>0.45500000000000002</v>
      </c>
    </row>
    <row r="751" spans="1:13">
      <c r="A751" s="3" t="s">
        <v>1099</v>
      </c>
      <c r="B751" s="3" t="s">
        <v>1100</v>
      </c>
      <c r="C751" s="1" t="s">
        <v>16</v>
      </c>
      <c r="D751" s="1" t="s">
        <v>1103</v>
      </c>
      <c r="E751" s="1">
        <v>7</v>
      </c>
      <c r="F751" s="3" t="s">
        <v>1104</v>
      </c>
      <c r="G751" s="1" t="s">
        <v>1105</v>
      </c>
      <c r="H751" s="1" t="s">
        <v>19</v>
      </c>
      <c r="I751" s="1">
        <v>1789</v>
      </c>
      <c r="J751" s="3" t="s">
        <v>20</v>
      </c>
      <c r="K751" s="1">
        <v>1.4910000000000001</v>
      </c>
      <c r="L751" s="1">
        <v>1.5680000000000001</v>
      </c>
      <c r="M751" s="1">
        <v>1.5429999999999999</v>
      </c>
    </row>
    <row r="752" spans="1:13">
      <c r="A752" s="3" t="s">
        <v>1099</v>
      </c>
      <c r="B752" s="3" t="s">
        <v>1100</v>
      </c>
      <c r="C752" s="1" t="s">
        <v>16</v>
      </c>
      <c r="D752" s="1" t="s">
        <v>1106</v>
      </c>
      <c r="E752" s="1">
        <v>7</v>
      </c>
      <c r="F752" s="3" t="s">
        <v>1107</v>
      </c>
      <c r="G752" s="1" t="s">
        <v>1108</v>
      </c>
      <c r="H752" s="1" t="s">
        <v>19</v>
      </c>
      <c r="I752" s="1">
        <v>960</v>
      </c>
      <c r="J752" s="3" t="s">
        <v>20</v>
      </c>
      <c r="K752" s="1">
        <v>1.859</v>
      </c>
      <c r="L752" s="1">
        <v>1.7949999999999999</v>
      </c>
      <c r="M752" s="1">
        <v>3.07</v>
      </c>
    </row>
    <row r="753" spans="1:13">
      <c r="A753" s="3" t="s">
        <v>1099</v>
      </c>
      <c r="B753" s="3" t="s">
        <v>1100</v>
      </c>
      <c r="C753" s="1" t="s">
        <v>16</v>
      </c>
      <c r="D753" s="1" t="s">
        <v>1109</v>
      </c>
      <c r="E753" s="1">
        <v>6</v>
      </c>
      <c r="F753" s="3" t="s">
        <v>1110</v>
      </c>
      <c r="G753" s="1" t="s">
        <v>47</v>
      </c>
      <c r="H753" s="1" t="s">
        <v>19</v>
      </c>
      <c r="I753" s="1">
        <v>1778</v>
      </c>
      <c r="J753" s="3" t="s">
        <v>20</v>
      </c>
      <c r="K753" s="1">
        <v>0.74299999999999999</v>
      </c>
      <c r="L753" s="1">
        <v>0.42199999999999999</v>
      </c>
      <c r="M753" s="1">
        <v>0.76600000000000001</v>
      </c>
    </row>
    <row r="754" spans="1:13">
      <c r="A754" s="3" t="s">
        <v>1099</v>
      </c>
      <c r="B754" s="3" t="s">
        <v>1100</v>
      </c>
      <c r="C754" s="1" t="s">
        <v>16</v>
      </c>
      <c r="D754" s="1" t="s">
        <v>1111</v>
      </c>
      <c r="E754" s="1">
        <v>7</v>
      </c>
      <c r="F754" s="3" t="s">
        <v>1112</v>
      </c>
      <c r="G754" s="1" t="s">
        <v>1113</v>
      </c>
      <c r="H754" s="1" t="s">
        <v>19</v>
      </c>
      <c r="I754" s="1">
        <v>132</v>
      </c>
      <c r="J754" s="3" t="s">
        <v>20</v>
      </c>
      <c r="K754" s="1">
        <v>2.0310000000000001</v>
      </c>
      <c r="L754" s="1">
        <v>2.1619999999999999</v>
      </c>
      <c r="M754" s="1">
        <v>1.9670000000000001</v>
      </c>
    </row>
    <row r="755" spans="1:13">
      <c r="A755" s="3" t="s">
        <v>1099</v>
      </c>
      <c r="B755" s="3" t="s">
        <v>1100</v>
      </c>
      <c r="C755" s="1" t="s">
        <v>16</v>
      </c>
      <c r="D755" s="1" t="s">
        <v>1114</v>
      </c>
      <c r="E755" s="1">
        <v>6</v>
      </c>
      <c r="F755" s="3" t="s">
        <v>1110</v>
      </c>
      <c r="G755" s="1" t="s">
        <v>47</v>
      </c>
      <c r="H755" s="1" t="s">
        <v>19</v>
      </c>
      <c r="I755" s="1" t="s">
        <v>1115</v>
      </c>
      <c r="J755" s="3" t="s">
        <v>20</v>
      </c>
      <c r="K755" s="1">
        <v>1.401</v>
      </c>
      <c r="L755" s="1">
        <v>1.268</v>
      </c>
      <c r="M755" s="1">
        <v>1.0680000000000001</v>
      </c>
    </row>
    <row r="756" spans="1:13">
      <c r="A756" s="3" t="s">
        <v>1099</v>
      </c>
      <c r="B756" s="3" t="s">
        <v>1100</v>
      </c>
      <c r="C756" s="1" t="s">
        <v>16</v>
      </c>
      <c r="D756" s="1" t="s">
        <v>1116</v>
      </c>
      <c r="E756" s="1">
        <v>8</v>
      </c>
      <c r="F756" s="3" t="s">
        <v>1117</v>
      </c>
      <c r="G756" s="1" t="s">
        <v>151</v>
      </c>
      <c r="H756" s="1" t="s">
        <v>19</v>
      </c>
      <c r="I756" s="1">
        <v>990</v>
      </c>
      <c r="J756" s="3" t="s">
        <v>20</v>
      </c>
      <c r="K756" s="1">
        <v>4.1029999999999998</v>
      </c>
      <c r="L756" s="1">
        <v>3.1429999999999998</v>
      </c>
      <c r="M756" s="1">
        <v>5.0110000000000001</v>
      </c>
    </row>
    <row r="757" spans="1:13">
      <c r="A757" s="3" t="s">
        <v>1099</v>
      </c>
      <c r="B757" s="3" t="s">
        <v>1100</v>
      </c>
      <c r="C757" s="1" t="s">
        <v>16</v>
      </c>
      <c r="D757" s="1" t="s">
        <v>1118</v>
      </c>
      <c r="E757" s="1">
        <v>8</v>
      </c>
      <c r="F757" s="3" t="s">
        <v>1117</v>
      </c>
      <c r="G757" s="1" t="s">
        <v>151</v>
      </c>
      <c r="H757" s="1" t="s">
        <v>19</v>
      </c>
      <c r="I757" s="1">
        <v>848</v>
      </c>
      <c r="J757" s="3" t="s">
        <v>20</v>
      </c>
      <c r="K757" s="1">
        <v>4.008</v>
      </c>
      <c r="L757" s="1">
        <v>4.2160000000000002</v>
      </c>
      <c r="M757" s="1">
        <v>5.1349999999999998</v>
      </c>
    </row>
    <row r="758" spans="1:13">
      <c r="A758" s="3" t="s">
        <v>1099</v>
      </c>
      <c r="B758" s="3" t="s">
        <v>1100</v>
      </c>
      <c r="C758" s="1" t="s">
        <v>16</v>
      </c>
      <c r="D758" s="1" t="s">
        <v>1119</v>
      </c>
      <c r="E758" s="1">
        <v>8</v>
      </c>
      <c r="F758" s="3" t="s">
        <v>1117</v>
      </c>
      <c r="G758" s="1" t="s">
        <v>151</v>
      </c>
      <c r="H758" s="1" t="s">
        <v>19</v>
      </c>
      <c r="I758" s="1">
        <v>1263</v>
      </c>
      <c r="J758" s="3" t="s">
        <v>20</v>
      </c>
      <c r="K758" s="1">
        <v>5.7830000000000004</v>
      </c>
      <c r="L758" s="1">
        <v>5.4109999999999996</v>
      </c>
      <c r="M758" s="1">
        <v>6.5549999999999997</v>
      </c>
    </row>
    <row r="759" spans="1:13">
      <c r="A759" s="3" t="s">
        <v>1099</v>
      </c>
      <c r="B759" s="3" t="s">
        <v>1100</v>
      </c>
      <c r="C759" s="1" t="s">
        <v>16</v>
      </c>
      <c r="D759" s="1" t="s">
        <v>1120</v>
      </c>
      <c r="E759" s="1">
        <v>8</v>
      </c>
      <c r="F759" s="3" t="s">
        <v>1117</v>
      </c>
      <c r="G759" s="1" t="s">
        <v>151</v>
      </c>
      <c r="H759" s="1" t="s">
        <v>19</v>
      </c>
      <c r="I759" s="1">
        <v>1306</v>
      </c>
      <c r="J759" s="3" t="s">
        <v>20</v>
      </c>
      <c r="K759" s="1">
        <v>5.1580000000000004</v>
      </c>
      <c r="L759" s="1">
        <v>4.5389999999999997</v>
      </c>
      <c r="M759" s="1">
        <v>7.2910000000000004</v>
      </c>
    </row>
    <row r="760" spans="1:13">
      <c r="A760" s="3" t="s">
        <v>1099</v>
      </c>
      <c r="B760" s="3" t="s">
        <v>1100</v>
      </c>
      <c r="C760" s="1" t="s">
        <v>16</v>
      </c>
      <c r="D760" s="1" t="s">
        <v>1121</v>
      </c>
      <c r="E760" s="1">
        <v>8</v>
      </c>
      <c r="F760" s="3" t="s">
        <v>1117</v>
      </c>
      <c r="G760" s="1" t="s">
        <v>151</v>
      </c>
      <c r="H760" s="1" t="s">
        <v>19</v>
      </c>
      <c r="I760" s="1">
        <v>979</v>
      </c>
      <c r="J760" s="3" t="s">
        <v>20</v>
      </c>
      <c r="K760" s="1">
        <v>5.6779999999999999</v>
      </c>
      <c r="L760" s="1">
        <v>5.48</v>
      </c>
      <c r="M760" s="1">
        <v>5.2329999999999997</v>
      </c>
    </row>
    <row r="761" spans="1:13">
      <c r="A761" s="3" t="s">
        <v>1099</v>
      </c>
      <c r="B761" s="3" t="s">
        <v>1100</v>
      </c>
      <c r="C761" s="1" t="s">
        <v>16</v>
      </c>
      <c r="D761" s="1" t="s">
        <v>321</v>
      </c>
      <c r="E761" s="1">
        <v>4</v>
      </c>
      <c r="F761" s="4" t="s">
        <v>322</v>
      </c>
      <c r="G761" s="1" t="s">
        <v>323</v>
      </c>
      <c r="H761" s="1" t="s">
        <v>19</v>
      </c>
      <c r="I761" s="1">
        <v>165</v>
      </c>
      <c r="J761" s="3" t="s">
        <v>20</v>
      </c>
      <c r="K761" s="1">
        <v>-2.5550000000000002</v>
      </c>
      <c r="L761" s="1">
        <v>-1.347</v>
      </c>
      <c r="M761" s="1">
        <v>-3.04</v>
      </c>
    </row>
    <row r="762" spans="1:13">
      <c r="A762" s="3" t="s">
        <v>1122</v>
      </c>
      <c r="B762" s="3" t="s">
        <v>1100</v>
      </c>
      <c r="C762" s="1" t="s">
        <v>16</v>
      </c>
      <c r="D762" s="1" t="s">
        <v>1123</v>
      </c>
      <c r="E762" s="1">
        <v>5</v>
      </c>
      <c r="F762" s="3" t="s">
        <v>380</v>
      </c>
      <c r="G762" s="1" t="s">
        <v>381</v>
      </c>
      <c r="H762" s="1" t="s">
        <v>19</v>
      </c>
      <c r="I762" s="1" t="s">
        <v>1124</v>
      </c>
      <c r="J762" s="3" t="s">
        <v>20</v>
      </c>
      <c r="K762" s="1">
        <v>-0.85399999999999998</v>
      </c>
      <c r="L762" s="1">
        <v>-1.6839999999999999</v>
      </c>
      <c r="M762" s="1">
        <v>-0.56999999999999995</v>
      </c>
    </row>
    <row r="763" spans="1:13">
      <c r="A763" s="3" t="s">
        <v>1122</v>
      </c>
      <c r="B763" s="3" t="s">
        <v>1100</v>
      </c>
      <c r="C763" s="1" t="s">
        <v>16</v>
      </c>
      <c r="D763" s="1" t="s">
        <v>1125</v>
      </c>
      <c r="E763" s="1">
        <v>5</v>
      </c>
      <c r="F763" s="3" t="s">
        <v>380</v>
      </c>
      <c r="G763" s="1" t="s">
        <v>381</v>
      </c>
      <c r="H763" s="1" t="s">
        <v>19</v>
      </c>
      <c r="I763" s="1" t="s">
        <v>1126</v>
      </c>
      <c r="J763" s="3" t="s">
        <v>20</v>
      </c>
      <c r="K763" s="1">
        <v>-0.20399999999999999</v>
      </c>
      <c r="L763" s="1">
        <v>-0.88300000000000001</v>
      </c>
      <c r="M763" s="1">
        <v>0.27700000000000002</v>
      </c>
    </row>
    <row r="764" spans="1:13">
      <c r="A764" s="3" t="s">
        <v>1122</v>
      </c>
      <c r="B764" s="3" t="s">
        <v>1100</v>
      </c>
      <c r="C764" s="1" t="s">
        <v>16</v>
      </c>
      <c r="D764" s="1" t="s">
        <v>1127</v>
      </c>
      <c r="E764" s="1">
        <v>7</v>
      </c>
      <c r="F764" s="3" t="s">
        <v>1112</v>
      </c>
      <c r="G764" s="1" t="s">
        <v>1113</v>
      </c>
      <c r="H764" s="1" t="s">
        <v>19</v>
      </c>
      <c r="I764" s="1">
        <v>1123</v>
      </c>
      <c r="J764" s="3" t="s">
        <v>20</v>
      </c>
      <c r="K764" s="1">
        <v>2.4390000000000001</v>
      </c>
      <c r="L764" s="1">
        <v>2.298</v>
      </c>
      <c r="M764" s="1">
        <v>2.5409999999999999</v>
      </c>
    </row>
    <row r="765" spans="1:13">
      <c r="A765" s="3" t="s">
        <v>1122</v>
      </c>
      <c r="B765" s="3" t="s">
        <v>1100</v>
      </c>
      <c r="C765" s="1" t="s">
        <v>16</v>
      </c>
      <c r="D765" s="1" t="s">
        <v>406</v>
      </c>
      <c r="E765" s="1">
        <v>5</v>
      </c>
      <c r="F765" s="3" t="s">
        <v>380</v>
      </c>
      <c r="G765" s="1" t="s">
        <v>381</v>
      </c>
      <c r="H765" s="1" t="s">
        <v>19</v>
      </c>
      <c r="I765" s="1" t="s">
        <v>407</v>
      </c>
      <c r="J765" s="3" t="s">
        <v>20</v>
      </c>
      <c r="K765" s="1">
        <v>-1.0569999999999999</v>
      </c>
      <c r="L765" s="1">
        <v>-1.5469999999999999</v>
      </c>
      <c r="M765" s="1">
        <v>-0.70799999999999996</v>
      </c>
    </row>
    <row r="766" spans="1:13">
      <c r="A766" s="3" t="s">
        <v>1128</v>
      </c>
      <c r="B766" s="3" t="s">
        <v>1129</v>
      </c>
      <c r="C766" s="1" t="s">
        <v>16</v>
      </c>
      <c r="D766" s="1" t="s">
        <v>1130</v>
      </c>
      <c r="E766" s="1">
        <v>4</v>
      </c>
      <c r="F766" s="3" t="s">
        <v>1131</v>
      </c>
      <c r="G766" s="1" t="s">
        <v>1132</v>
      </c>
      <c r="H766" s="1" t="s">
        <v>19</v>
      </c>
      <c r="I766" s="1" t="s">
        <v>1133</v>
      </c>
      <c r="J766" s="3" t="s">
        <v>20</v>
      </c>
      <c r="K766" s="1">
        <v>0.14599999999999999</v>
      </c>
      <c r="L766" s="1">
        <v>-0.4</v>
      </c>
      <c r="M766" s="1">
        <v>0.307</v>
      </c>
    </row>
    <row r="767" spans="1:13">
      <c r="A767" s="3" t="s">
        <v>1128</v>
      </c>
      <c r="B767" s="3" t="s">
        <v>1129</v>
      </c>
      <c r="C767" s="1" t="s">
        <v>16</v>
      </c>
      <c r="D767" s="1" t="s">
        <v>1134</v>
      </c>
      <c r="E767" s="1">
        <v>6</v>
      </c>
      <c r="F767" s="3" t="s">
        <v>1131</v>
      </c>
      <c r="G767" s="1" t="s">
        <v>1132</v>
      </c>
      <c r="H767" s="1" t="s">
        <v>19</v>
      </c>
      <c r="I767" s="1">
        <v>1252</v>
      </c>
      <c r="J767" s="3" t="s">
        <v>20</v>
      </c>
      <c r="K767" s="1">
        <v>0.85399999999999998</v>
      </c>
      <c r="L767" s="1">
        <v>0.20899999999999999</v>
      </c>
      <c r="M767" s="1">
        <v>0.747</v>
      </c>
    </row>
    <row r="768" spans="1:13">
      <c r="A768" s="3" t="s">
        <v>1128</v>
      </c>
      <c r="B768" s="3" t="s">
        <v>1129</v>
      </c>
      <c r="C768" s="1" t="s">
        <v>16</v>
      </c>
      <c r="D768" s="1" t="s">
        <v>1135</v>
      </c>
      <c r="E768" s="1">
        <v>8</v>
      </c>
      <c r="F768" s="3" t="s">
        <v>1131</v>
      </c>
      <c r="G768" s="1" t="s">
        <v>1132</v>
      </c>
      <c r="H768" s="1" t="s">
        <v>19</v>
      </c>
      <c r="I768" s="1">
        <v>1080</v>
      </c>
      <c r="J768" s="3" t="s">
        <v>20</v>
      </c>
      <c r="K768" s="1">
        <v>2.8109999999999999</v>
      </c>
      <c r="L768" s="1">
        <v>2.7429999999999999</v>
      </c>
      <c r="M768" s="1">
        <v>3.7090000000000001</v>
      </c>
    </row>
    <row r="769" spans="1:13">
      <c r="A769" s="3" t="s">
        <v>1128</v>
      </c>
      <c r="B769" s="3" t="s">
        <v>1129</v>
      </c>
      <c r="C769" s="1" t="s">
        <v>16</v>
      </c>
      <c r="D769" s="1" t="s">
        <v>1136</v>
      </c>
      <c r="E769" s="1">
        <v>7</v>
      </c>
      <c r="F769" s="3" t="s">
        <v>1107</v>
      </c>
      <c r="G769" s="1" t="s">
        <v>1137</v>
      </c>
      <c r="H769" s="1" t="s">
        <v>19</v>
      </c>
      <c r="I769" s="1">
        <v>869</v>
      </c>
      <c r="J769" s="3" t="s">
        <v>20</v>
      </c>
      <c r="K769" s="1">
        <v>3.0259999999999998</v>
      </c>
      <c r="L769" s="1">
        <v>1.919</v>
      </c>
      <c r="M769" s="1">
        <v>3.75</v>
      </c>
    </row>
    <row r="770" spans="1:13">
      <c r="A770" s="3" t="s">
        <v>1128</v>
      </c>
      <c r="B770" s="3" t="s">
        <v>1129</v>
      </c>
      <c r="C770" s="1" t="s">
        <v>16</v>
      </c>
      <c r="D770" s="1" t="s">
        <v>1138</v>
      </c>
      <c r="E770" s="1">
        <v>6</v>
      </c>
      <c r="F770" s="3" t="s">
        <v>1131</v>
      </c>
      <c r="G770" s="1" t="s">
        <v>1132</v>
      </c>
      <c r="H770" s="1" t="s">
        <v>19</v>
      </c>
      <c r="I770" s="1">
        <v>1729</v>
      </c>
      <c r="J770" s="3" t="s">
        <v>20</v>
      </c>
      <c r="K770" s="1">
        <v>0.85</v>
      </c>
      <c r="L770" s="1">
        <v>0.47599999999999998</v>
      </c>
      <c r="M770" s="1">
        <v>1.0580000000000001</v>
      </c>
    </row>
    <row r="771" spans="1:13">
      <c r="A771" s="3" t="s">
        <v>1128</v>
      </c>
      <c r="B771" s="3" t="s">
        <v>1129</v>
      </c>
      <c r="C771" s="1" t="s">
        <v>16</v>
      </c>
      <c r="D771" s="1" t="s">
        <v>93</v>
      </c>
      <c r="E771" s="1">
        <v>4</v>
      </c>
      <c r="F771" s="3" t="s">
        <v>1131</v>
      </c>
      <c r="G771" s="1" t="s">
        <v>1132</v>
      </c>
      <c r="H771" s="1" t="s">
        <v>19</v>
      </c>
      <c r="I771" s="1">
        <v>1826</v>
      </c>
      <c r="J771" s="3" t="s">
        <v>20</v>
      </c>
      <c r="K771" s="1">
        <v>-2.1869999999999998</v>
      </c>
      <c r="L771" s="1">
        <v>-2.6360000000000001</v>
      </c>
      <c r="M771" s="1">
        <v>-2.2730000000000001</v>
      </c>
    </row>
    <row r="772" spans="1:13">
      <c r="A772" s="3" t="s">
        <v>1128</v>
      </c>
      <c r="B772" s="3" t="s">
        <v>1129</v>
      </c>
      <c r="C772" s="1" t="s">
        <v>16</v>
      </c>
      <c r="D772" s="1" t="s">
        <v>1139</v>
      </c>
      <c r="E772" s="1">
        <v>7</v>
      </c>
      <c r="F772" s="3" t="s">
        <v>1107</v>
      </c>
      <c r="G772" s="1" t="s">
        <v>1137</v>
      </c>
      <c r="H772" s="1" t="s">
        <v>19</v>
      </c>
      <c r="I772" s="1">
        <v>1501</v>
      </c>
      <c r="J772" s="3" t="s">
        <v>20</v>
      </c>
      <c r="K772" s="1">
        <v>3.7490000000000001</v>
      </c>
      <c r="L772" s="1">
        <v>3.3359999999999999</v>
      </c>
      <c r="M772" s="1">
        <v>3.6240000000000001</v>
      </c>
    </row>
    <row r="773" spans="1:13">
      <c r="A773" s="3" t="s">
        <v>1128</v>
      </c>
      <c r="B773" s="3" t="s">
        <v>1129</v>
      </c>
      <c r="C773" s="1" t="s">
        <v>16</v>
      </c>
      <c r="D773" s="1" t="s">
        <v>1140</v>
      </c>
      <c r="E773" s="1">
        <v>5</v>
      </c>
      <c r="F773" s="3" t="s">
        <v>1131</v>
      </c>
      <c r="G773" s="1" t="s">
        <v>1132</v>
      </c>
      <c r="H773" s="1" t="s">
        <v>19</v>
      </c>
      <c r="I773" s="1">
        <v>1592</v>
      </c>
      <c r="J773" s="3" t="s">
        <v>20</v>
      </c>
      <c r="K773" s="1">
        <v>-0.99199999999999999</v>
      </c>
      <c r="L773" s="1">
        <v>-1.524</v>
      </c>
      <c r="M773" s="1">
        <v>-0.92800000000000005</v>
      </c>
    </row>
    <row r="774" spans="1:13">
      <c r="A774" s="3" t="s">
        <v>1128</v>
      </c>
      <c r="B774" s="3" t="s">
        <v>1129</v>
      </c>
      <c r="C774" s="1" t="s">
        <v>16</v>
      </c>
      <c r="D774" s="1" t="s">
        <v>1141</v>
      </c>
      <c r="E774" s="1">
        <v>7</v>
      </c>
      <c r="F774" s="3" t="s">
        <v>1107</v>
      </c>
      <c r="G774" s="1" t="s">
        <v>1137</v>
      </c>
      <c r="H774" s="1" t="s">
        <v>19</v>
      </c>
      <c r="I774" s="1">
        <v>87</v>
      </c>
      <c r="J774" s="3" t="s">
        <v>20</v>
      </c>
      <c r="K774" s="1">
        <v>6.4619999999999997</v>
      </c>
      <c r="L774" s="1">
        <v>5.3330000000000002</v>
      </c>
      <c r="M774" s="1">
        <v>7.1050000000000004</v>
      </c>
    </row>
    <row r="775" spans="1:13">
      <c r="A775" s="3" t="s">
        <v>1128</v>
      </c>
      <c r="B775" s="3" t="s">
        <v>1129</v>
      </c>
      <c r="C775" s="1" t="s">
        <v>16</v>
      </c>
      <c r="D775" s="1" t="s">
        <v>1142</v>
      </c>
      <c r="E775" s="1">
        <v>5</v>
      </c>
      <c r="F775" s="3" t="s">
        <v>1131</v>
      </c>
      <c r="G775" s="1" t="s">
        <v>1132</v>
      </c>
      <c r="H775" s="1" t="s">
        <v>19</v>
      </c>
      <c r="I775" s="1" t="s">
        <v>1143</v>
      </c>
      <c r="J775" s="3" t="s">
        <v>20</v>
      </c>
      <c r="K775" s="1">
        <v>1.0720000000000001</v>
      </c>
      <c r="L775" s="1">
        <v>1.151</v>
      </c>
      <c r="M775" s="1">
        <v>0.81200000000000006</v>
      </c>
    </row>
    <row r="776" spans="1:13">
      <c r="A776" s="3" t="s">
        <v>1144</v>
      </c>
      <c r="B776" s="3" t="s">
        <v>1145</v>
      </c>
      <c r="C776" s="1" t="s">
        <v>16</v>
      </c>
      <c r="D776" s="1" t="s">
        <v>1146</v>
      </c>
      <c r="E776" s="1">
        <v>5</v>
      </c>
      <c r="F776" s="3" t="s">
        <v>1030</v>
      </c>
      <c r="G776" s="1" t="s">
        <v>1147</v>
      </c>
      <c r="H776" s="1" t="s">
        <v>19</v>
      </c>
      <c r="I776" s="1">
        <v>447</v>
      </c>
      <c r="J776" s="3" t="s">
        <v>20</v>
      </c>
      <c r="K776" s="1">
        <v>-1.3879999999999999</v>
      </c>
      <c r="L776" s="1">
        <v>-1.4610000000000001</v>
      </c>
      <c r="M776" s="1">
        <v>-1.393</v>
      </c>
    </row>
    <row r="777" spans="1:13">
      <c r="A777" s="3" t="s">
        <v>1144</v>
      </c>
      <c r="B777" s="3" t="s">
        <v>1145</v>
      </c>
      <c r="C777" s="1" t="s">
        <v>16</v>
      </c>
      <c r="D777" s="1" t="s">
        <v>1148</v>
      </c>
      <c r="E777" s="1">
        <v>5</v>
      </c>
      <c r="F777" s="3" t="s">
        <v>1030</v>
      </c>
      <c r="G777" s="1" t="s">
        <v>1147</v>
      </c>
      <c r="H777" s="1" t="s">
        <v>19</v>
      </c>
      <c r="I777" s="1">
        <v>1584</v>
      </c>
      <c r="J777" s="3" t="s">
        <v>20</v>
      </c>
      <c r="K777" s="1">
        <v>-0.64300000000000002</v>
      </c>
      <c r="L777" s="1">
        <v>-1.1240000000000001</v>
      </c>
      <c r="M777" s="1">
        <v>-0.47399999999999998</v>
      </c>
    </row>
    <row r="778" spans="1:13">
      <c r="A778" s="3" t="s">
        <v>1144</v>
      </c>
      <c r="B778" s="3" t="s">
        <v>1145</v>
      </c>
      <c r="C778" s="1" t="s">
        <v>16</v>
      </c>
      <c r="D778" s="1" t="s">
        <v>1149</v>
      </c>
      <c r="E778" s="1">
        <v>5</v>
      </c>
      <c r="F778" s="3" t="s">
        <v>1030</v>
      </c>
      <c r="G778" s="1" t="s">
        <v>1147</v>
      </c>
      <c r="H778" s="1" t="s">
        <v>19</v>
      </c>
      <c r="I778" s="1" t="s">
        <v>1150</v>
      </c>
      <c r="J778" s="3" t="s">
        <v>20</v>
      </c>
      <c r="K778" s="1">
        <v>-0.16500000000000001</v>
      </c>
      <c r="L778" s="1">
        <v>-0.81</v>
      </c>
      <c r="M778" s="1">
        <v>0.28499999999999998</v>
      </c>
    </row>
    <row r="779" spans="1:13">
      <c r="A779" s="3" t="s">
        <v>1144</v>
      </c>
      <c r="B779" s="3" t="s">
        <v>1145</v>
      </c>
      <c r="C779" s="1" t="s">
        <v>16</v>
      </c>
      <c r="D779" s="1" t="s">
        <v>1151</v>
      </c>
      <c r="E779" s="1">
        <v>5</v>
      </c>
      <c r="F779" s="3" t="s">
        <v>1030</v>
      </c>
      <c r="G779" s="1" t="s">
        <v>1147</v>
      </c>
      <c r="H779" s="1" t="s">
        <v>19</v>
      </c>
      <c r="I779" s="1" t="s">
        <v>1152</v>
      </c>
      <c r="J779" s="3" t="s">
        <v>20</v>
      </c>
      <c r="K779" s="1">
        <v>0.16700000000000001</v>
      </c>
      <c r="L779" s="1">
        <v>0.26300000000000001</v>
      </c>
      <c r="M779" s="1">
        <v>0.221</v>
      </c>
    </row>
    <row r="780" spans="1:13">
      <c r="A780" s="3" t="s">
        <v>1144</v>
      </c>
      <c r="B780" s="3" t="s">
        <v>1145</v>
      </c>
      <c r="C780" s="1" t="s">
        <v>16</v>
      </c>
      <c r="D780" s="1" t="s">
        <v>1153</v>
      </c>
      <c r="E780" s="1">
        <v>5</v>
      </c>
      <c r="F780" s="3" t="s">
        <v>1030</v>
      </c>
      <c r="G780" s="1" t="s">
        <v>1147</v>
      </c>
      <c r="H780" s="1" t="s">
        <v>19</v>
      </c>
      <c r="I780" s="1">
        <v>798</v>
      </c>
      <c r="J780" s="3" t="s">
        <v>20</v>
      </c>
      <c r="K780" s="1">
        <v>0.72799999999999998</v>
      </c>
      <c r="L780" s="1">
        <v>-0.14299999999999999</v>
      </c>
      <c r="M780" s="1">
        <v>1.899</v>
      </c>
    </row>
    <row r="781" spans="1:13">
      <c r="A781" s="3" t="s">
        <v>1144</v>
      </c>
      <c r="B781" s="3" t="s">
        <v>1145</v>
      </c>
      <c r="C781" s="1" t="s">
        <v>16</v>
      </c>
      <c r="D781" s="1" t="s">
        <v>1154</v>
      </c>
      <c r="E781" s="1">
        <v>5</v>
      </c>
      <c r="F781" s="3" t="s">
        <v>1030</v>
      </c>
      <c r="G781" s="1" t="s">
        <v>1147</v>
      </c>
      <c r="H781" s="1" t="s">
        <v>19</v>
      </c>
      <c r="I781" s="1">
        <v>92</v>
      </c>
      <c r="J781" s="3" t="s">
        <v>20</v>
      </c>
      <c r="K781" s="1">
        <v>0.75600000000000001</v>
      </c>
      <c r="L781" s="1">
        <v>-0.28100000000000003</v>
      </c>
      <c r="M781" s="1">
        <v>2.3010000000000002</v>
      </c>
    </row>
    <row r="782" spans="1:13">
      <c r="A782" s="3" t="s">
        <v>1144</v>
      </c>
      <c r="B782" s="3" t="s">
        <v>1145</v>
      </c>
      <c r="C782" s="1" t="s">
        <v>16</v>
      </c>
      <c r="D782" s="1" t="s">
        <v>1155</v>
      </c>
      <c r="E782" s="1">
        <v>5</v>
      </c>
      <c r="F782" s="3" t="s">
        <v>1030</v>
      </c>
      <c r="G782" s="1" t="s">
        <v>1147</v>
      </c>
      <c r="H782" s="1" t="s">
        <v>19</v>
      </c>
      <c r="I782" s="1">
        <v>566</v>
      </c>
      <c r="J782" s="3" t="s">
        <v>20</v>
      </c>
      <c r="K782" s="1">
        <v>0.47899999999999998</v>
      </c>
      <c r="L782" s="1">
        <v>-6.9000000000000006E-2</v>
      </c>
      <c r="M782" s="1">
        <v>1.385</v>
      </c>
    </row>
    <row r="783" spans="1:13">
      <c r="A783" s="3" t="s">
        <v>1144</v>
      </c>
      <c r="B783" s="3" t="s">
        <v>1145</v>
      </c>
      <c r="C783" s="1" t="s">
        <v>16</v>
      </c>
      <c r="D783" s="1" t="s">
        <v>1156</v>
      </c>
      <c r="E783" s="1">
        <v>5</v>
      </c>
      <c r="F783" s="3" t="s">
        <v>1030</v>
      </c>
      <c r="G783" s="1" t="s">
        <v>1147</v>
      </c>
      <c r="H783" s="1" t="s">
        <v>19</v>
      </c>
      <c r="I783" s="1" t="s">
        <v>1157</v>
      </c>
      <c r="J783" s="3" t="s">
        <v>20</v>
      </c>
      <c r="K783" s="1">
        <v>0.98899999999999999</v>
      </c>
      <c r="L783" s="1">
        <v>0.73499999999999999</v>
      </c>
      <c r="M783" s="1">
        <v>0.96899999999999997</v>
      </c>
    </row>
    <row r="784" spans="1:13">
      <c r="A784" s="3" t="s">
        <v>1144</v>
      </c>
      <c r="B784" s="3" t="s">
        <v>1145</v>
      </c>
      <c r="C784" s="1" t="s">
        <v>16</v>
      </c>
      <c r="D784" s="1" t="s">
        <v>1158</v>
      </c>
      <c r="E784" s="1">
        <v>5</v>
      </c>
      <c r="F784" s="3" t="s">
        <v>1030</v>
      </c>
      <c r="G784" s="1" t="s">
        <v>1147</v>
      </c>
      <c r="H784" s="1" t="s">
        <v>19</v>
      </c>
      <c r="I784" s="1" t="s">
        <v>1159</v>
      </c>
      <c r="J784" s="3" t="s">
        <v>20</v>
      </c>
      <c r="K784" s="1">
        <v>-0.126</v>
      </c>
      <c r="L784" s="1">
        <v>-0.48399999999999999</v>
      </c>
      <c r="M784" s="1">
        <v>0.159</v>
      </c>
    </row>
    <row r="785" spans="1:13">
      <c r="A785" s="3" t="s">
        <v>1144</v>
      </c>
      <c r="B785" s="3" t="s">
        <v>1145</v>
      </c>
      <c r="C785" s="1" t="s">
        <v>16</v>
      </c>
      <c r="D785" s="1" t="s">
        <v>404</v>
      </c>
      <c r="E785" s="1">
        <v>5</v>
      </c>
      <c r="F785" s="3" t="s">
        <v>1030</v>
      </c>
      <c r="G785" s="1" t="s">
        <v>1147</v>
      </c>
      <c r="H785" s="1" t="s">
        <v>19</v>
      </c>
      <c r="I785" s="1" t="s">
        <v>405</v>
      </c>
      <c r="J785" s="3" t="s">
        <v>20</v>
      </c>
      <c r="K785" s="1">
        <v>-0.73199999999999998</v>
      </c>
      <c r="L785" s="1">
        <v>-0.86899999999999999</v>
      </c>
      <c r="M785" s="1">
        <v>-0.38400000000000001</v>
      </c>
    </row>
    <row r="786" spans="1:13">
      <c r="A786" s="3" t="s">
        <v>1144</v>
      </c>
      <c r="B786" s="3" t="s">
        <v>1145</v>
      </c>
      <c r="C786" s="1" t="s">
        <v>16</v>
      </c>
      <c r="D786" s="1" t="s">
        <v>1160</v>
      </c>
      <c r="E786" s="1">
        <v>5</v>
      </c>
      <c r="F786" s="3" t="s">
        <v>1030</v>
      </c>
      <c r="G786" s="1" t="s">
        <v>1147</v>
      </c>
      <c r="H786" s="1" t="s">
        <v>19</v>
      </c>
      <c r="I786" s="1" t="s">
        <v>1161</v>
      </c>
      <c r="J786" s="3" t="s">
        <v>20</v>
      </c>
      <c r="K786" s="1">
        <v>0.66900000000000004</v>
      </c>
      <c r="L786" s="1">
        <v>-0.11</v>
      </c>
      <c r="M786" s="1">
        <v>1.58</v>
      </c>
    </row>
    <row r="787" spans="1:13">
      <c r="A787" s="3" t="s">
        <v>1144</v>
      </c>
      <c r="B787" s="3" t="s">
        <v>1145</v>
      </c>
      <c r="C787" s="1" t="s">
        <v>16</v>
      </c>
      <c r="D787" s="1" t="s">
        <v>1162</v>
      </c>
      <c r="E787" s="1">
        <v>5</v>
      </c>
      <c r="F787" s="3" t="s">
        <v>1030</v>
      </c>
      <c r="G787" s="1" t="s">
        <v>1147</v>
      </c>
      <c r="H787" s="1" t="s">
        <v>19</v>
      </c>
      <c r="I787" s="1" t="s">
        <v>1163</v>
      </c>
      <c r="J787" s="3" t="s">
        <v>20</v>
      </c>
      <c r="K787" s="1">
        <v>0.13300000000000001</v>
      </c>
      <c r="L787" s="1">
        <v>0.155</v>
      </c>
      <c r="M787" s="1">
        <v>0.79300000000000004</v>
      </c>
    </row>
    <row r="788" spans="1:13">
      <c r="A788" s="3" t="s">
        <v>1144</v>
      </c>
      <c r="B788" s="3" t="s">
        <v>1145</v>
      </c>
      <c r="C788" s="1" t="s">
        <v>16</v>
      </c>
      <c r="D788" s="1" t="s">
        <v>222</v>
      </c>
      <c r="E788" s="1">
        <v>5</v>
      </c>
      <c r="F788" s="3" t="s">
        <v>1030</v>
      </c>
      <c r="G788" s="1" t="s">
        <v>1147</v>
      </c>
      <c r="H788" s="1" t="s">
        <v>19</v>
      </c>
      <c r="I788" s="1" t="s">
        <v>225</v>
      </c>
      <c r="J788" s="3" t="s">
        <v>20</v>
      </c>
      <c r="K788" s="1">
        <v>-0.14699999999999999</v>
      </c>
      <c r="L788" s="1">
        <v>-0.83899999999999997</v>
      </c>
      <c r="M788" s="1">
        <v>0.751</v>
      </c>
    </row>
    <row r="789" spans="1:13">
      <c r="A789" s="3" t="s">
        <v>1144</v>
      </c>
      <c r="B789" s="3" t="s">
        <v>1145</v>
      </c>
      <c r="C789" s="1" t="s">
        <v>16</v>
      </c>
      <c r="D789" s="1" t="s">
        <v>1164</v>
      </c>
      <c r="E789" s="1">
        <v>5</v>
      </c>
      <c r="F789" s="3" t="s">
        <v>1030</v>
      </c>
      <c r="G789" s="1" t="s">
        <v>1147</v>
      </c>
      <c r="H789" s="1" t="s">
        <v>19</v>
      </c>
      <c r="I789" s="1" t="s">
        <v>1165</v>
      </c>
      <c r="J789" s="3" t="s">
        <v>20</v>
      </c>
      <c r="K789" s="1">
        <v>1.39</v>
      </c>
      <c r="L789" s="1">
        <v>0.94299999999999995</v>
      </c>
      <c r="M789" s="1">
        <v>2.399</v>
      </c>
    </row>
    <row r="790" spans="1:13">
      <c r="A790" s="3" t="s">
        <v>1144</v>
      </c>
      <c r="B790" s="3" t="s">
        <v>1145</v>
      </c>
      <c r="C790" s="1" t="s">
        <v>16</v>
      </c>
      <c r="D790" s="1" t="s">
        <v>1166</v>
      </c>
      <c r="E790" s="1">
        <v>5</v>
      </c>
      <c r="F790" s="3" t="s">
        <v>1030</v>
      </c>
      <c r="G790" s="1" t="s">
        <v>1147</v>
      </c>
      <c r="H790" s="1" t="s">
        <v>19</v>
      </c>
      <c r="I790" s="1">
        <v>354</v>
      </c>
      <c r="J790" s="3" t="s">
        <v>20</v>
      </c>
      <c r="K790" s="1">
        <v>0.255</v>
      </c>
      <c r="L790" s="1">
        <v>-5.2999999999999999E-2</v>
      </c>
      <c r="M790" s="1">
        <v>1.381</v>
      </c>
    </row>
    <row r="791" spans="1:13">
      <c r="A791" s="3" t="s">
        <v>1144</v>
      </c>
      <c r="B791" s="3" t="s">
        <v>1145</v>
      </c>
      <c r="C791" s="1" t="s">
        <v>16</v>
      </c>
      <c r="D791" s="1" t="s">
        <v>887</v>
      </c>
      <c r="E791" s="1">
        <v>5</v>
      </c>
      <c r="F791" s="3" t="s">
        <v>1030</v>
      </c>
      <c r="G791" s="1" t="s">
        <v>1147</v>
      </c>
      <c r="H791" s="1" t="s">
        <v>19</v>
      </c>
      <c r="I791" s="1" t="s">
        <v>888</v>
      </c>
      <c r="J791" s="3" t="s">
        <v>20</v>
      </c>
      <c r="K791" s="1">
        <v>-3.9E-2</v>
      </c>
      <c r="L791" s="1">
        <v>-4.2999999999999997E-2</v>
      </c>
      <c r="M791" s="1">
        <v>0.26</v>
      </c>
    </row>
    <row r="792" spans="1:13">
      <c r="A792" s="3" t="s">
        <v>1144</v>
      </c>
      <c r="B792" s="3" t="s">
        <v>1145</v>
      </c>
      <c r="C792" s="1" t="s">
        <v>16</v>
      </c>
      <c r="D792" s="1" t="s">
        <v>1167</v>
      </c>
      <c r="E792" s="1">
        <v>6</v>
      </c>
      <c r="F792" s="4" t="s">
        <v>1088</v>
      </c>
      <c r="G792" s="1" t="s">
        <v>151</v>
      </c>
      <c r="H792" s="1" t="s">
        <v>19</v>
      </c>
      <c r="I792" s="1" t="s">
        <v>1168</v>
      </c>
      <c r="J792" s="3" t="s">
        <v>20</v>
      </c>
      <c r="K792" s="1">
        <v>1.2789999999999999</v>
      </c>
      <c r="L792" s="1">
        <v>0.87</v>
      </c>
      <c r="M792" s="1">
        <v>1.4790000000000001</v>
      </c>
    </row>
    <row r="793" spans="1:13">
      <c r="A793" s="3" t="s">
        <v>1144</v>
      </c>
      <c r="B793" s="3" t="s">
        <v>1145</v>
      </c>
      <c r="C793" s="1" t="s">
        <v>16</v>
      </c>
      <c r="D793" s="1" t="s">
        <v>1169</v>
      </c>
      <c r="E793" s="1">
        <v>6</v>
      </c>
      <c r="F793" s="4" t="s">
        <v>1088</v>
      </c>
      <c r="G793" s="1" t="s">
        <v>151</v>
      </c>
      <c r="H793" s="1" t="s">
        <v>19</v>
      </c>
      <c r="I793" s="1">
        <v>1647</v>
      </c>
      <c r="J793" s="3" t="s">
        <v>20</v>
      </c>
      <c r="K793" s="1">
        <v>1.429</v>
      </c>
      <c r="L793" s="1">
        <v>2.1850000000000001</v>
      </c>
      <c r="M793" s="1">
        <v>0.753</v>
      </c>
    </row>
    <row r="794" spans="1:13">
      <c r="A794" s="3" t="s">
        <v>1144</v>
      </c>
      <c r="B794" s="3" t="s">
        <v>1145</v>
      </c>
      <c r="C794" s="1" t="s">
        <v>16</v>
      </c>
      <c r="D794" s="1" t="s">
        <v>1170</v>
      </c>
      <c r="E794" s="1">
        <v>6</v>
      </c>
      <c r="F794" s="4" t="s">
        <v>1088</v>
      </c>
      <c r="G794" s="1" t="s">
        <v>151</v>
      </c>
      <c r="H794" s="1" t="s">
        <v>19</v>
      </c>
      <c r="I794" s="1">
        <v>412</v>
      </c>
      <c r="J794" s="3" t="s">
        <v>20</v>
      </c>
      <c r="K794" s="1">
        <v>1.4810000000000001</v>
      </c>
      <c r="L794" s="1">
        <v>2.2629999999999999</v>
      </c>
      <c r="M794" s="1">
        <v>0.89700000000000002</v>
      </c>
    </row>
    <row r="795" spans="1:13">
      <c r="A795" s="3" t="s">
        <v>1144</v>
      </c>
      <c r="B795" s="3" t="s">
        <v>1145</v>
      </c>
      <c r="C795" s="1" t="s">
        <v>16</v>
      </c>
      <c r="D795" s="1" t="s">
        <v>1171</v>
      </c>
      <c r="E795" s="1">
        <v>6</v>
      </c>
      <c r="F795" s="4" t="s">
        <v>1088</v>
      </c>
      <c r="G795" s="1" t="s">
        <v>151</v>
      </c>
      <c r="H795" s="1" t="s">
        <v>19</v>
      </c>
      <c r="I795" s="1">
        <v>1619</v>
      </c>
      <c r="J795" s="3" t="s">
        <v>20</v>
      </c>
      <c r="K795" s="1">
        <v>0.317</v>
      </c>
      <c r="L795" s="1">
        <v>-8.6999999999999994E-2</v>
      </c>
      <c r="M795" s="1">
        <v>0.82899999999999996</v>
      </c>
    </row>
    <row r="796" spans="1:13">
      <c r="A796" s="3" t="s">
        <v>1144</v>
      </c>
      <c r="B796" s="3" t="s">
        <v>1145</v>
      </c>
      <c r="C796" s="1" t="s">
        <v>16</v>
      </c>
      <c r="D796" s="1" t="s">
        <v>1172</v>
      </c>
      <c r="E796" s="1">
        <v>6</v>
      </c>
      <c r="F796" s="4" t="s">
        <v>1088</v>
      </c>
      <c r="G796" s="1" t="s">
        <v>151</v>
      </c>
      <c r="H796" s="1" t="s">
        <v>19</v>
      </c>
      <c r="I796" s="1">
        <v>870</v>
      </c>
      <c r="J796" s="3" t="s">
        <v>20</v>
      </c>
      <c r="K796" s="1">
        <v>1.393</v>
      </c>
      <c r="L796" s="1">
        <v>0.70699999999999996</v>
      </c>
      <c r="M796" s="1">
        <v>1.611</v>
      </c>
    </row>
    <row r="797" spans="1:13">
      <c r="A797" s="3" t="s">
        <v>1144</v>
      </c>
      <c r="B797" s="3" t="s">
        <v>1145</v>
      </c>
      <c r="C797" s="1" t="s">
        <v>16</v>
      </c>
      <c r="D797" s="1" t="s">
        <v>1173</v>
      </c>
      <c r="E797" s="1">
        <v>6</v>
      </c>
      <c r="F797" s="4" t="s">
        <v>1088</v>
      </c>
      <c r="G797" s="1" t="s">
        <v>151</v>
      </c>
      <c r="H797" s="1" t="s">
        <v>19</v>
      </c>
      <c r="I797" s="1" t="s">
        <v>1174</v>
      </c>
      <c r="J797" s="3" t="s">
        <v>20</v>
      </c>
      <c r="K797" s="1">
        <v>2.6070000000000002</v>
      </c>
      <c r="L797" s="1">
        <v>1.8720000000000001</v>
      </c>
      <c r="M797" s="1">
        <v>4.524</v>
      </c>
    </row>
    <row r="798" spans="1:13">
      <c r="A798" s="3" t="s">
        <v>1144</v>
      </c>
      <c r="B798" s="3" t="s">
        <v>1145</v>
      </c>
      <c r="C798" s="1" t="s">
        <v>16</v>
      </c>
      <c r="D798" s="1" t="s">
        <v>1175</v>
      </c>
      <c r="E798" s="1">
        <v>6</v>
      </c>
      <c r="F798" s="4" t="s">
        <v>1088</v>
      </c>
      <c r="G798" s="1" t="s">
        <v>151</v>
      </c>
      <c r="H798" s="1" t="s">
        <v>19</v>
      </c>
      <c r="I798" s="1">
        <v>513</v>
      </c>
      <c r="J798" s="3" t="s">
        <v>20</v>
      </c>
      <c r="K798" s="1">
        <v>0.19600000000000001</v>
      </c>
      <c r="L798" s="1">
        <v>-0.48799999999999999</v>
      </c>
      <c r="M798" s="1">
        <v>0.78200000000000003</v>
      </c>
    </row>
    <row r="799" spans="1:13">
      <c r="A799" s="3" t="s">
        <v>1144</v>
      </c>
      <c r="B799" s="3" t="s">
        <v>1145</v>
      </c>
      <c r="C799" s="1" t="s">
        <v>16</v>
      </c>
      <c r="D799" s="1" t="s">
        <v>1176</v>
      </c>
      <c r="E799" s="1">
        <v>6</v>
      </c>
      <c r="F799" s="4" t="s">
        <v>1088</v>
      </c>
      <c r="G799" s="1" t="s">
        <v>151</v>
      </c>
      <c r="H799" s="1" t="s">
        <v>19</v>
      </c>
      <c r="I799" s="1">
        <v>1426</v>
      </c>
      <c r="J799" s="3" t="s">
        <v>20</v>
      </c>
      <c r="K799" s="1">
        <v>2.7810000000000001</v>
      </c>
      <c r="L799" s="1">
        <v>2.2309999999999999</v>
      </c>
      <c r="M799" s="1">
        <v>3.5129999999999999</v>
      </c>
    </row>
    <row r="800" spans="1:13">
      <c r="A800" s="3" t="s">
        <v>1144</v>
      </c>
      <c r="B800" s="3" t="s">
        <v>1145</v>
      </c>
      <c r="C800" s="1" t="s">
        <v>16</v>
      </c>
      <c r="D800" s="1" t="s">
        <v>1177</v>
      </c>
      <c r="E800" s="1">
        <v>6</v>
      </c>
      <c r="F800" s="4" t="s">
        <v>1088</v>
      </c>
      <c r="G800" s="1" t="s">
        <v>151</v>
      </c>
      <c r="H800" s="1" t="s">
        <v>19</v>
      </c>
      <c r="I800" s="1">
        <v>945</v>
      </c>
      <c r="J800" s="3" t="s">
        <v>20</v>
      </c>
      <c r="K800" s="1">
        <v>2.9470000000000001</v>
      </c>
      <c r="L800" s="1">
        <v>2.673</v>
      </c>
      <c r="M800" s="1">
        <v>3.903</v>
      </c>
    </row>
    <row r="801" spans="1:13">
      <c r="A801" s="3" t="s">
        <v>1178</v>
      </c>
      <c r="B801" s="3" t="s">
        <v>1179</v>
      </c>
      <c r="C801" s="1" t="s">
        <v>16</v>
      </c>
      <c r="D801" s="1" t="s">
        <v>1180</v>
      </c>
      <c r="E801" s="1">
        <v>6</v>
      </c>
      <c r="F801" s="3" t="s">
        <v>1030</v>
      </c>
      <c r="G801" s="1" t="s">
        <v>1181</v>
      </c>
      <c r="H801" s="1" t="s">
        <v>19</v>
      </c>
      <c r="I801" s="1">
        <v>23</v>
      </c>
      <c r="J801" s="3" t="s">
        <v>20</v>
      </c>
      <c r="K801" s="1">
        <v>0.82299999999999995</v>
      </c>
      <c r="L801" s="1">
        <v>0.61</v>
      </c>
      <c r="M801" s="1">
        <v>1.847</v>
      </c>
    </row>
    <row r="802" spans="1:13">
      <c r="A802" s="3" t="s">
        <v>1178</v>
      </c>
      <c r="B802" s="3" t="s">
        <v>1179</v>
      </c>
      <c r="C802" s="1" t="s">
        <v>16</v>
      </c>
      <c r="D802" s="1" t="s">
        <v>1177</v>
      </c>
      <c r="E802" s="1">
        <v>6</v>
      </c>
      <c r="F802" s="3" t="s">
        <v>1030</v>
      </c>
      <c r="G802" s="1" t="s">
        <v>1181</v>
      </c>
      <c r="H802" s="1" t="s">
        <v>19</v>
      </c>
      <c r="I802" s="1">
        <v>945</v>
      </c>
      <c r="J802" s="3" t="s">
        <v>20</v>
      </c>
      <c r="K802" s="1">
        <v>2.9470000000000001</v>
      </c>
      <c r="L802" s="1">
        <v>2.673</v>
      </c>
      <c r="M802" s="1">
        <v>3.903</v>
      </c>
    </row>
    <row r="803" spans="1:13">
      <c r="A803" s="3" t="s">
        <v>1178</v>
      </c>
      <c r="B803" s="3" t="s">
        <v>1179</v>
      </c>
      <c r="C803" s="1" t="s">
        <v>16</v>
      </c>
      <c r="D803" s="1" t="s">
        <v>1182</v>
      </c>
      <c r="E803" s="1">
        <v>6</v>
      </c>
      <c r="F803" s="3" t="s">
        <v>1030</v>
      </c>
      <c r="G803" s="1" t="s">
        <v>1181</v>
      </c>
      <c r="H803" s="1" t="s">
        <v>19</v>
      </c>
      <c r="I803" s="1">
        <v>1047</v>
      </c>
      <c r="J803" s="3" t="s">
        <v>20</v>
      </c>
      <c r="K803" s="1">
        <v>2.06</v>
      </c>
      <c r="L803" s="1">
        <v>1.9510000000000001</v>
      </c>
      <c r="M803" s="1">
        <v>2.8620000000000001</v>
      </c>
    </row>
    <row r="804" spans="1:13">
      <c r="A804" s="3" t="s">
        <v>1178</v>
      </c>
      <c r="B804" s="3" t="s">
        <v>1179</v>
      </c>
      <c r="C804" s="1" t="s">
        <v>16</v>
      </c>
      <c r="D804" s="1" t="s">
        <v>1183</v>
      </c>
      <c r="E804" s="1">
        <v>7</v>
      </c>
      <c r="F804" s="4" t="s">
        <v>1088</v>
      </c>
      <c r="G804" s="1" t="s">
        <v>151</v>
      </c>
      <c r="H804" s="1" t="s">
        <v>19</v>
      </c>
      <c r="I804" s="1">
        <v>1282</v>
      </c>
      <c r="J804" s="3" t="s">
        <v>20</v>
      </c>
      <c r="K804" s="1">
        <v>1.784</v>
      </c>
      <c r="L804" s="1">
        <v>1.8540000000000001</v>
      </c>
      <c r="M804" s="1">
        <v>2.6920000000000002</v>
      </c>
    </row>
    <row r="805" spans="1:13">
      <c r="A805" s="3" t="s">
        <v>1178</v>
      </c>
      <c r="B805" s="3" t="s">
        <v>1179</v>
      </c>
      <c r="C805" s="1" t="s">
        <v>16</v>
      </c>
      <c r="D805" s="1" t="s">
        <v>1184</v>
      </c>
      <c r="E805" s="1">
        <v>7</v>
      </c>
      <c r="F805" s="4" t="s">
        <v>1088</v>
      </c>
      <c r="G805" s="1" t="s">
        <v>151</v>
      </c>
      <c r="H805" s="1" t="s">
        <v>19</v>
      </c>
      <c r="I805" s="1">
        <v>814</v>
      </c>
      <c r="J805" s="3" t="s">
        <v>20</v>
      </c>
      <c r="K805" s="1">
        <v>2.3530000000000002</v>
      </c>
      <c r="L805" s="1">
        <v>2.536</v>
      </c>
      <c r="M805" s="1">
        <v>2.7650000000000001</v>
      </c>
    </row>
    <row r="806" spans="1:13">
      <c r="A806" s="3" t="s">
        <v>1178</v>
      </c>
      <c r="B806" s="3" t="s">
        <v>1179</v>
      </c>
      <c r="C806" s="1" t="s">
        <v>16</v>
      </c>
      <c r="D806" s="1" t="s">
        <v>1185</v>
      </c>
      <c r="E806" s="1">
        <v>7</v>
      </c>
      <c r="F806" s="4" t="s">
        <v>1088</v>
      </c>
      <c r="G806" s="1" t="s">
        <v>151</v>
      </c>
      <c r="H806" s="1" t="s">
        <v>19</v>
      </c>
      <c r="I806" s="1">
        <v>1712</v>
      </c>
      <c r="J806" s="3" t="s">
        <v>20</v>
      </c>
      <c r="K806" s="1">
        <v>1.9410000000000001</v>
      </c>
      <c r="L806" s="1">
        <v>3.125</v>
      </c>
      <c r="M806" s="1">
        <v>0.86399999999999999</v>
      </c>
    </row>
    <row r="807" spans="1:13">
      <c r="A807" s="3" t="s">
        <v>1178</v>
      </c>
      <c r="B807" s="3" t="s">
        <v>1179</v>
      </c>
      <c r="C807" s="1" t="s">
        <v>16</v>
      </c>
      <c r="D807" s="1" t="s">
        <v>1186</v>
      </c>
      <c r="E807" s="1">
        <v>7</v>
      </c>
      <c r="F807" s="4" t="s">
        <v>1088</v>
      </c>
      <c r="G807" s="1" t="s">
        <v>151</v>
      </c>
      <c r="H807" s="1" t="s">
        <v>19</v>
      </c>
      <c r="I807" s="1">
        <v>678</v>
      </c>
      <c r="J807" s="3" t="s">
        <v>20</v>
      </c>
      <c r="K807" s="1">
        <v>2.089</v>
      </c>
      <c r="L807" s="1">
        <v>1.849</v>
      </c>
      <c r="M807" s="1">
        <v>2.57</v>
      </c>
    </row>
    <row r="808" spans="1:13">
      <c r="A808" s="3" t="s">
        <v>1178</v>
      </c>
      <c r="B808" s="3" t="s">
        <v>1179</v>
      </c>
      <c r="C808" s="1" t="s">
        <v>16</v>
      </c>
      <c r="D808" s="1" t="s">
        <v>1033</v>
      </c>
      <c r="E808" s="1">
        <v>7</v>
      </c>
      <c r="F808" s="4" t="s">
        <v>1088</v>
      </c>
      <c r="G808" s="1" t="s">
        <v>151</v>
      </c>
      <c r="H808" s="1" t="s">
        <v>19</v>
      </c>
      <c r="I808" s="1">
        <v>500</v>
      </c>
      <c r="J808" s="3" t="s">
        <v>20</v>
      </c>
      <c r="K808" s="1">
        <v>2.351</v>
      </c>
      <c r="L808" s="1">
        <v>1.992</v>
      </c>
      <c r="M808" s="1">
        <v>2.95</v>
      </c>
    </row>
    <row r="809" spans="1:13">
      <c r="A809" s="3" t="s">
        <v>1187</v>
      </c>
      <c r="B809" s="3" t="s">
        <v>1188</v>
      </c>
      <c r="C809" s="1" t="s">
        <v>16</v>
      </c>
      <c r="D809" s="1" t="s">
        <v>253</v>
      </c>
      <c r="E809" s="1">
        <v>6</v>
      </c>
      <c r="F809" s="3" t="s">
        <v>17</v>
      </c>
      <c r="G809" s="1" t="s">
        <v>18</v>
      </c>
      <c r="H809" s="1" t="s">
        <v>19</v>
      </c>
      <c r="I809" s="1">
        <v>89</v>
      </c>
      <c r="J809" s="3" t="s">
        <v>20</v>
      </c>
      <c r="K809" s="1">
        <v>4.09</v>
      </c>
      <c r="L809" s="1">
        <v>2.4729999999999999</v>
      </c>
      <c r="M809" s="1">
        <v>6.63</v>
      </c>
    </row>
    <row r="810" spans="1:13">
      <c r="A810" s="3" t="s">
        <v>1187</v>
      </c>
      <c r="B810" s="3" t="s">
        <v>1188</v>
      </c>
      <c r="C810" s="1" t="s">
        <v>16</v>
      </c>
      <c r="D810" s="1" t="s">
        <v>1189</v>
      </c>
      <c r="E810" s="1">
        <v>6</v>
      </c>
      <c r="F810" s="3" t="s">
        <v>1190</v>
      </c>
      <c r="G810" s="1" t="s">
        <v>1191</v>
      </c>
      <c r="H810" s="1" t="s">
        <v>19</v>
      </c>
      <c r="I810" s="1">
        <v>533</v>
      </c>
      <c r="J810" s="3" t="s">
        <v>20</v>
      </c>
      <c r="K810" s="1">
        <v>2.1760000000000002</v>
      </c>
      <c r="L810" s="1">
        <v>1.806</v>
      </c>
      <c r="M810" s="1">
        <v>3.419</v>
      </c>
    </row>
    <row r="811" spans="1:13">
      <c r="A811" s="3" t="s">
        <v>1192</v>
      </c>
      <c r="B811" s="3" t="s">
        <v>1193</v>
      </c>
      <c r="C811" s="1" t="s">
        <v>16</v>
      </c>
      <c r="D811" s="1" t="s">
        <v>1194</v>
      </c>
      <c r="E811" s="1">
        <v>5</v>
      </c>
      <c r="F811" s="3" t="s">
        <v>1195</v>
      </c>
      <c r="G811" s="1" t="s">
        <v>1196</v>
      </c>
      <c r="H811" s="1" t="s">
        <v>19</v>
      </c>
      <c r="I811" s="1">
        <v>1304</v>
      </c>
      <c r="J811" s="3" t="s">
        <v>20</v>
      </c>
      <c r="K811" s="1">
        <v>-0.85499999999999998</v>
      </c>
      <c r="L811" s="1">
        <v>-1.4359999999999999</v>
      </c>
      <c r="M811" s="1">
        <v>-0.874</v>
      </c>
    </row>
    <row r="812" spans="1:13">
      <c r="A812" s="3" t="s">
        <v>1192</v>
      </c>
      <c r="B812" s="3" t="s">
        <v>1193</v>
      </c>
      <c r="C812" s="1" t="s">
        <v>16</v>
      </c>
      <c r="D812" s="1" t="s">
        <v>1197</v>
      </c>
      <c r="E812" s="1">
        <v>5</v>
      </c>
      <c r="F812" s="3" t="s">
        <v>1195</v>
      </c>
      <c r="G812" s="1" t="s">
        <v>1196</v>
      </c>
      <c r="H812" s="1" t="s">
        <v>19</v>
      </c>
      <c r="I812" s="1" t="s">
        <v>1198</v>
      </c>
      <c r="J812" s="3" t="s">
        <v>20</v>
      </c>
      <c r="K812" s="1">
        <v>0.21</v>
      </c>
      <c r="L812" s="1">
        <v>-0.314</v>
      </c>
      <c r="M812" s="1">
        <v>0.155</v>
      </c>
    </row>
    <row r="813" spans="1:13">
      <c r="A813" s="3" t="s">
        <v>1192</v>
      </c>
      <c r="B813" s="3" t="s">
        <v>1193</v>
      </c>
      <c r="C813" s="1" t="s">
        <v>16</v>
      </c>
      <c r="D813" s="1" t="s">
        <v>1199</v>
      </c>
      <c r="E813" s="1">
        <v>5</v>
      </c>
      <c r="F813" s="3" t="s">
        <v>1195</v>
      </c>
      <c r="G813" s="1" t="s">
        <v>1196</v>
      </c>
      <c r="H813" s="1" t="s">
        <v>19</v>
      </c>
      <c r="I813" s="1" t="s">
        <v>1200</v>
      </c>
      <c r="J813" s="3" t="s">
        <v>20</v>
      </c>
      <c r="K813" s="1">
        <v>8.5000000000000006E-2</v>
      </c>
      <c r="L813" s="1">
        <v>-0.312</v>
      </c>
      <c r="M813" s="1">
        <v>0.22700000000000001</v>
      </c>
    </row>
    <row r="814" spans="1:13">
      <c r="A814" s="3" t="s">
        <v>1192</v>
      </c>
      <c r="B814" s="3" t="s">
        <v>1193</v>
      </c>
      <c r="C814" s="1" t="s">
        <v>16</v>
      </c>
      <c r="D814" s="1" t="s">
        <v>1125</v>
      </c>
      <c r="E814" s="1">
        <v>5</v>
      </c>
      <c r="F814" s="3" t="s">
        <v>1195</v>
      </c>
      <c r="G814" s="1" t="s">
        <v>1196</v>
      </c>
      <c r="H814" s="1" t="s">
        <v>19</v>
      </c>
      <c r="I814" s="1" t="s">
        <v>1126</v>
      </c>
      <c r="J814" s="3" t="s">
        <v>20</v>
      </c>
      <c r="K814" s="1">
        <v>-0.20399999999999999</v>
      </c>
      <c r="L814" s="1">
        <v>-0.88300000000000001</v>
      </c>
      <c r="M814" s="1">
        <v>0.27700000000000002</v>
      </c>
    </row>
    <row r="815" spans="1:13">
      <c r="A815" s="3" t="s">
        <v>1192</v>
      </c>
      <c r="B815" s="3" t="s">
        <v>1193</v>
      </c>
      <c r="C815" s="1" t="s">
        <v>16</v>
      </c>
      <c r="D815" s="1" t="s">
        <v>1201</v>
      </c>
      <c r="E815" s="1">
        <v>5</v>
      </c>
      <c r="F815" s="3" t="s">
        <v>1195</v>
      </c>
      <c r="G815" s="1" t="s">
        <v>1196</v>
      </c>
      <c r="H815" s="1" t="s">
        <v>19</v>
      </c>
      <c r="I815" s="1" t="s">
        <v>1202</v>
      </c>
      <c r="J815" s="3" t="s">
        <v>20</v>
      </c>
      <c r="K815" s="1">
        <v>-0.24199999999999999</v>
      </c>
      <c r="L815" s="1">
        <v>-0.54600000000000004</v>
      </c>
      <c r="M815" s="1">
        <v>-0.19700000000000001</v>
      </c>
    </row>
    <row r="816" spans="1:13">
      <c r="A816" s="3" t="s">
        <v>1192</v>
      </c>
      <c r="B816" s="3" t="s">
        <v>1193</v>
      </c>
      <c r="C816" s="1" t="s">
        <v>16</v>
      </c>
      <c r="D816" s="1" t="s">
        <v>1203</v>
      </c>
      <c r="E816" s="1">
        <v>5</v>
      </c>
      <c r="F816" s="3" t="s">
        <v>1204</v>
      </c>
      <c r="G816" s="1" t="s">
        <v>1205</v>
      </c>
      <c r="H816" s="1" t="s">
        <v>19</v>
      </c>
      <c r="I816" s="1">
        <v>336</v>
      </c>
      <c r="J816" s="3" t="s">
        <v>20</v>
      </c>
      <c r="K816" s="1">
        <v>-1.032</v>
      </c>
      <c r="L816" s="1">
        <v>-1.611</v>
      </c>
      <c r="M816" s="1">
        <v>-0.46600000000000003</v>
      </c>
    </row>
    <row r="817" spans="1:13">
      <c r="A817" s="3" t="s">
        <v>1192</v>
      </c>
      <c r="B817" s="3" t="s">
        <v>1193</v>
      </c>
      <c r="C817" s="1" t="s">
        <v>16</v>
      </c>
      <c r="D817" s="1" t="s">
        <v>1203</v>
      </c>
      <c r="E817" s="1">
        <v>5</v>
      </c>
      <c r="F817" s="3" t="s">
        <v>1195</v>
      </c>
      <c r="G817" s="1" t="s">
        <v>1196</v>
      </c>
      <c r="H817" s="1" t="s">
        <v>19</v>
      </c>
      <c r="I817" s="1">
        <v>336</v>
      </c>
      <c r="J817" s="3" t="s">
        <v>20</v>
      </c>
      <c r="K817" s="1">
        <v>-1.032</v>
      </c>
      <c r="L817" s="1">
        <v>-1.611</v>
      </c>
      <c r="M817" s="1">
        <v>-0.46600000000000003</v>
      </c>
    </row>
    <row r="818" spans="1:13">
      <c r="A818" s="3" t="s">
        <v>1192</v>
      </c>
      <c r="B818" s="3" t="s">
        <v>1193</v>
      </c>
      <c r="C818" s="1" t="s">
        <v>16</v>
      </c>
      <c r="D818" s="1" t="s">
        <v>406</v>
      </c>
      <c r="E818" s="1">
        <v>5</v>
      </c>
      <c r="F818" s="3" t="s">
        <v>1204</v>
      </c>
      <c r="G818" s="1" t="s">
        <v>1205</v>
      </c>
      <c r="H818" s="1" t="s">
        <v>19</v>
      </c>
      <c r="I818" s="1" t="s">
        <v>407</v>
      </c>
      <c r="J818" s="3" t="s">
        <v>20</v>
      </c>
      <c r="K818" s="1">
        <v>-1.0569999999999999</v>
      </c>
      <c r="L818" s="1">
        <v>-1.5469999999999999</v>
      </c>
      <c r="M818" s="1">
        <v>-0.70799999999999996</v>
      </c>
    </row>
    <row r="819" spans="1:13">
      <c r="A819" s="3" t="s">
        <v>1192</v>
      </c>
      <c r="B819" s="3" t="s">
        <v>1193</v>
      </c>
      <c r="C819" s="1" t="s">
        <v>16</v>
      </c>
      <c r="D819" s="1" t="s">
        <v>406</v>
      </c>
      <c r="E819" s="1">
        <v>5</v>
      </c>
      <c r="F819" s="3" t="s">
        <v>1195</v>
      </c>
      <c r="G819" s="1" t="s">
        <v>1196</v>
      </c>
      <c r="H819" s="1" t="s">
        <v>19</v>
      </c>
      <c r="I819" s="1" t="s">
        <v>407</v>
      </c>
      <c r="J819" s="3" t="s">
        <v>20</v>
      </c>
      <c r="K819" s="1">
        <v>-1.0569999999999999</v>
      </c>
      <c r="L819" s="1">
        <v>-1.5469999999999999</v>
      </c>
      <c r="M819" s="1">
        <v>-0.70799999999999996</v>
      </c>
    </row>
    <row r="820" spans="1:13">
      <c r="A820" s="3" t="s">
        <v>1192</v>
      </c>
      <c r="B820" s="3" t="s">
        <v>1193</v>
      </c>
      <c r="C820" s="1" t="s">
        <v>16</v>
      </c>
      <c r="D820" s="1" t="s">
        <v>1203</v>
      </c>
      <c r="E820" s="1">
        <v>5</v>
      </c>
      <c r="F820" s="3" t="s">
        <v>1195</v>
      </c>
      <c r="G820" s="1" t="s">
        <v>151</v>
      </c>
      <c r="H820" s="1" t="s">
        <v>19</v>
      </c>
      <c r="I820" s="1">
        <v>336</v>
      </c>
      <c r="J820" s="3" t="s">
        <v>20</v>
      </c>
      <c r="K820" s="1">
        <v>-1.032</v>
      </c>
      <c r="L820" s="1">
        <v>-1.611</v>
      </c>
      <c r="M820" s="1">
        <v>-0.46600000000000003</v>
      </c>
    </row>
    <row r="821" spans="1:13">
      <c r="A821" s="3" t="s">
        <v>1192</v>
      </c>
      <c r="B821" s="3" t="s">
        <v>1193</v>
      </c>
      <c r="C821" s="1" t="s">
        <v>16</v>
      </c>
      <c r="D821" s="1" t="s">
        <v>1206</v>
      </c>
      <c r="E821" s="1">
        <v>5</v>
      </c>
      <c r="F821" s="3" t="s">
        <v>1195</v>
      </c>
      <c r="G821" s="1" t="s">
        <v>1196</v>
      </c>
      <c r="H821" s="1" t="s">
        <v>19</v>
      </c>
      <c r="I821" s="1">
        <v>1221</v>
      </c>
      <c r="J821" s="3" t="s">
        <v>20</v>
      </c>
      <c r="K821" s="1">
        <v>-1.4470000000000001</v>
      </c>
      <c r="L821" s="1">
        <v>-1.3420000000000001</v>
      </c>
      <c r="M821" s="1">
        <v>-1.581</v>
      </c>
    </row>
    <row r="822" spans="1:13">
      <c r="A822" s="3" t="s">
        <v>1192</v>
      </c>
      <c r="B822" s="3" t="s">
        <v>1193</v>
      </c>
      <c r="C822" s="1" t="s">
        <v>16</v>
      </c>
      <c r="D822" s="1" t="s">
        <v>1207</v>
      </c>
      <c r="E822" s="1">
        <v>7</v>
      </c>
      <c r="F822" s="3" t="s">
        <v>17</v>
      </c>
      <c r="G822" s="1" t="s">
        <v>18</v>
      </c>
      <c r="H822" s="1" t="s">
        <v>19</v>
      </c>
      <c r="I822" s="1">
        <v>1898</v>
      </c>
      <c r="J822" s="3" t="s">
        <v>20</v>
      </c>
      <c r="K822" s="1">
        <v>1.643</v>
      </c>
      <c r="L822" s="1">
        <v>1.4359999999999999</v>
      </c>
      <c r="M822" s="1">
        <v>1.294</v>
      </c>
    </row>
    <row r="823" spans="1:13">
      <c r="A823" s="3" t="s">
        <v>1192</v>
      </c>
      <c r="B823" s="3" t="s">
        <v>1193</v>
      </c>
      <c r="C823" s="1" t="s">
        <v>16</v>
      </c>
      <c r="D823" s="1" t="s">
        <v>1208</v>
      </c>
      <c r="E823" s="1">
        <v>7</v>
      </c>
      <c r="F823" s="3" t="s">
        <v>17</v>
      </c>
      <c r="G823" s="1" t="s">
        <v>18</v>
      </c>
      <c r="H823" s="1" t="s">
        <v>19</v>
      </c>
      <c r="I823" s="1">
        <v>449</v>
      </c>
      <c r="J823" s="3" t="s">
        <v>20</v>
      </c>
      <c r="K823" s="1">
        <v>2.4449999999999998</v>
      </c>
      <c r="L823" s="1">
        <v>1.9079999999999999</v>
      </c>
      <c r="M823" s="1">
        <v>2.5049999999999999</v>
      </c>
    </row>
    <row r="824" spans="1:13">
      <c r="A824" s="3" t="s">
        <v>1192</v>
      </c>
      <c r="B824" s="3" t="s">
        <v>1193</v>
      </c>
      <c r="C824" s="1" t="s">
        <v>16</v>
      </c>
      <c r="D824" s="1" t="s">
        <v>1209</v>
      </c>
      <c r="E824" s="1">
        <v>5</v>
      </c>
      <c r="F824" s="3" t="s">
        <v>1195</v>
      </c>
      <c r="G824" s="1" t="s">
        <v>1196</v>
      </c>
      <c r="H824" s="1" t="s">
        <v>19</v>
      </c>
      <c r="I824" s="1">
        <v>142</v>
      </c>
      <c r="J824" s="3" t="s">
        <v>20</v>
      </c>
      <c r="K824" s="1">
        <v>-0.16600000000000001</v>
      </c>
      <c r="L824" s="1">
        <v>-0.82899999999999996</v>
      </c>
      <c r="M824" s="1">
        <v>1.048</v>
      </c>
    </row>
    <row r="825" spans="1:13">
      <c r="A825" s="3" t="s">
        <v>1192</v>
      </c>
      <c r="B825" s="3" t="s">
        <v>1193</v>
      </c>
      <c r="C825" s="1" t="s">
        <v>16</v>
      </c>
      <c r="D825" s="1" t="s">
        <v>1106</v>
      </c>
      <c r="E825" s="1">
        <v>7</v>
      </c>
      <c r="F825" s="3" t="s">
        <v>17</v>
      </c>
      <c r="G825" s="1" t="s">
        <v>18</v>
      </c>
      <c r="H825" s="1" t="s">
        <v>19</v>
      </c>
      <c r="I825" s="1">
        <v>960</v>
      </c>
      <c r="J825" s="3" t="s">
        <v>20</v>
      </c>
      <c r="K825" s="1">
        <v>1.859</v>
      </c>
      <c r="L825" s="1">
        <v>1.7949999999999999</v>
      </c>
      <c r="M825" s="1">
        <v>3.07</v>
      </c>
    </row>
    <row r="826" spans="1:13">
      <c r="A826" s="3" t="s">
        <v>1192</v>
      </c>
      <c r="B826" s="3" t="s">
        <v>1193</v>
      </c>
      <c r="C826" s="1" t="s">
        <v>16</v>
      </c>
      <c r="D826" s="1" t="s">
        <v>1210</v>
      </c>
      <c r="E826" s="1">
        <v>7</v>
      </c>
      <c r="F826" s="3" t="s">
        <v>17</v>
      </c>
      <c r="G826" s="1" t="s">
        <v>18</v>
      </c>
      <c r="H826" s="1" t="s">
        <v>19</v>
      </c>
      <c r="I826" s="1" t="s">
        <v>1211</v>
      </c>
      <c r="J826" s="3" t="s">
        <v>20</v>
      </c>
      <c r="K826" s="1">
        <v>3.5379999999999998</v>
      </c>
      <c r="L826" s="1">
        <v>3.7810000000000001</v>
      </c>
      <c r="M826" s="1">
        <v>4.3979999999999997</v>
      </c>
    </row>
    <row r="827" spans="1:13">
      <c r="A827" s="3" t="s">
        <v>1192</v>
      </c>
      <c r="B827" s="3" t="s">
        <v>1193</v>
      </c>
      <c r="C827" s="1" t="s">
        <v>16</v>
      </c>
      <c r="D827" s="1" t="s">
        <v>1212</v>
      </c>
      <c r="E827" s="1">
        <v>7</v>
      </c>
      <c r="F827" s="3" t="s">
        <v>17</v>
      </c>
      <c r="G827" s="1" t="s">
        <v>18</v>
      </c>
      <c r="H827" s="1" t="s">
        <v>19</v>
      </c>
      <c r="I827" s="1" t="s">
        <v>1213</v>
      </c>
      <c r="J827" s="3" t="s">
        <v>20</v>
      </c>
      <c r="K827" s="1">
        <v>2.0169999999999999</v>
      </c>
      <c r="L827" s="1">
        <v>3.0659999999999998</v>
      </c>
      <c r="M827" s="1">
        <v>1.625</v>
      </c>
    </row>
    <row r="828" spans="1:13">
      <c r="A828" s="3" t="s">
        <v>1192</v>
      </c>
      <c r="B828" s="3" t="s">
        <v>1193</v>
      </c>
      <c r="C828" s="1" t="s">
        <v>16</v>
      </c>
      <c r="D828" s="1" t="s">
        <v>1084</v>
      </c>
      <c r="E828" s="1">
        <v>7</v>
      </c>
      <c r="F828" s="3" t="s">
        <v>17</v>
      </c>
      <c r="G828" s="1" t="s">
        <v>18</v>
      </c>
      <c r="H828" s="1" t="s">
        <v>19</v>
      </c>
      <c r="I828" s="1" t="s">
        <v>1085</v>
      </c>
      <c r="J828" s="3" t="s">
        <v>20</v>
      </c>
      <c r="K828" s="1">
        <v>2.8239999999999998</v>
      </c>
      <c r="L828" s="1">
        <v>2.2629999999999999</v>
      </c>
      <c r="M828" s="1">
        <v>3.427</v>
      </c>
    </row>
    <row r="829" spans="1:13">
      <c r="A829" s="3" t="s">
        <v>1192</v>
      </c>
      <c r="B829" s="3" t="s">
        <v>1193</v>
      </c>
      <c r="C829" s="1" t="s">
        <v>16</v>
      </c>
      <c r="D829" s="1" t="s">
        <v>1086</v>
      </c>
      <c r="E829" s="1">
        <v>7</v>
      </c>
      <c r="F829" s="3" t="s">
        <v>17</v>
      </c>
      <c r="G829" s="1" t="s">
        <v>18</v>
      </c>
      <c r="H829" s="1" t="s">
        <v>19</v>
      </c>
      <c r="I829" s="1">
        <v>289</v>
      </c>
      <c r="J829" s="3" t="s">
        <v>20</v>
      </c>
      <c r="K829" s="1">
        <v>1.706</v>
      </c>
      <c r="L829" s="1">
        <v>1.4419999999999999</v>
      </c>
      <c r="M829" s="1">
        <v>1.476</v>
      </c>
    </row>
    <row r="830" spans="1:13">
      <c r="A830" s="3" t="s">
        <v>1192</v>
      </c>
      <c r="B830" s="3" t="s">
        <v>1193</v>
      </c>
      <c r="C830" s="1" t="s">
        <v>16</v>
      </c>
      <c r="D830" s="1" t="s">
        <v>1214</v>
      </c>
      <c r="E830" s="1">
        <v>5</v>
      </c>
      <c r="F830" s="3" t="s">
        <v>1195</v>
      </c>
      <c r="G830" s="1" t="s">
        <v>1196</v>
      </c>
      <c r="H830" s="1" t="s">
        <v>19</v>
      </c>
      <c r="I830" s="1" t="s">
        <v>1215</v>
      </c>
      <c r="J830" s="3" t="s">
        <v>20</v>
      </c>
      <c r="K830" s="1">
        <v>1.0940000000000001</v>
      </c>
      <c r="L830" s="1">
        <v>0.26600000000000001</v>
      </c>
      <c r="M830" s="1">
        <v>1.6659999999999999</v>
      </c>
    </row>
    <row r="831" spans="1:13">
      <c r="A831" s="3" t="s">
        <v>1216</v>
      </c>
      <c r="B831" s="3" t="s">
        <v>1217</v>
      </c>
      <c r="C831" s="1" t="s">
        <v>16</v>
      </c>
      <c r="D831" s="1" t="s">
        <v>154</v>
      </c>
      <c r="E831" s="1">
        <v>4</v>
      </c>
      <c r="F831" s="3" t="s">
        <v>1218</v>
      </c>
      <c r="G831" s="1" t="s">
        <v>25</v>
      </c>
      <c r="H831" s="1" t="s">
        <v>1219</v>
      </c>
      <c r="I831" s="1" t="s">
        <v>156</v>
      </c>
      <c r="J831" s="3" t="s">
        <v>20</v>
      </c>
      <c r="K831" s="1">
        <v>-1.534</v>
      </c>
      <c r="L831" s="1">
        <v>-0.40100000000000002</v>
      </c>
      <c r="M831" s="1">
        <v>-2.0249999999999999</v>
      </c>
    </row>
    <row r="832" spans="1:13">
      <c r="A832" s="3" t="s">
        <v>1216</v>
      </c>
      <c r="B832" s="3" t="s">
        <v>1217</v>
      </c>
      <c r="C832" s="1" t="s">
        <v>16</v>
      </c>
      <c r="D832" s="1" t="s">
        <v>1020</v>
      </c>
      <c r="E832" s="1">
        <v>5</v>
      </c>
      <c r="F832" s="3" t="s">
        <v>1220</v>
      </c>
      <c r="G832" s="1" t="s">
        <v>25</v>
      </c>
      <c r="H832" s="1" t="s">
        <v>1221</v>
      </c>
      <c r="I832" s="1" t="s">
        <v>1021</v>
      </c>
      <c r="J832" s="3" t="s">
        <v>20</v>
      </c>
      <c r="K832" s="1">
        <v>5.0000000000000001E-3</v>
      </c>
      <c r="L832" s="1">
        <v>-0.49099999999999999</v>
      </c>
      <c r="M832" s="1">
        <v>0.34100000000000003</v>
      </c>
    </row>
    <row r="833" spans="1:13">
      <c r="A833" s="3" t="s">
        <v>1216</v>
      </c>
      <c r="B833" s="3" t="s">
        <v>1217</v>
      </c>
      <c r="C833" s="1" t="s">
        <v>16</v>
      </c>
      <c r="D833" s="1" t="s">
        <v>162</v>
      </c>
      <c r="E833" s="1">
        <v>4</v>
      </c>
      <c r="F833" s="3" t="s">
        <v>1218</v>
      </c>
      <c r="G833" s="1" t="s">
        <v>25</v>
      </c>
      <c r="H833" s="1" t="s">
        <v>1219</v>
      </c>
      <c r="I833" s="1" t="s">
        <v>163</v>
      </c>
      <c r="J833" s="3" t="s">
        <v>20</v>
      </c>
      <c r="K833" s="1">
        <v>-0.88700000000000001</v>
      </c>
      <c r="L833" s="1">
        <v>0.96699999999999997</v>
      </c>
      <c r="M833" s="1">
        <v>-1.4239999999999999</v>
      </c>
    </row>
    <row r="834" spans="1:13">
      <c r="A834" s="3" t="s">
        <v>1222</v>
      </c>
      <c r="B834" s="3" t="s">
        <v>1223</v>
      </c>
      <c r="C834" s="1" t="s">
        <v>16</v>
      </c>
      <c r="D834" s="1" t="s">
        <v>1224</v>
      </c>
      <c r="E834" s="1">
        <v>6</v>
      </c>
      <c r="F834" s="3" t="s">
        <v>1225</v>
      </c>
      <c r="G834" s="1" t="s">
        <v>25</v>
      </c>
      <c r="H834" s="1" t="s">
        <v>1226</v>
      </c>
      <c r="I834" s="1" t="s">
        <v>1227</v>
      </c>
      <c r="J834" s="3" t="s">
        <v>20</v>
      </c>
      <c r="K834" s="1">
        <v>2.97</v>
      </c>
      <c r="L834" s="1">
        <v>3.1589999999999998</v>
      </c>
      <c r="M834" s="1">
        <v>4.8019999999999996</v>
      </c>
    </row>
    <row r="835" spans="1:13">
      <c r="A835" s="3" t="s">
        <v>1228</v>
      </c>
      <c r="B835" s="3" t="s">
        <v>1229</v>
      </c>
      <c r="C835" s="1" t="s">
        <v>16</v>
      </c>
      <c r="D835" s="1" t="s">
        <v>112</v>
      </c>
      <c r="E835" s="1">
        <v>7</v>
      </c>
      <c r="F835" s="3" t="s">
        <v>1230</v>
      </c>
      <c r="G835" s="1" t="s">
        <v>1231</v>
      </c>
      <c r="H835" s="1" t="s">
        <v>19</v>
      </c>
      <c r="I835" s="1" t="s">
        <v>115</v>
      </c>
      <c r="J835" s="3" t="s">
        <v>20</v>
      </c>
      <c r="K835" s="1">
        <v>3.1259999999999999</v>
      </c>
      <c r="L835" s="1">
        <v>6.0090000000000003</v>
      </c>
      <c r="M835" s="1">
        <v>2.1970000000000001</v>
      </c>
    </row>
    <row r="836" spans="1:13">
      <c r="A836" s="3" t="s">
        <v>1228</v>
      </c>
      <c r="B836" s="3" t="s">
        <v>1229</v>
      </c>
      <c r="C836" s="1" t="s">
        <v>16</v>
      </c>
      <c r="D836" s="1" t="s">
        <v>112</v>
      </c>
      <c r="E836" s="1">
        <v>7</v>
      </c>
      <c r="F836" s="3" t="s">
        <v>1232</v>
      </c>
      <c r="G836" s="1" t="s">
        <v>1233</v>
      </c>
      <c r="H836" s="1" t="s">
        <v>19</v>
      </c>
      <c r="I836" s="1" t="s">
        <v>115</v>
      </c>
      <c r="J836" s="3" t="s">
        <v>20</v>
      </c>
      <c r="K836" s="1">
        <v>3.1259999999999999</v>
      </c>
      <c r="L836" s="1">
        <v>6.0090000000000003</v>
      </c>
      <c r="M836" s="1">
        <v>2.1970000000000001</v>
      </c>
    </row>
    <row r="837" spans="1:13">
      <c r="A837" s="3" t="s">
        <v>1228</v>
      </c>
      <c r="B837" s="3" t="s">
        <v>1229</v>
      </c>
      <c r="C837" s="1" t="s">
        <v>16</v>
      </c>
      <c r="D837" s="1" t="s">
        <v>112</v>
      </c>
      <c r="E837" s="1">
        <v>7</v>
      </c>
      <c r="F837" s="3" t="s">
        <v>1234</v>
      </c>
      <c r="G837" s="1" t="s">
        <v>1235</v>
      </c>
      <c r="H837" s="1" t="s">
        <v>19</v>
      </c>
      <c r="I837" s="1" t="s">
        <v>115</v>
      </c>
      <c r="J837" s="3" t="s">
        <v>20</v>
      </c>
      <c r="K837" s="1">
        <v>3.1259999999999999</v>
      </c>
      <c r="L837" s="1">
        <v>6.0090000000000003</v>
      </c>
      <c r="M837" s="1">
        <v>2.1970000000000001</v>
      </c>
    </row>
    <row r="838" spans="1:13">
      <c r="A838" s="3" t="s">
        <v>1228</v>
      </c>
      <c r="B838" s="3" t="s">
        <v>1229</v>
      </c>
      <c r="C838" s="1" t="s">
        <v>16</v>
      </c>
      <c r="D838" s="1" t="s">
        <v>120</v>
      </c>
      <c r="E838" s="1">
        <v>7</v>
      </c>
      <c r="F838" s="3" t="s">
        <v>1230</v>
      </c>
      <c r="G838" s="1" t="s">
        <v>1231</v>
      </c>
      <c r="H838" s="1" t="s">
        <v>19</v>
      </c>
      <c r="I838" s="1">
        <v>1461</v>
      </c>
      <c r="J838" s="3" t="s">
        <v>20</v>
      </c>
      <c r="K838" s="1">
        <v>-1.5840000000000001</v>
      </c>
      <c r="L838" s="1">
        <v>3.552</v>
      </c>
      <c r="M838" s="1">
        <v>-2.4740000000000002</v>
      </c>
    </row>
    <row r="839" spans="1:13">
      <c r="A839" s="3" t="s">
        <v>1228</v>
      </c>
      <c r="B839" s="3" t="s">
        <v>1229</v>
      </c>
      <c r="C839" s="1" t="s">
        <v>16</v>
      </c>
      <c r="D839" s="1" t="s">
        <v>120</v>
      </c>
      <c r="E839" s="1">
        <v>7</v>
      </c>
      <c r="F839" s="3" t="s">
        <v>1232</v>
      </c>
      <c r="G839" s="1" t="s">
        <v>1233</v>
      </c>
      <c r="H839" s="1" t="s">
        <v>19</v>
      </c>
      <c r="I839" s="1">
        <v>1461</v>
      </c>
      <c r="J839" s="3" t="s">
        <v>20</v>
      </c>
      <c r="K839" s="1">
        <v>-1.5840000000000001</v>
      </c>
      <c r="L839" s="1">
        <v>3.552</v>
      </c>
      <c r="M839" s="1">
        <v>-2.4740000000000002</v>
      </c>
    </row>
    <row r="840" spans="1:13">
      <c r="A840" s="3" t="s">
        <v>1236</v>
      </c>
      <c r="B840" s="3" t="s">
        <v>1237</v>
      </c>
      <c r="C840" s="1" t="s">
        <v>16</v>
      </c>
      <c r="D840" s="1" t="s">
        <v>1238</v>
      </c>
      <c r="E840" s="1">
        <v>6</v>
      </c>
      <c r="F840" s="3" t="s">
        <v>17</v>
      </c>
      <c r="G840" s="1" t="s">
        <v>18</v>
      </c>
      <c r="H840" s="1" t="s">
        <v>19</v>
      </c>
      <c r="I840" s="1">
        <v>108</v>
      </c>
      <c r="J840" s="3" t="s">
        <v>20</v>
      </c>
      <c r="K840" s="1">
        <v>0.76500000000000001</v>
      </c>
      <c r="L840" s="1">
        <v>0.58899999999999997</v>
      </c>
      <c r="M840" s="1">
        <v>0.69099999999999995</v>
      </c>
    </row>
    <row r="841" spans="1:13">
      <c r="A841" s="3" t="s">
        <v>1236</v>
      </c>
      <c r="B841" s="3" t="s">
        <v>1237</v>
      </c>
      <c r="C841" s="1" t="s">
        <v>16</v>
      </c>
      <c r="D841" s="1" t="s">
        <v>45</v>
      </c>
      <c r="E841" s="1">
        <v>6</v>
      </c>
      <c r="F841" s="3" t="s">
        <v>1239</v>
      </c>
      <c r="G841" s="1" t="s">
        <v>1240</v>
      </c>
      <c r="H841" s="1" t="s">
        <v>19</v>
      </c>
      <c r="I841" s="1" t="s">
        <v>44</v>
      </c>
      <c r="J841" s="3" t="s">
        <v>20</v>
      </c>
      <c r="K841" s="1">
        <v>1.369</v>
      </c>
      <c r="L841" s="1">
        <v>2.4420000000000002</v>
      </c>
      <c r="M841" s="1">
        <v>1.2509999999999999</v>
      </c>
    </row>
    <row r="842" spans="1:13">
      <c r="A842" s="3" t="s">
        <v>1236</v>
      </c>
      <c r="B842" s="3" t="s">
        <v>1237</v>
      </c>
      <c r="C842" s="1" t="s">
        <v>16</v>
      </c>
      <c r="D842" s="1" t="s">
        <v>50</v>
      </c>
      <c r="E842" s="1">
        <v>8</v>
      </c>
      <c r="F842" s="3" t="s">
        <v>1241</v>
      </c>
      <c r="G842" s="1" t="s">
        <v>1242</v>
      </c>
      <c r="H842" s="1" t="s">
        <v>19</v>
      </c>
      <c r="I842" s="1" t="s">
        <v>49</v>
      </c>
      <c r="J842" s="3" t="s">
        <v>20</v>
      </c>
      <c r="K842" s="1">
        <v>1.9430000000000001</v>
      </c>
      <c r="L842" s="1">
        <v>4.718</v>
      </c>
      <c r="M842" s="1">
        <v>1.577</v>
      </c>
    </row>
    <row r="843" spans="1:13">
      <c r="A843" s="3" t="s">
        <v>1243</v>
      </c>
      <c r="B843" s="3" t="s">
        <v>1237</v>
      </c>
      <c r="C843" s="1" t="s">
        <v>16</v>
      </c>
      <c r="D843" s="1" t="s">
        <v>1244</v>
      </c>
      <c r="E843" s="1">
        <v>7</v>
      </c>
      <c r="F843" s="3" t="s">
        <v>1245</v>
      </c>
      <c r="G843" s="1" t="s">
        <v>1246</v>
      </c>
      <c r="H843" s="1" t="s">
        <v>19</v>
      </c>
      <c r="I843" s="1">
        <v>408</v>
      </c>
      <c r="J843" s="3" t="s">
        <v>20</v>
      </c>
      <c r="K843" s="1">
        <v>2.694</v>
      </c>
      <c r="L843" s="1">
        <v>3.585</v>
      </c>
      <c r="M843" s="1">
        <v>2.3210000000000002</v>
      </c>
    </row>
    <row r="844" spans="1:13">
      <c r="A844" s="3" t="s">
        <v>1247</v>
      </c>
      <c r="B844" s="3" t="s">
        <v>1248</v>
      </c>
      <c r="C844" s="1" t="s">
        <v>16</v>
      </c>
      <c r="D844" s="1" t="s">
        <v>1249</v>
      </c>
      <c r="E844" s="1">
        <v>4</v>
      </c>
      <c r="F844" s="3" t="s">
        <v>1250</v>
      </c>
      <c r="G844" s="1" t="s">
        <v>1251</v>
      </c>
      <c r="H844" s="1" t="s">
        <v>19</v>
      </c>
      <c r="I844" s="1" t="s">
        <v>1252</v>
      </c>
      <c r="J844" s="3" t="s">
        <v>20</v>
      </c>
      <c r="K844" s="1">
        <v>-1.764</v>
      </c>
      <c r="L844" s="1">
        <v>-1.5429999999999999</v>
      </c>
      <c r="M844" s="1">
        <v>-2.0960000000000001</v>
      </c>
    </row>
    <row r="845" spans="1:13">
      <c r="A845" s="3" t="s">
        <v>1247</v>
      </c>
      <c r="B845" s="3" t="s">
        <v>1248</v>
      </c>
      <c r="C845" s="1" t="s">
        <v>16</v>
      </c>
      <c r="D845" s="1" t="s">
        <v>157</v>
      </c>
      <c r="E845" s="1">
        <v>5</v>
      </c>
      <c r="F845" s="3" t="s">
        <v>1250</v>
      </c>
      <c r="G845" s="1" t="s">
        <v>1251</v>
      </c>
      <c r="H845" s="1" t="s">
        <v>19</v>
      </c>
      <c r="I845" s="1">
        <v>1887</v>
      </c>
      <c r="J845" s="3" t="s">
        <v>20</v>
      </c>
      <c r="K845" s="1">
        <v>-1.61</v>
      </c>
      <c r="L845" s="1">
        <v>-0.27900000000000003</v>
      </c>
      <c r="M845" s="1">
        <v>-2.181</v>
      </c>
    </row>
    <row r="846" spans="1:13">
      <c r="A846" s="3" t="s">
        <v>1247</v>
      </c>
      <c r="B846" s="3" t="s">
        <v>1248</v>
      </c>
      <c r="C846" s="1" t="s">
        <v>16</v>
      </c>
      <c r="D846" s="1" t="s">
        <v>174</v>
      </c>
      <c r="E846" s="1">
        <v>5</v>
      </c>
      <c r="F846" s="3" t="s">
        <v>1250</v>
      </c>
      <c r="G846" s="1" t="s">
        <v>1251</v>
      </c>
      <c r="H846" s="1" t="s">
        <v>19</v>
      </c>
      <c r="I846" s="1">
        <v>1452</v>
      </c>
      <c r="J846" s="3" t="s">
        <v>20</v>
      </c>
      <c r="K846" s="1">
        <v>-1.48</v>
      </c>
      <c r="L846" s="1">
        <v>-0.74</v>
      </c>
      <c r="M846" s="1">
        <v>-1.8580000000000001</v>
      </c>
    </row>
    <row r="847" spans="1:13">
      <c r="A847" s="3" t="s">
        <v>1247</v>
      </c>
      <c r="B847" s="3" t="s">
        <v>1248</v>
      </c>
      <c r="C847" s="1" t="s">
        <v>16</v>
      </c>
      <c r="D847" s="1" t="s">
        <v>821</v>
      </c>
      <c r="E847" s="1">
        <v>4</v>
      </c>
      <c r="F847" s="3" t="s">
        <v>1250</v>
      </c>
      <c r="G847" s="1" t="s">
        <v>1251</v>
      </c>
      <c r="H847" s="1" t="s">
        <v>19</v>
      </c>
      <c r="I847" s="1" t="s">
        <v>822</v>
      </c>
      <c r="J847" s="3" t="s">
        <v>20</v>
      </c>
      <c r="K847" s="1">
        <v>6.9000000000000006E-2</v>
      </c>
      <c r="L847" s="1">
        <v>-5.8999999999999997E-2</v>
      </c>
      <c r="M847" s="1">
        <v>0.29899999999999999</v>
      </c>
    </row>
    <row r="848" spans="1:13">
      <c r="A848" s="3" t="s">
        <v>1247</v>
      </c>
      <c r="B848" s="3" t="s">
        <v>1248</v>
      </c>
      <c r="C848" s="1" t="s">
        <v>16</v>
      </c>
      <c r="D848" s="1" t="s">
        <v>106</v>
      </c>
      <c r="E848" s="1">
        <v>5</v>
      </c>
      <c r="F848" s="3" t="s">
        <v>1250</v>
      </c>
      <c r="G848" s="1" t="s">
        <v>1251</v>
      </c>
      <c r="H848" s="1" t="s">
        <v>19</v>
      </c>
      <c r="I848" s="1" t="s">
        <v>107</v>
      </c>
      <c r="J848" s="3" t="s">
        <v>20</v>
      </c>
      <c r="K848" s="1">
        <v>-0.17399999999999999</v>
      </c>
      <c r="L848" s="1">
        <v>0.68600000000000005</v>
      </c>
      <c r="M848" s="1">
        <v>-0.54800000000000004</v>
      </c>
    </row>
    <row r="849" spans="1:13">
      <c r="A849" s="3" t="s">
        <v>1247</v>
      </c>
      <c r="B849" s="3" t="s">
        <v>1248</v>
      </c>
      <c r="C849" s="1" t="s">
        <v>16</v>
      </c>
      <c r="D849" s="1" t="s">
        <v>1253</v>
      </c>
      <c r="E849" s="1">
        <v>6</v>
      </c>
      <c r="F849" s="3" t="s">
        <v>1250</v>
      </c>
      <c r="G849" s="1" t="s">
        <v>1251</v>
      </c>
      <c r="H849" s="1" t="s">
        <v>19</v>
      </c>
      <c r="I849" s="1">
        <v>1738</v>
      </c>
      <c r="J849" s="3" t="s">
        <v>20</v>
      </c>
      <c r="K849" s="1">
        <v>0.20399999999999999</v>
      </c>
      <c r="L849" s="1">
        <v>0.92</v>
      </c>
      <c r="M849" s="1">
        <v>-6.3E-2</v>
      </c>
    </row>
    <row r="850" spans="1:13">
      <c r="A850" s="3" t="s">
        <v>1247</v>
      </c>
      <c r="B850" s="3" t="s">
        <v>1248</v>
      </c>
      <c r="C850" s="1" t="s">
        <v>16</v>
      </c>
      <c r="D850" s="1" t="s">
        <v>181</v>
      </c>
      <c r="E850" s="1">
        <v>5</v>
      </c>
      <c r="F850" s="3" t="s">
        <v>1250</v>
      </c>
      <c r="G850" s="1" t="s">
        <v>1251</v>
      </c>
      <c r="H850" s="1" t="s">
        <v>19</v>
      </c>
      <c r="I850" s="1">
        <v>1446</v>
      </c>
      <c r="J850" s="3" t="s">
        <v>20</v>
      </c>
      <c r="K850" s="1">
        <v>-0.81299999999999994</v>
      </c>
      <c r="L850" s="1">
        <v>0.185</v>
      </c>
      <c r="M850" s="1">
        <v>-1.1970000000000001</v>
      </c>
    </row>
    <row r="851" spans="1:13">
      <c r="A851" s="3" t="s">
        <v>1247</v>
      </c>
      <c r="B851" s="3" t="s">
        <v>1248</v>
      </c>
      <c r="C851" s="1" t="s">
        <v>16</v>
      </c>
      <c r="D851" s="1" t="s">
        <v>182</v>
      </c>
      <c r="E851" s="1">
        <v>5</v>
      </c>
      <c r="F851" s="3" t="s">
        <v>1250</v>
      </c>
      <c r="G851" s="1" t="s">
        <v>1251</v>
      </c>
      <c r="H851" s="1" t="s">
        <v>19</v>
      </c>
      <c r="I851" s="1" t="s">
        <v>183</v>
      </c>
      <c r="J851" s="3" t="s">
        <v>20</v>
      </c>
      <c r="K851" s="1">
        <v>0.85199999999999998</v>
      </c>
      <c r="L851" s="1">
        <v>1.544</v>
      </c>
      <c r="M851" s="1">
        <v>0.63100000000000001</v>
      </c>
    </row>
    <row r="852" spans="1:13">
      <c r="A852" s="3" t="s">
        <v>1247</v>
      </c>
      <c r="B852" s="3" t="s">
        <v>1248</v>
      </c>
      <c r="C852" s="1" t="s">
        <v>16</v>
      </c>
      <c r="D852" s="1" t="s">
        <v>1254</v>
      </c>
      <c r="E852" s="1">
        <v>5</v>
      </c>
      <c r="F852" s="3" t="s">
        <v>1250</v>
      </c>
      <c r="G852" s="1" t="s">
        <v>1251</v>
      </c>
      <c r="H852" s="1" t="s">
        <v>19</v>
      </c>
      <c r="I852" s="1" t="s">
        <v>1255</v>
      </c>
      <c r="J852" s="3" t="s">
        <v>20</v>
      </c>
      <c r="K852" s="1">
        <v>0.40799999999999997</v>
      </c>
      <c r="L852" s="1">
        <v>0.79500000000000004</v>
      </c>
      <c r="M852" s="1">
        <v>0.23599999999999999</v>
      </c>
    </row>
    <row r="853" spans="1:13">
      <c r="A853" s="3" t="s">
        <v>1247</v>
      </c>
      <c r="B853" s="3" t="s">
        <v>1248</v>
      </c>
      <c r="C853" s="1" t="s">
        <v>16</v>
      </c>
      <c r="D853" s="1" t="s">
        <v>184</v>
      </c>
      <c r="E853" s="1">
        <v>6</v>
      </c>
      <c r="F853" s="3" t="s">
        <v>1250</v>
      </c>
      <c r="G853" s="1" t="s">
        <v>1251</v>
      </c>
      <c r="H853" s="1" t="s">
        <v>19</v>
      </c>
      <c r="I853" s="1">
        <v>1497</v>
      </c>
      <c r="J853" s="3" t="s">
        <v>20</v>
      </c>
      <c r="K853" s="1">
        <v>0.28100000000000003</v>
      </c>
      <c r="L853" s="1">
        <v>1.492</v>
      </c>
      <c r="M853" s="1">
        <v>2.1999999999999999E-2</v>
      </c>
    </row>
    <row r="854" spans="1:13">
      <c r="A854" s="3" t="s">
        <v>1247</v>
      </c>
      <c r="B854" s="3" t="s">
        <v>1248</v>
      </c>
      <c r="C854" s="1" t="s">
        <v>16</v>
      </c>
      <c r="D854" s="1" t="s">
        <v>1256</v>
      </c>
      <c r="E854" s="1">
        <v>6</v>
      </c>
      <c r="F854" s="3" t="s">
        <v>1250</v>
      </c>
      <c r="G854" s="1" t="s">
        <v>1251</v>
      </c>
      <c r="H854" s="1" t="s">
        <v>19</v>
      </c>
      <c r="I854" s="1" t="s">
        <v>1257</v>
      </c>
      <c r="J854" s="3" t="s">
        <v>20</v>
      </c>
      <c r="K854" s="1">
        <v>1.28</v>
      </c>
      <c r="L854" s="1">
        <v>2.327</v>
      </c>
      <c r="M854" s="1">
        <v>0.92900000000000005</v>
      </c>
    </row>
    <row r="855" spans="1:13">
      <c r="A855" s="3" t="s">
        <v>1247</v>
      </c>
      <c r="B855" s="3" t="s">
        <v>1248</v>
      </c>
      <c r="C855" s="1" t="s">
        <v>16</v>
      </c>
      <c r="D855" s="1" t="s">
        <v>120</v>
      </c>
      <c r="E855" s="1">
        <v>7</v>
      </c>
      <c r="F855" s="3" t="s">
        <v>17</v>
      </c>
      <c r="G855" s="1" t="s">
        <v>18</v>
      </c>
      <c r="H855" s="1" t="s">
        <v>19</v>
      </c>
      <c r="I855" s="1">
        <v>1461</v>
      </c>
      <c r="J855" s="3" t="s">
        <v>20</v>
      </c>
      <c r="K855" s="1">
        <v>-1.5840000000000001</v>
      </c>
      <c r="L855" s="1">
        <v>3.552</v>
      </c>
      <c r="M855" s="1">
        <v>-2.4740000000000002</v>
      </c>
    </row>
    <row r="856" spans="1:13">
      <c r="A856" s="3" t="s">
        <v>1247</v>
      </c>
      <c r="B856" s="3" t="s">
        <v>1248</v>
      </c>
      <c r="C856" s="1" t="s">
        <v>16</v>
      </c>
      <c r="D856" s="1" t="s">
        <v>120</v>
      </c>
      <c r="E856" s="1">
        <v>7</v>
      </c>
      <c r="F856" s="3" t="s">
        <v>17</v>
      </c>
      <c r="G856" s="1" t="s">
        <v>18</v>
      </c>
      <c r="H856" s="1" t="s">
        <v>19</v>
      </c>
      <c r="I856" s="1">
        <v>1461</v>
      </c>
      <c r="J856" s="3" t="s">
        <v>20</v>
      </c>
      <c r="K856" s="1">
        <v>-1.5840000000000001</v>
      </c>
      <c r="L856" s="1">
        <v>3.552</v>
      </c>
      <c r="M856" s="1">
        <v>-2.4740000000000002</v>
      </c>
    </row>
    <row r="857" spans="1:13">
      <c r="A857" s="3" t="s">
        <v>1258</v>
      </c>
      <c r="B857" s="3" t="s">
        <v>1259</v>
      </c>
      <c r="C857" s="1" t="s">
        <v>16</v>
      </c>
      <c r="D857" s="1" t="s">
        <v>1260</v>
      </c>
      <c r="E857" s="1">
        <v>4</v>
      </c>
      <c r="F857" s="3" t="s">
        <v>1250</v>
      </c>
      <c r="G857" s="1" t="s">
        <v>1251</v>
      </c>
      <c r="H857" s="1" t="s">
        <v>19</v>
      </c>
      <c r="I857" s="1" t="s">
        <v>1261</v>
      </c>
      <c r="J857" s="3" t="s">
        <v>20</v>
      </c>
      <c r="K857" s="1">
        <v>0.11700000000000001</v>
      </c>
      <c r="L857" s="1">
        <v>0.95599999999999996</v>
      </c>
      <c r="M857" s="1">
        <v>-0.47199999999999998</v>
      </c>
    </row>
    <row r="858" spans="1:13">
      <c r="A858" s="3" t="s">
        <v>1258</v>
      </c>
      <c r="B858" s="3" t="s">
        <v>1259</v>
      </c>
      <c r="C858" s="1" t="s">
        <v>16</v>
      </c>
      <c r="D858" s="1" t="s">
        <v>1249</v>
      </c>
      <c r="E858" s="1">
        <v>4</v>
      </c>
      <c r="F858" s="3" t="s">
        <v>1250</v>
      </c>
      <c r="G858" s="1" t="s">
        <v>1251</v>
      </c>
      <c r="H858" s="1" t="s">
        <v>19</v>
      </c>
      <c r="I858" s="1" t="s">
        <v>1252</v>
      </c>
      <c r="J858" s="3" t="s">
        <v>20</v>
      </c>
      <c r="K858" s="1">
        <v>-1.764</v>
      </c>
      <c r="L858" s="1">
        <v>-1.5429999999999999</v>
      </c>
      <c r="M858" s="1">
        <v>-2.0960000000000001</v>
      </c>
    </row>
    <row r="859" spans="1:13">
      <c r="A859" s="3" t="s">
        <v>1258</v>
      </c>
      <c r="B859" s="3" t="s">
        <v>1259</v>
      </c>
      <c r="C859" s="1" t="s">
        <v>16</v>
      </c>
      <c r="D859" s="1" t="s">
        <v>157</v>
      </c>
      <c r="E859" s="1">
        <v>5</v>
      </c>
      <c r="F859" s="3" t="s">
        <v>1250</v>
      </c>
      <c r="G859" s="1" t="s">
        <v>1251</v>
      </c>
      <c r="H859" s="1" t="s">
        <v>19</v>
      </c>
      <c r="I859" s="1">
        <v>1887</v>
      </c>
      <c r="J859" s="3" t="s">
        <v>20</v>
      </c>
      <c r="K859" s="1">
        <v>-1.61</v>
      </c>
      <c r="L859" s="1">
        <v>-0.27900000000000003</v>
      </c>
      <c r="M859" s="1">
        <v>-2.181</v>
      </c>
    </row>
    <row r="860" spans="1:13">
      <c r="A860" s="3" t="s">
        <v>1258</v>
      </c>
      <c r="B860" s="3" t="s">
        <v>1259</v>
      </c>
      <c r="C860" s="1" t="s">
        <v>16</v>
      </c>
      <c r="D860" s="1" t="s">
        <v>174</v>
      </c>
      <c r="E860" s="1">
        <v>5</v>
      </c>
      <c r="F860" s="3" t="s">
        <v>1250</v>
      </c>
      <c r="G860" s="1" t="s">
        <v>1251</v>
      </c>
      <c r="H860" s="1" t="s">
        <v>19</v>
      </c>
      <c r="I860" s="1">
        <v>1452</v>
      </c>
      <c r="J860" s="3" t="s">
        <v>20</v>
      </c>
      <c r="K860" s="1">
        <v>-1.48</v>
      </c>
      <c r="L860" s="1">
        <v>-0.74</v>
      </c>
      <c r="M860" s="1">
        <v>-1.8580000000000001</v>
      </c>
    </row>
    <row r="861" spans="1:13">
      <c r="A861" s="3" t="s">
        <v>1258</v>
      </c>
      <c r="B861" s="3" t="s">
        <v>1259</v>
      </c>
      <c r="C861" s="1" t="s">
        <v>16</v>
      </c>
      <c r="D861" s="1" t="s">
        <v>564</v>
      </c>
      <c r="E861" s="1">
        <v>6</v>
      </c>
      <c r="F861" s="3" t="s">
        <v>1250</v>
      </c>
      <c r="G861" s="1" t="s">
        <v>1251</v>
      </c>
      <c r="H861" s="1" t="s">
        <v>19</v>
      </c>
      <c r="I861" s="1">
        <v>417</v>
      </c>
      <c r="J861" s="3" t="s">
        <v>20</v>
      </c>
      <c r="K861" s="1">
        <v>-0.52</v>
      </c>
      <c r="L861" s="1">
        <v>1.3540000000000001</v>
      </c>
      <c r="M861" s="1">
        <v>-1.0429999999999999</v>
      </c>
    </row>
    <row r="862" spans="1:13">
      <c r="A862" s="3" t="s">
        <v>1258</v>
      </c>
      <c r="B862" s="3" t="s">
        <v>1259</v>
      </c>
      <c r="C862" s="1" t="s">
        <v>16</v>
      </c>
      <c r="D862" s="1" t="s">
        <v>106</v>
      </c>
      <c r="E862" s="1">
        <v>5</v>
      </c>
      <c r="F862" s="3" t="s">
        <v>1250</v>
      </c>
      <c r="G862" s="1" t="s">
        <v>1251</v>
      </c>
      <c r="H862" s="1" t="s">
        <v>19</v>
      </c>
      <c r="I862" s="1" t="s">
        <v>107</v>
      </c>
      <c r="J862" s="3" t="s">
        <v>20</v>
      </c>
      <c r="K862" s="1">
        <v>-0.17399999999999999</v>
      </c>
      <c r="L862" s="1">
        <v>0.68600000000000005</v>
      </c>
      <c r="M862" s="1">
        <v>-0.54800000000000004</v>
      </c>
    </row>
    <row r="863" spans="1:13">
      <c r="A863" s="3" t="s">
        <v>1258</v>
      </c>
      <c r="B863" s="3" t="s">
        <v>1259</v>
      </c>
      <c r="C863" s="1" t="s">
        <v>16</v>
      </c>
      <c r="D863" s="1" t="s">
        <v>1253</v>
      </c>
      <c r="E863" s="1">
        <v>6</v>
      </c>
      <c r="F863" s="3" t="s">
        <v>1250</v>
      </c>
      <c r="G863" s="1" t="s">
        <v>1251</v>
      </c>
      <c r="H863" s="1" t="s">
        <v>19</v>
      </c>
      <c r="I863" s="1">
        <v>1738</v>
      </c>
      <c r="J863" s="3" t="s">
        <v>20</v>
      </c>
      <c r="K863" s="1">
        <v>0.20399999999999999</v>
      </c>
      <c r="L863" s="1">
        <v>0.92</v>
      </c>
      <c r="M863" s="1">
        <v>-6.3E-2</v>
      </c>
    </row>
    <row r="864" spans="1:13">
      <c r="A864" s="3" t="s">
        <v>1258</v>
      </c>
      <c r="B864" s="3" t="s">
        <v>1259</v>
      </c>
      <c r="C864" s="1" t="s">
        <v>16</v>
      </c>
      <c r="D864" s="1" t="s">
        <v>182</v>
      </c>
      <c r="E864" s="1">
        <v>5</v>
      </c>
      <c r="F864" s="3" t="s">
        <v>1250</v>
      </c>
      <c r="G864" s="1" t="s">
        <v>1251</v>
      </c>
      <c r="H864" s="1" t="s">
        <v>19</v>
      </c>
      <c r="I864" s="1" t="s">
        <v>183</v>
      </c>
      <c r="J864" s="3" t="s">
        <v>20</v>
      </c>
      <c r="K864" s="1">
        <v>0.85199999999999998</v>
      </c>
      <c r="L864" s="1">
        <v>1.544</v>
      </c>
      <c r="M864" s="1">
        <v>0.63100000000000001</v>
      </c>
    </row>
    <row r="865" spans="1:13">
      <c r="A865" s="3" t="s">
        <v>1258</v>
      </c>
      <c r="B865" s="3" t="s">
        <v>1259</v>
      </c>
      <c r="C865" s="1" t="s">
        <v>16</v>
      </c>
      <c r="D865" s="1" t="s">
        <v>1254</v>
      </c>
      <c r="E865" s="1">
        <v>5</v>
      </c>
      <c r="F865" s="3" t="s">
        <v>1250</v>
      </c>
      <c r="G865" s="1" t="s">
        <v>1251</v>
      </c>
      <c r="H865" s="1" t="s">
        <v>19</v>
      </c>
      <c r="I865" s="1" t="s">
        <v>1255</v>
      </c>
      <c r="J865" s="3" t="s">
        <v>20</v>
      </c>
      <c r="K865" s="1">
        <v>0.40799999999999997</v>
      </c>
      <c r="L865" s="1">
        <v>0.79500000000000004</v>
      </c>
      <c r="M865" s="1">
        <v>0.23599999999999999</v>
      </c>
    </row>
    <row r="866" spans="1:13">
      <c r="A866" s="3" t="s">
        <v>1258</v>
      </c>
      <c r="B866" s="3" t="s">
        <v>1259</v>
      </c>
      <c r="C866" s="1" t="s">
        <v>16</v>
      </c>
      <c r="D866" s="1" t="s">
        <v>184</v>
      </c>
      <c r="E866" s="1">
        <v>6</v>
      </c>
      <c r="F866" s="3" t="s">
        <v>1250</v>
      </c>
      <c r="G866" s="1" t="s">
        <v>1251</v>
      </c>
      <c r="H866" s="1" t="s">
        <v>19</v>
      </c>
      <c r="I866" s="1">
        <v>1497</v>
      </c>
      <c r="J866" s="3" t="s">
        <v>20</v>
      </c>
      <c r="K866" s="1">
        <v>0.28100000000000003</v>
      </c>
      <c r="L866" s="1">
        <v>1.492</v>
      </c>
      <c r="M866" s="1">
        <v>2.1999999999999999E-2</v>
      </c>
    </row>
    <row r="867" spans="1:13">
      <c r="A867" s="3" t="s">
        <v>1262</v>
      </c>
      <c r="B867" s="3" t="s">
        <v>1263</v>
      </c>
      <c r="C867" s="1" t="s">
        <v>16</v>
      </c>
      <c r="D867" s="1" t="s">
        <v>399</v>
      </c>
      <c r="E867" s="1">
        <v>5</v>
      </c>
      <c r="F867" s="3" t="s">
        <v>1264</v>
      </c>
      <c r="G867" s="1" t="s">
        <v>1265</v>
      </c>
      <c r="H867" s="1" t="s">
        <v>19</v>
      </c>
      <c r="I867" s="1" t="s">
        <v>401</v>
      </c>
      <c r="J867" s="3" t="s">
        <v>20</v>
      </c>
      <c r="K867" s="1">
        <v>-0.39600000000000002</v>
      </c>
      <c r="L867" s="1">
        <v>-1.07</v>
      </c>
      <c r="M867" s="1">
        <v>-0.47199999999999998</v>
      </c>
    </row>
    <row r="868" spans="1:13">
      <c r="A868" s="3" t="s">
        <v>1266</v>
      </c>
      <c r="B868" s="3" t="s">
        <v>1267</v>
      </c>
      <c r="C868" s="1" t="s">
        <v>16</v>
      </c>
      <c r="D868" s="1" t="s">
        <v>399</v>
      </c>
      <c r="E868" s="1">
        <v>5</v>
      </c>
      <c r="F868" s="3" t="s">
        <v>1264</v>
      </c>
      <c r="G868" s="1" t="s">
        <v>1265</v>
      </c>
      <c r="H868" s="1" t="s">
        <v>19</v>
      </c>
      <c r="I868" s="1" t="s">
        <v>401</v>
      </c>
      <c r="J868" s="3" t="s">
        <v>20</v>
      </c>
      <c r="K868" s="1">
        <v>-0.39600000000000002</v>
      </c>
      <c r="L868" s="1">
        <v>-1.07</v>
      </c>
      <c r="M868" s="1">
        <v>-0.47199999999999998</v>
      </c>
    </row>
    <row r="869" spans="1:13">
      <c r="A869" s="3" t="s">
        <v>1266</v>
      </c>
      <c r="B869" s="3" t="s">
        <v>1267</v>
      </c>
      <c r="C869" s="1" t="s">
        <v>16</v>
      </c>
      <c r="D869" s="1" t="s">
        <v>1268</v>
      </c>
      <c r="E869" s="1">
        <v>4</v>
      </c>
      <c r="F869" s="3" t="s">
        <v>1269</v>
      </c>
      <c r="G869" s="1" t="s">
        <v>47</v>
      </c>
      <c r="H869" s="1" t="s">
        <v>19</v>
      </c>
      <c r="I869" s="1" t="s">
        <v>1270</v>
      </c>
      <c r="J869" s="3" t="s">
        <v>20</v>
      </c>
      <c r="K869" s="1">
        <v>-1.071</v>
      </c>
      <c r="L869" s="1">
        <v>-1.5369999999999999</v>
      </c>
      <c r="M869" s="1">
        <v>-1.1439999999999999</v>
      </c>
    </row>
    <row r="870" spans="1:13">
      <c r="A870" s="3" t="s">
        <v>1271</v>
      </c>
      <c r="B870" s="3" t="s">
        <v>1272</v>
      </c>
      <c r="C870" s="1" t="s">
        <v>16</v>
      </c>
      <c r="D870" s="1" t="s">
        <v>164</v>
      </c>
      <c r="E870" s="1">
        <v>5</v>
      </c>
      <c r="F870" s="3" t="s">
        <v>1273</v>
      </c>
      <c r="G870" s="1" t="s">
        <v>25</v>
      </c>
      <c r="H870" s="1" t="s">
        <v>19</v>
      </c>
      <c r="I870" s="1" t="s">
        <v>165</v>
      </c>
      <c r="J870" s="3" t="s">
        <v>20</v>
      </c>
      <c r="K870" s="1">
        <v>-1.002</v>
      </c>
      <c r="L870" s="1">
        <v>1.647</v>
      </c>
      <c r="M870" s="1">
        <v>-1.671</v>
      </c>
    </row>
    <row r="871" spans="1:13">
      <c r="A871" s="3" t="s">
        <v>1271</v>
      </c>
      <c r="B871" s="3" t="s">
        <v>1272</v>
      </c>
      <c r="C871" s="1" t="s">
        <v>16</v>
      </c>
      <c r="D871" s="1" t="s">
        <v>120</v>
      </c>
      <c r="E871" s="1">
        <v>7</v>
      </c>
      <c r="F871" s="3" t="s">
        <v>1274</v>
      </c>
      <c r="G871" s="1" t="s">
        <v>47</v>
      </c>
      <c r="H871" s="1" t="s">
        <v>19</v>
      </c>
      <c r="I871" s="1">
        <v>1461</v>
      </c>
      <c r="J871" s="3" t="s">
        <v>20</v>
      </c>
      <c r="K871" s="1">
        <v>-1.5840000000000001</v>
      </c>
      <c r="L871" s="1">
        <v>3.552</v>
      </c>
      <c r="M871" s="1">
        <v>-2.4740000000000002</v>
      </c>
    </row>
    <row r="872" spans="1:13">
      <c r="A872" s="3" t="s">
        <v>1275</v>
      </c>
      <c r="B872" s="3" t="s">
        <v>1276</v>
      </c>
      <c r="C872" s="1" t="s">
        <v>16</v>
      </c>
      <c r="D872" s="1" t="s">
        <v>1277</v>
      </c>
      <c r="E872" s="1">
        <v>4</v>
      </c>
      <c r="F872" s="3" t="s">
        <v>1278</v>
      </c>
      <c r="G872" s="1" t="s">
        <v>25</v>
      </c>
      <c r="H872" s="1" t="s">
        <v>1279</v>
      </c>
      <c r="I872" s="1" t="s">
        <v>1280</v>
      </c>
      <c r="J872" s="3" t="s">
        <v>20</v>
      </c>
      <c r="K872" s="1">
        <v>1.712</v>
      </c>
      <c r="L872" s="1">
        <v>1.2470000000000001</v>
      </c>
      <c r="M872" s="1">
        <v>3.2869999999999999</v>
      </c>
    </row>
    <row r="873" spans="1:13">
      <c r="A873" s="3" t="s">
        <v>1275</v>
      </c>
      <c r="B873" s="3" t="s">
        <v>1276</v>
      </c>
      <c r="C873" s="1" t="s">
        <v>16</v>
      </c>
      <c r="D873" s="1" t="s">
        <v>1281</v>
      </c>
      <c r="E873" s="1">
        <v>4</v>
      </c>
      <c r="F873" s="3" t="s">
        <v>1278</v>
      </c>
      <c r="G873" s="1" t="s">
        <v>25</v>
      </c>
      <c r="H873" s="1" t="s">
        <v>1279</v>
      </c>
      <c r="I873" s="1" t="s">
        <v>1282</v>
      </c>
      <c r="J873" s="3" t="s">
        <v>20</v>
      </c>
      <c r="K873" s="1">
        <v>0.38200000000000001</v>
      </c>
      <c r="L873" s="1">
        <v>1.278</v>
      </c>
      <c r="M873" s="1">
        <v>8.5999999999999993E-2</v>
      </c>
    </row>
    <row r="874" spans="1:13">
      <c r="A874" s="3" t="s">
        <v>1283</v>
      </c>
      <c r="B874" s="3" t="s">
        <v>1284</v>
      </c>
      <c r="C874" s="1" t="s">
        <v>16</v>
      </c>
      <c r="D874" s="1" t="s">
        <v>1285</v>
      </c>
      <c r="E874" s="1">
        <v>5</v>
      </c>
      <c r="F874" s="3" t="s">
        <v>1286</v>
      </c>
      <c r="G874" s="1" t="s">
        <v>1287</v>
      </c>
      <c r="H874" s="1" t="s">
        <v>1288</v>
      </c>
      <c r="I874" s="1" t="s">
        <v>1289</v>
      </c>
      <c r="J874" s="3" t="s">
        <v>20</v>
      </c>
      <c r="K874" s="1">
        <v>0.69499999999999995</v>
      </c>
      <c r="L874" s="1">
        <v>-8.5000000000000006E-2</v>
      </c>
      <c r="M874" s="1">
        <v>0.67800000000000005</v>
      </c>
    </row>
    <row r="875" spans="1:13">
      <c r="A875" s="3" t="s">
        <v>1283</v>
      </c>
      <c r="B875" s="3" t="s">
        <v>1284</v>
      </c>
      <c r="C875" s="1" t="s">
        <v>16</v>
      </c>
      <c r="D875" s="1" t="s">
        <v>482</v>
      </c>
      <c r="E875" s="1">
        <v>4</v>
      </c>
      <c r="F875" s="3" t="s">
        <v>1290</v>
      </c>
      <c r="G875" s="1" t="s">
        <v>1291</v>
      </c>
      <c r="H875" s="1" t="s">
        <v>1288</v>
      </c>
      <c r="I875" s="1" t="s">
        <v>483</v>
      </c>
      <c r="J875" s="3" t="s">
        <v>20</v>
      </c>
      <c r="K875" s="1">
        <v>1.3520000000000001</v>
      </c>
      <c r="L875" s="1">
        <v>0.97</v>
      </c>
      <c r="M875" s="1">
        <v>1.625</v>
      </c>
    </row>
    <row r="876" spans="1:13">
      <c r="A876" s="3" t="s">
        <v>1283</v>
      </c>
      <c r="B876" s="3" t="s">
        <v>1284</v>
      </c>
      <c r="C876" s="1" t="s">
        <v>16</v>
      </c>
      <c r="D876" s="1" t="s">
        <v>1130</v>
      </c>
      <c r="E876" s="1">
        <v>4</v>
      </c>
      <c r="F876" s="3" t="s">
        <v>1290</v>
      </c>
      <c r="G876" s="1" t="s">
        <v>1292</v>
      </c>
      <c r="H876" s="1" t="s">
        <v>1288</v>
      </c>
      <c r="I876" s="1" t="s">
        <v>1133</v>
      </c>
      <c r="J876" s="3" t="s">
        <v>20</v>
      </c>
      <c r="K876" s="1">
        <v>0.14599999999999999</v>
      </c>
      <c r="L876" s="1">
        <v>-0.4</v>
      </c>
      <c r="M876" s="1">
        <v>0.307</v>
      </c>
    </row>
    <row r="877" spans="1:13">
      <c r="A877" s="3" t="s">
        <v>1283</v>
      </c>
      <c r="B877" s="3" t="s">
        <v>1284</v>
      </c>
      <c r="C877" s="1" t="s">
        <v>16</v>
      </c>
      <c r="D877" s="1" t="s">
        <v>1130</v>
      </c>
      <c r="E877" s="1">
        <v>4</v>
      </c>
      <c r="F877" s="3" t="s">
        <v>1290</v>
      </c>
      <c r="G877" s="1" t="s">
        <v>1291</v>
      </c>
      <c r="H877" s="1" t="s">
        <v>1288</v>
      </c>
      <c r="I877" s="1" t="s">
        <v>1133</v>
      </c>
      <c r="J877" s="3" t="s">
        <v>20</v>
      </c>
      <c r="K877" s="1">
        <v>0.14599999999999999</v>
      </c>
      <c r="L877" s="1">
        <v>-0.4</v>
      </c>
      <c r="M877" s="1">
        <v>0.307</v>
      </c>
    </row>
    <row r="878" spans="1:13">
      <c r="A878" s="3" t="s">
        <v>1283</v>
      </c>
      <c r="B878" s="3" t="s">
        <v>1284</v>
      </c>
      <c r="C878" s="1" t="s">
        <v>16</v>
      </c>
      <c r="D878" s="1" t="s">
        <v>93</v>
      </c>
      <c r="E878" s="1">
        <v>4</v>
      </c>
      <c r="F878" s="3" t="s">
        <v>1290</v>
      </c>
      <c r="G878" s="1" t="s">
        <v>303</v>
      </c>
      <c r="H878" s="1" t="s">
        <v>1288</v>
      </c>
      <c r="I878" s="1">
        <v>1826</v>
      </c>
      <c r="J878" s="3" t="s">
        <v>20</v>
      </c>
      <c r="K878" s="1">
        <v>-2.1869999999999998</v>
      </c>
      <c r="L878" s="1">
        <v>-2.6360000000000001</v>
      </c>
      <c r="M878" s="1">
        <v>-2.2730000000000001</v>
      </c>
    </row>
    <row r="879" spans="1:13">
      <c r="A879" s="3" t="s">
        <v>1293</v>
      </c>
      <c r="B879" s="3" t="s">
        <v>1294</v>
      </c>
      <c r="C879" s="1" t="s">
        <v>16</v>
      </c>
      <c r="D879" s="1" t="s">
        <v>1295</v>
      </c>
      <c r="E879" s="1">
        <v>6</v>
      </c>
      <c r="F879" s="3" t="s">
        <v>1296</v>
      </c>
      <c r="G879" s="1" t="s">
        <v>1297</v>
      </c>
      <c r="H879" s="1" t="s">
        <v>1298</v>
      </c>
      <c r="I879" s="1" t="s">
        <v>1299</v>
      </c>
      <c r="J879" s="3" t="s">
        <v>20</v>
      </c>
      <c r="K879" s="1">
        <v>2.4569999999999999</v>
      </c>
      <c r="L879" s="1">
        <v>2.3769999999999998</v>
      </c>
      <c r="M879" s="1">
        <v>2.3919999999999999</v>
      </c>
    </row>
    <row r="880" spans="1:13">
      <c r="A880" s="3" t="s">
        <v>1293</v>
      </c>
      <c r="B880" s="3" t="s">
        <v>1294</v>
      </c>
      <c r="C880" s="1" t="s">
        <v>16</v>
      </c>
      <c r="D880" s="1" t="s">
        <v>1300</v>
      </c>
      <c r="E880" s="1">
        <v>6</v>
      </c>
      <c r="F880" s="3" t="s">
        <v>1296</v>
      </c>
      <c r="G880" s="1" t="s">
        <v>151</v>
      </c>
      <c r="H880" s="1" t="s">
        <v>1298</v>
      </c>
      <c r="I880" s="1">
        <v>1810</v>
      </c>
      <c r="J880" s="3" t="s">
        <v>20</v>
      </c>
      <c r="K880" s="1">
        <v>1.867</v>
      </c>
      <c r="L880" s="1">
        <v>2.11</v>
      </c>
      <c r="M880" s="1">
        <v>1.548</v>
      </c>
    </row>
    <row r="881" spans="1:13">
      <c r="A881" s="3" t="s">
        <v>1293</v>
      </c>
      <c r="B881" s="3" t="s">
        <v>1294</v>
      </c>
      <c r="C881" s="1" t="s">
        <v>16</v>
      </c>
      <c r="D881" s="1" t="s">
        <v>1295</v>
      </c>
      <c r="E881" s="1">
        <v>6</v>
      </c>
      <c r="F881" s="3" t="s">
        <v>1296</v>
      </c>
      <c r="G881" s="1" t="s">
        <v>151</v>
      </c>
      <c r="H881" s="1" t="s">
        <v>1298</v>
      </c>
      <c r="I881" s="1" t="s">
        <v>1299</v>
      </c>
      <c r="J881" s="3" t="s">
        <v>20</v>
      </c>
      <c r="K881" s="1">
        <v>2.4569999999999999</v>
      </c>
      <c r="L881" s="1">
        <v>2.3769999999999998</v>
      </c>
      <c r="M881" s="1">
        <v>2.3919999999999999</v>
      </c>
    </row>
    <row r="882" spans="1:13">
      <c r="A882" s="3" t="s">
        <v>1293</v>
      </c>
      <c r="B882" s="3" t="s">
        <v>1294</v>
      </c>
      <c r="C882" s="1" t="s">
        <v>16</v>
      </c>
      <c r="D882" s="1" t="s">
        <v>1301</v>
      </c>
      <c r="E882" s="1">
        <v>6</v>
      </c>
      <c r="F882" s="3" t="s">
        <v>1296</v>
      </c>
      <c r="G882" s="1" t="s">
        <v>151</v>
      </c>
      <c r="H882" s="1" t="s">
        <v>1298</v>
      </c>
      <c r="I882" s="1">
        <v>1641</v>
      </c>
      <c r="J882" s="3" t="s">
        <v>20</v>
      </c>
      <c r="K882" s="1">
        <v>1.2649999999999999</v>
      </c>
      <c r="L882" s="1">
        <v>0.80400000000000005</v>
      </c>
      <c r="M882" s="1">
        <v>1.7749999999999999</v>
      </c>
    </row>
    <row r="883" spans="1:13">
      <c r="A883" s="3" t="s">
        <v>1293</v>
      </c>
      <c r="B883" s="3" t="s">
        <v>1294</v>
      </c>
      <c r="C883" s="1" t="s">
        <v>16</v>
      </c>
      <c r="D883" s="1" t="s">
        <v>1302</v>
      </c>
      <c r="E883" s="1">
        <v>6</v>
      </c>
      <c r="F883" s="3" t="s">
        <v>1296</v>
      </c>
      <c r="G883" s="1" t="s">
        <v>151</v>
      </c>
      <c r="H883" s="1" t="s">
        <v>1298</v>
      </c>
      <c r="I883" s="1" t="s">
        <v>1303</v>
      </c>
      <c r="J883" s="3" t="s">
        <v>20</v>
      </c>
      <c r="K883" s="1">
        <v>1.167</v>
      </c>
      <c r="L883" s="1">
        <v>0.79700000000000004</v>
      </c>
      <c r="M883" s="1">
        <v>1.986</v>
      </c>
    </row>
    <row r="884" spans="1:13">
      <c r="A884" s="3" t="s">
        <v>1293</v>
      </c>
      <c r="B884" s="3" t="s">
        <v>1294</v>
      </c>
      <c r="C884" s="1" t="s">
        <v>16</v>
      </c>
      <c r="D884" s="1" t="s">
        <v>1304</v>
      </c>
      <c r="E884" s="1">
        <v>6</v>
      </c>
      <c r="F884" s="3" t="s">
        <v>1296</v>
      </c>
      <c r="G884" s="1" t="s">
        <v>151</v>
      </c>
      <c r="H884" s="1" t="s">
        <v>1298</v>
      </c>
      <c r="I884" s="1" t="s">
        <v>1305</v>
      </c>
      <c r="J884" s="3" t="s">
        <v>20</v>
      </c>
      <c r="K884" s="1">
        <v>1.526</v>
      </c>
      <c r="L884" s="1">
        <v>1.3360000000000001</v>
      </c>
      <c r="M884" s="1">
        <v>1.8520000000000001</v>
      </c>
    </row>
    <row r="885" spans="1:13">
      <c r="A885" s="3" t="s">
        <v>1293</v>
      </c>
      <c r="B885" s="3" t="s">
        <v>1294</v>
      </c>
      <c r="C885" s="1" t="s">
        <v>16</v>
      </c>
      <c r="D885" s="1" t="s">
        <v>1306</v>
      </c>
      <c r="E885" s="1">
        <v>6</v>
      </c>
      <c r="F885" s="3" t="s">
        <v>1296</v>
      </c>
      <c r="G885" s="1" t="s">
        <v>151</v>
      </c>
      <c r="H885" s="1" t="s">
        <v>1298</v>
      </c>
      <c r="I885" s="1" t="s">
        <v>1307</v>
      </c>
      <c r="J885" s="3" t="s">
        <v>20</v>
      </c>
      <c r="K885" s="1">
        <v>0.98099999999999998</v>
      </c>
      <c r="L885" s="1">
        <v>0.248</v>
      </c>
      <c r="M885" s="1">
        <v>1.6819999999999999</v>
      </c>
    </row>
    <row r="886" spans="1:13">
      <c r="A886" s="3" t="s">
        <v>1293</v>
      </c>
      <c r="B886" s="3" t="s">
        <v>1294</v>
      </c>
      <c r="C886" s="1" t="s">
        <v>16</v>
      </c>
      <c r="D886" s="1" t="s">
        <v>1308</v>
      </c>
      <c r="E886" s="1">
        <v>6</v>
      </c>
      <c r="F886" s="3" t="s">
        <v>1296</v>
      </c>
      <c r="G886" s="1" t="s">
        <v>151</v>
      </c>
      <c r="H886" s="1" t="s">
        <v>1298</v>
      </c>
      <c r="I886" s="1">
        <v>166</v>
      </c>
      <c r="J886" s="3" t="s">
        <v>20</v>
      </c>
      <c r="K886" s="1">
        <v>2.1619999999999999</v>
      </c>
      <c r="L886" s="1">
        <v>2.7309999999999999</v>
      </c>
      <c r="M886" s="1">
        <v>1.8640000000000001</v>
      </c>
    </row>
    <row r="887" spans="1:13">
      <c r="A887" s="3" t="s">
        <v>1293</v>
      </c>
      <c r="B887" s="3" t="s">
        <v>1294</v>
      </c>
      <c r="C887" s="1" t="s">
        <v>16</v>
      </c>
      <c r="D887" s="1" t="s">
        <v>1309</v>
      </c>
      <c r="E887" s="1">
        <v>6</v>
      </c>
      <c r="F887" s="3" t="s">
        <v>1296</v>
      </c>
      <c r="G887" s="1" t="s">
        <v>151</v>
      </c>
      <c r="H887" s="1" t="s">
        <v>1298</v>
      </c>
      <c r="I887" s="1">
        <v>1031</v>
      </c>
      <c r="J887" s="3" t="s">
        <v>20</v>
      </c>
      <c r="K887" s="1">
        <v>2.3359999999999999</v>
      </c>
      <c r="L887" s="1">
        <v>1.931</v>
      </c>
      <c r="M887" s="1">
        <v>3.3239999999999998</v>
      </c>
    </row>
    <row r="888" spans="1:13">
      <c r="A888" s="3" t="s">
        <v>1293</v>
      </c>
      <c r="B888" s="3" t="s">
        <v>1294</v>
      </c>
      <c r="C888" s="1" t="s">
        <v>16</v>
      </c>
      <c r="D888" s="1" t="s">
        <v>239</v>
      </c>
      <c r="E888" s="1">
        <v>6</v>
      </c>
      <c r="F888" s="3" t="s">
        <v>1296</v>
      </c>
      <c r="G888" s="1" t="s">
        <v>151</v>
      </c>
      <c r="H888" s="1" t="s">
        <v>1298</v>
      </c>
      <c r="I888" s="1" t="s">
        <v>240</v>
      </c>
      <c r="J888" s="3" t="s">
        <v>20</v>
      </c>
      <c r="K888" s="1">
        <v>2.3940000000000001</v>
      </c>
      <c r="L888" s="1">
        <v>2.766</v>
      </c>
      <c r="M888" s="1">
        <v>3.0750000000000002</v>
      </c>
    </row>
    <row r="889" spans="1:13">
      <c r="A889" s="3" t="s">
        <v>1310</v>
      </c>
      <c r="B889" s="3" t="s">
        <v>1311</v>
      </c>
      <c r="C889" s="1" t="s">
        <v>16</v>
      </c>
      <c r="D889" s="1" t="s">
        <v>1312</v>
      </c>
      <c r="E889" s="1">
        <v>7</v>
      </c>
      <c r="F889" s="3" t="s">
        <v>17</v>
      </c>
      <c r="G889" s="1" t="s">
        <v>18</v>
      </c>
      <c r="H889" s="1" t="s">
        <v>592</v>
      </c>
      <c r="I889" s="1">
        <v>194</v>
      </c>
      <c r="J889" s="3" t="s">
        <v>20</v>
      </c>
      <c r="K889" s="1">
        <v>3.1419999999999999</v>
      </c>
      <c r="L889" s="1">
        <v>2.294</v>
      </c>
      <c r="M889" s="1">
        <v>5.1970000000000001</v>
      </c>
    </row>
    <row r="890" spans="1:13">
      <c r="A890" s="3" t="s">
        <v>1310</v>
      </c>
      <c r="B890" s="3" t="s">
        <v>1311</v>
      </c>
      <c r="C890" s="1" t="s">
        <v>16</v>
      </c>
      <c r="D890" s="1" t="s">
        <v>1313</v>
      </c>
      <c r="E890" s="1">
        <v>7</v>
      </c>
      <c r="F890" s="3" t="s">
        <v>17</v>
      </c>
      <c r="G890" s="1" t="s">
        <v>18</v>
      </c>
      <c r="H890" s="1" t="s">
        <v>592</v>
      </c>
      <c r="I890" s="1">
        <v>1223</v>
      </c>
      <c r="J890" s="3" t="s">
        <v>20</v>
      </c>
      <c r="K890" s="1">
        <v>3.2839999999999998</v>
      </c>
      <c r="L890" s="1">
        <v>2.427</v>
      </c>
      <c r="M890" s="1">
        <v>5.5579999999999998</v>
      </c>
    </row>
    <row r="891" spans="1:13">
      <c r="A891" s="3" t="s">
        <v>1314</v>
      </c>
      <c r="B891" s="3" t="s">
        <v>1315</v>
      </c>
      <c r="C891" s="1" t="s">
        <v>16</v>
      </c>
      <c r="D891" s="1" t="s">
        <v>1316</v>
      </c>
      <c r="E891" s="1">
        <v>5</v>
      </c>
      <c r="F891" s="3" t="s">
        <v>1317</v>
      </c>
      <c r="G891" s="1" t="s">
        <v>314</v>
      </c>
      <c r="H891" s="1" t="s">
        <v>592</v>
      </c>
      <c r="I891" s="1" t="s">
        <v>1318</v>
      </c>
      <c r="J891" s="3" t="s">
        <v>20</v>
      </c>
      <c r="K891" s="1">
        <v>0.45500000000000002</v>
      </c>
      <c r="L891" s="1">
        <v>1.5649999999999999</v>
      </c>
      <c r="M891" s="1">
        <v>-0.13100000000000001</v>
      </c>
    </row>
    <row r="892" spans="1:13">
      <c r="A892" s="3" t="s">
        <v>1314</v>
      </c>
      <c r="B892" s="3" t="s">
        <v>1315</v>
      </c>
      <c r="C892" s="1" t="s">
        <v>16</v>
      </c>
      <c r="D892" s="1" t="s">
        <v>157</v>
      </c>
      <c r="E892" s="1">
        <v>5</v>
      </c>
      <c r="F892" s="3" t="s">
        <v>1319</v>
      </c>
      <c r="G892" s="1" t="s">
        <v>314</v>
      </c>
      <c r="H892" s="1" t="s">
        <v>592</v>
      </c>
      <c r="I892" s="1">
        <v>1887</v>
      </c>
      <c r="J892" s="3" t="s">
        <v>20</v>
      </c>
      <c r="K892" s="1">
        <v>-1.61</v>
      </c>
      <c r="L892" s="1">
        <v>-0.27900000000000003</v>
      </c>
      <c r="M892" s="1">
        <v>-2.181</v>
      </c>
    </row>
    <row r="893" spans="1:13">
      <c r="A893" s="3" t="s">
        <v>1314</v>
      </c>
      <c r="B893" s="3" t="s">
        <v>1315</v>
      </c>
      <c r="C893" s="1" t="s">
        <v>16</v>
      </c>
      <c r="D893" s="1" t="s">
        <v>1320</v>
      </c>
      <c r="E893" s="1">
        <v>6</v>
      </c>
      <c r="F893" s="3" t="s">
        <v>1317</v>
      </c>
      <c r="G893" s="1" t="s">
        <v>314</v>
      </c>
      <c r="H893" s="1" t="s">
        <v>592</v>
      </c>
      <c r="I893" s="1" t="s">
        <v>1321</v>
      </c>
      <c r="J893" s="3" t="s">
        <v>20</v>
      </c>
      <c r="K893" s="1">
        <v>1.4970000000000001</v>
      </c>
      <c r="L893" s="1">
        <v>1.256</v>
      </c>
      <c r="M893" s="1">
        <v>1.6060000000000001</v>
      </c>
    </row>
    <row r="894" spans="1:13">
      <c r="A894" s="3" t="s">
        <v>1314</v>
      </c>
      <c r="B894" s="3" t="s">
        <v>1315</v>
      </c>
      <c r="C894" s="1" t="s">
        <v>16</v>
      </c>
      <c r="D894" s="1" t="s">
        <v>1322</v>
      </c>
      <c r="E894" s="1">
        <v>6</v>
      </c>
      <c r="F894" s="3" t="s">
        <v>1317</v>
      </c>
      <c r="G894" s="1" t="s">
        <v>314</v>
      </c>
      <c r="H894" s="1" t="s">
        <v>592</v>
      </c>
      <c r="I894" s="1">
        <v>485</v>
      </c>
      <c r="J894" s="3" t="s">
        <v>20</v>
      </c>
      <c r="K894" s="1">
        <v>-0.44900000000000001</v>
      </c>
      <c r="L894" s="1">
        <v>0.14699999999999999</v>
      </c>
      <c r="M894" s="1">
        <v>0.46</v>
      </c>
    </row>
    <row r="895" spans="1:13">
      <c r="A895" s="3" t="s">
        <v>1314</v>
      </c>
      <c r="B895" s="3" t="s">
        <v>1315</v>
      </c>
      <c r="C895" s="1" t="s">
        <v>16</v>
      </c>
      <c r="D895" s="1" t="s">
        <v>1323</v>
      </c>
      <c r="E895" s="1">
        <v>6</v>
      </c>
      <c r="F895" s="3" t="s">
        <v>1317</v>
      </c>
      <c r="G895" s="1" t="s">
        <v>314</v>
      </c>
      <c r="H895" s="1" t="s">
        <v>592</v>
      </c>
      <c r="I895" s="1">
        <v>496</v>
      </c>
      <c r="J895" s="3" t="s">
        <v>20</v>
      </c>
      <c r="K895" s="1">
        <v>0.77400000000000002</v>
      </c>
      <c r="L895" s="1">
        <v>0.56100000000000005</v>
      </c>
      <c r="M895" s="1">
        <v>0.97899999999999998</v>
      </c>
    </row>
    <row r="896" spans="1:13">
      <c r="A896" s="3" t="s">
        <v>1314</v>
      </c>
      <c r="B896" s="3" t="s">
        <v>1315</v>
      </c>
      <c r="C896" s="1" t="s">
        <v>16</v>
      </c>
      <c r="D896" s="1" t="s">
        <v>1324</v>
      </c>
      <c r="E896" s="1">
        <v>6</v>
      </c>
      <c r="F896" s="3" t="s">
        <v>1317</v>
      </c>
      <c r="G896" s="1" t="s">
        <v>314</v>
      </c>
      <c r="H896" s="1" t="s">
        <v>592</v>
      </c>
      <c r="I896" s="1" t="s">
        <v>846</v>
      </c>
      <c r="J896" s="3" t="s">
        <v>20</v>
      </c>
      <c r="K896" s="1">
        <v>1.488</v>
      </c>
      <c r="L896" s="1">
        <v>1.659</v>
      </c>
      <c r="M896" s="1">
        <v>1.7669999999999999</v>
      </c>
    </row>
    <row r="897" spans="1:13">
      <c r="A897" s="3" t="s">
        <v>1314</v>
      </c>
      <c r="B897" s="3" t="s">
        <v>1315</v>
      </c>
      <c r="C897" s="1" t="s">
        <v>16</v>
      </c>
      <c r="D897" s="1" t="s">
        <v>1325</v>
      </c>
      <c r="E897" s="1">
        <v>6</v>
      </c>
      <c r="F897" s="3" t="s">
        <v>1317</v>
      </c>
      <c r="G897" s="1" t="s">
        <v>314</v>
      </c>
      <c r="H897" s="1" t="s">
        <v>592</v>
      </c>
      <c r="I897" s="1" t="s">
        <v>1326</v>
      </c>
      <c r="J897" s="3" t="s">
        <v>20</v>
      </c>
      <c r="K897" s="1">
        <v>0.72399999999999998</v>
      </c>
      <c r="L897" s="1">
        <v>1.016</v>
      </c>
      <c r="M897" s="1">
        <v>1.2849999999999999</v>
      </c>
    </row>
    <row r="898" spans="1:13">
      <c r="A898" s="3" t="s">
        <v>1314</v>
      </c>
      <c r="B898" s="3" t="s">
        <v>1315</v>
      </c>
      <c r="C898" s="1" t="s">
        <v>16</v>
      </c>
      <c r="D898" s="1" t="s">
        <v>1327</v>
      </c>
      <c r="E898" s="1">
        <v>6</v>
      </c>
      <c r="F898" s="3" t="s">
        <v>1317</v>
      </c>
      <c r="G898" s="1" t="s">
        <v>314</v>
      </c>
      <c r="H898" s="1" t="s">
        <v>592</v>
      </c>
      <c r="I898" s="1" t="s">
        <v>1328</v>
      </c>
      <c r="J898" s="3" t="s">
        <v>20</v>
      </c>
      <c r="K898" s="1">
        <v>1.6850000000000001</v>
      </c>
      <c r="L898" s="1">
        <v>1.9690000000000001</v>
      </c>
      <c r="M898" s="1">
        <v>1.835</v>
      </c>
    </row>
    <row r="899" spans="1:13">
      <c r="A899" s="3" t="s">
        <v>1314</v>
      </c>
      <c r="B899" s="3" t="s">
        <v>1315</v>
      </c>
      <c r="C899" s="1" t="s">
        <v>16</v>
      </c>
      <c r="D899" s="1" t="s">
        <v>1329</v>
      </c>
      <c r="E899" s="1">
        <v>6</v>
      </c>
      <c r="F899" s="3" t="s">
        <v>1317</v>
      </c>
      <c r="G899" s="1" t="s">
        <v>314</v>
      </c>
      <c r="H899" s="1" t="s">
        <v>592</v>
      </c>
      <c r="I899" s="1" t="s">
        <v>1330</v>
      </c>
      <c r="J899" s="3" t="s">
        <v>20</v>
      </c>
      <c r="K899" s="1">
        <v>1.1200000000000001</v>
      </c>
      <c r="L899" s="1">
        <v>1.4690000000000001</v>
      </c>
      <c r="M899" s="1">
        <v>1.7749999999999999</v>
      </c>
    </row>
    <row r="900" spans="1:13">
      <c r="A900" s="3" t="s">
        <v>1314</v>
      </c>
      <c r="B900" s="3" t="s">
        <v>1315</v>
      </c>
      <c r="C900" s="1" t="s">
        <v>16</v>
      </c>
      <c r="D900" s="1" t="s">
        <v>1304</v>
      </c>
      <c r="E900" s="1">
        <v>6</v>
      </c>
      <c r="F900" s="3" t="s">
        <v>1317</v>
      </c>
      <c r="G900" s="1" t="s">
        <v>314</v>
      </c>
      <c r="H900" s="1" t="s">
        <v>592</v>
      </c>
      <c r="I900" s="1" t="s">
        <v>1305</v>
      </c>
      <c r="J900" s="3" t="s">
        <v>20</v>
      </c>
      <c r="K900" s="1">
        <v>1.526</v>
      </c>
      <c r="L900" s="1">
        <v>1.3360000000000001</v>
      </c>
      <c r="M900" s="1">
        <v>1.8520000000000001</v>
      </c>
    </row>
    <row r="901" spans="1:13">
      <c r="A901" s="3" t="s">
        <v>1314</v>
      </c>
      <c r="B901" s="3" t="s">
        <v>1315</v>
      </c>
      <c r="C901" s="1" t="s">
        <v>16</v>
      </c>
      <c r="D901" s="1" t="s">
        <v>1331</v>
      </c>
      <c r="E901" s="1">
        <v>6</v>
      </c>
      <c r="F901" s="3" t="s">
        <v>1317</v>
      </c>
      <c r="G901" s="1" t="s">
        <v>314</v>
      </c>
      <c r="H901" s="1" t="s">
        <v>592</v>
      </c>
      <c r="I901" s="1" t="s">
        <v>1332</v>
      </c>
      <c r="J901" s="3" t="s">
        <v>20</v>
      </c>
      <c r="K901" s="1">
        <v>1.9350000000000001</v>
      </c>
      <c r="L901" s="1">
        <v>1.8939999999999999</v>
      </c>
      <c r="M901" s="1">
        <v>3.0249999999999999</v>
      </c>
    </row>
    <row r="902" spans="1:13">
      <c r="A902" s="3" t="s">
        <v>1314</v>
      </c>
      <c r="B902" s="3" t="s">
        <v>1315</v>
      </c>
      <c r="C902" s="1" t="s">
        <v>16</v>
      </c>
      <c r="D902" s="1" t="s">
        <v>1333</v>
      </c>
      <c r="E902" s="1">
        <v>6</v>
      </c>
      <c r="F902" s="3" t="s">
        <v>1317</v>
      </c>
      <c r="G902" s="1" t="s">
        <v>314</v>
      </c>
      <c r="H902" s="1" t="s">
        <v>592</v>
      </c>
      <c r="I902" s="1" t="s">
        <v>1334</v>
      </c>
      <c r="J902" s="3" t="s">
        <v>20</v>
      </c>
      <c r="K902" s="1">
        <v>0.94599999999999995</v>
      </c>
      <c r="L902" s="1">
        <v>1.3979999999999999</v>
      </c>
      <c r="M902" s="1">
        <v>1.2390000000000001</v>
      </c>
    </row>
    <row r="903" spans="1:13">
      <c r="A903" s="3" t="s">
        <v>1314</v>
      </c>
      <c r="B903" s="3" t="s">
        <v>1315</v>
      </c>
      <c r="C903" s="1" t="s">
        <v>16</v>
      </c>
      <c r="D903" s="1" t="s">
        <v>1335</v>
      </c>
      <c r="E903" s="1">
        <v>6</v>
      </c>
      <c r="F903" s="3" t="s">
        <v>1317</v>
      </c>
      <c r="G903" s="1" t="s">
        <v>314</v>
      </c>
      <c r="H903" s="1" t="s">
        <v>592</v>
      </c>
      <c r="I903" s="1">
        <v>490</v>
      </c>
      <c r="J903" s="3" t="s">
        <v>20</v>
      </c>
      <c r="K903" s="1">
        <v>1E-3</v>
      </c>
      <c r="L903" s="1">
        <v>0.214</v>
      </c>
      <c r="M903" s="1">
        <v>0.25600000000000001</v>
      </c>
    </row>
    <row r="904" spans="1:13">
      <c r="A904" s="3" t="s">
        <v>1314</v>
      </c>
      <c r="B904" s="3" t="s">
        <v>1315</v>
      </c>
      <c r="C904" s="1" t="s">
        <v>16</v>
      </c>
      <c r="D904" s="1" t="s">
        <v>1336</v>
      </c>
      <c r="E904" s="1">
        <v>6</v>
      </c>
      <c r="F904" s="3" t="s">
        <v>1317</v>
      </c>
      <c r="G904" s="1" t="s">
        <v>314</v>
      </c>
      <c r="H904" s="1" t="s">
        <v>592</v>
      </c>
      <c r="I904" s="1">
        <v>1736</v>
      </c>
      <c r="J904" s="3" t="s">
        <v>20</v>
      </c>
      <c r="K904" s="1">
        <v>-0.11899999999999999</v>
      </c>
      <c r="L904" s="1">
        <v>0.96599999999999997</v>
      </c>
      <c r="M904" s="1">
        <v>-0.30199999999999999</v>
      </c>
    </row>
    <row r="905" spans="1:13">
      <c r="A905" s="3" t="s">
        <v>1314</v>
      </c>
      <c r="B905" s="3" t="s">
        <v>1315</v>
      </c>
      <c r="C905" s="1" t="s">
        <v>16</v>
      </c>
      <c r="D905" s="1" t="s">
        <v>1337</v>
      </c>
      <c r="E905" s="1">
        <v>6</v>
      </c>
      <c r="F905" s="3" t="s">
        <v>1317</v>
      </c>
      <c r="G905" s="1" t="s">
        <v>314</v>
      </c>
      <c r="H905" s="1" t="s">
        <v>592</v>
      </c>
      <c r="I905" s="1">
        <v>918</v>
      </c>
      <c r="J905" s="3" t="s">
        <v>20</v>
      </c>
      <c r="K905" s="1">
        <v>0.34</v>
      </c>
      <c r="L905" s="1">
        <v>1.218</v>
      </c>
      <c r="M905" s="1">
        <v>0.45600000000000002</v>
      </c>
    </row>
    <row r="906" spans="1:13">
      <c r="A906" s="3" t="s">
        <v>1314</v>
      </c>
      <c r="B906" s="3" t="s">
        <v>1315</v>
      </c>
      <c r="C906" s="1" t="s">
        <v>16</v>
      </c>
      <c r="D906" s="1" t="s">
        <v>1338</v>
      </c>
      <c r="E906" s="1">
        <v>6</v>
      </c>
      <c r="F906" s="3" t="s">
        <v>1317</v>
      </c>
      <c r="G906" s="1" t="s">
        <v>314</v>
      </c>
      <c r="H906" s="1" t="s">
        <v>592</v>
      </c>
      <c r="I906" s="1">
        <v>1737</v>
      </c>
      <c r="J906" s="3" t="s">
        <v>20</v>
      </c>
      <c r="K906" s="1">
        <v>-3.4000000000000002E-2</v>
      </c>
      <c r="L906" s="1">
        <v>1.1859999999999999</v>
      </c>
      <c r="M906" s="1">
        <v>-0.19</v>
      </c>
    </row>
    <row r="907" spans="1:13">
      <c r="A907" s="3" t="s">
        <v>1314</v>
      </c>
      <c r="B907" s="3" t="s">
        <v>1315</v>
      </c>
      <c r="C907" s="1" t="s">
        <v>16</v>
      </c>
      <c r="D907" s="1" t="s">
        <v>1339</v>
      </c>
      <c r="E907" s="1">
        <v>6</v>
      </c>
      <c r="F907" s="3" t="s">
        <v>1317</v>
      </c>
      <c r="G907" s="1" t="s">
        <v>314</v>
      </c>
      <c r="H907" s="1" t="s">
        <v>592</v>
      </c>
      <c r="I907" s="1" t="s">
        <v>1340</v>
      </c>
      <c r="J907" s="3" t="s">
        <v>20</v>
      </c>
      <c r="K907" s="1">
        <v>2.2629999999999999</v>
      </c>
      <c r="L907" s="1">
        <v>2.19</v>
      </c>
      <c r="M907" s="1">
        <v>2.2890000000000001</v>
      </c>
    </row>
    <row r="908" spans="1:13">
      <c r="A908" s="3" t="s">
        <v>1314</v>
      </c>
      <c r="B908" s="3" t="s">
        <v>1315</v>
      </c>
      <c r="C908" s="1" t="s">
        <v>16</v>
      </c>
      <c r="D908" s="1" t="s">
        <v>1341</v>
      </c>
      <c r="E908" s="1">
        <v>6</v>
      </c>
      <c r="F908" s="3" t="s">
        <v>1317</v>
      </c>
      <c r="G908" s="1" t="s">
        <v>314</v>
      </c>
      <c r="H908" s="1" t="s">
        <v>592</v>
      </c>
      <c r="I908" s="1" t="s">
        <v>1342</v>
      </c>
      <c r="J908" s="3" t="s">
        <v>20</v>
      </c>
      <c r="K908" s="1">
        <v>1.2390000000000001</v>
      </c>
      <c r="L908" s="1">
        <v>1.419</v>
      </c>
      <c r="M908" s="1">
        <v>1.4330000000000001</v>
      </c>
    </row>
    <row r="909" spans="1:13">
      <c r="A909" s="3" t="s">
        <v>1314</v>
      </c>
      <c r="B909" s="3" t="s">
        <v>1315</v>
      </c>
      <c r="C909" s="1" t="s">
        <v>16</v>
      </c>
      <c r="D909" s="1" t="s">
        <v>1343</v>
      </c>
      <c r="E909" s="1">
        <v>6</v>
      </c>
      <c r="F909" s="3" t="s">
        <v>1317</v>
      </c>
      <c r="G909" s="1" t="s">
        <v>314</v>
      </c>
      <c r="H909" s="1" t="s">
        <v>592</v>
      </c>
      <c r="I909" s="1" t="s">
        <v>1344</v>
      </c>
      <c r="J909" s="3" t="s">
        <v>20</v>
      </c>
      <c r="K909" s="1">
        <v>1.79</v>
      </c>
      <c r="L909" s="1">
        <v>2.0830000000000002</v>
      </c>
      <c r="M909" s="1">
        <v>2.1429999999999998</v>
      </c>
    </row>
    <row r="910" spans="1:13">
      <c r="A910" s="3" t="s">
        <v>1345</v>
      </c>
      <c r="B910" s="3" t="s">
        <v>1346</v>
      </c>
      <c r="C910" s="1" t="s">
        <v>16</v>
      </c>
      <c r="D910" s="1" t="s">
        <v>1347</v>
      </c>
      <c r="E910" s="1">
        <v>5</v>
      </c>
      <c r="F910" s="3" t="s">
        <v>1348</v>
      </c>
      <c r="G910" s="1" t="s">
        <v>47</v>
      </c>
      <c r="H910" s="1" t="s">
        <v>1349</v>
      </c>
      <c r="I910" s="1" t="s">
        <v>1350</v>
      </c>
      <c r="J910" s="3" t="s">
        <v>20</v>
      </c>
      <c r="K910" s="1">
        <v>1.788</v>
      </c>
      <c r="L910" s="1">
        <v>1.474</v>
      </c>
      <c r="M910" s="1">
        <v>2.1070000000000002</v>
      </c>
    </row>
    <row r="911" spans="1:13">
      <c r="A911" s="3" t="s">
        <v>1345</v>
      </c>
      <c r="B911" s="3" t="s">
        <v>1346</v>
      </c>
      <c r="C911" s="1" t="s">
        <v>16</v>
      </c>
      <c r="D911" s="1" t="s">
        <v>1351</v>
      </c>
      <c r="E911" s="1">
        <v>5</v>
      </c>
      <c r="F911" s="3" t="s">
        <v>1348</v>
      </c>
      <c r="G911" s="1" t="s">
        <v>47</v>
      </c>
      <c r="H911" s="1" t="s">
        <v>1349</v>
      </c>
      <c r="I911" s="1">
        <v>693</v>
      </c>
      <c r="J911" s="3" t="s">
        <v>20</v>
      </c>
      <c r="K911" s="1">
        <v>-1.1499999999999999</v>
      </c>
      <c r="L911" s="1">
        <v>-1.2390000000000001</v>
      </c>
      <c r="M911" s="1">
        <v>-1.1479999999999999</v>
      </c>
    </row>
    <row r="912" spans="1:13">
      <c r="A912" s="3" t="s">
        <v>1352</v>
      </c>
      <c r="B912" s="3" t="s">
        <v>1353</v>
      </c>
      <c r="C912" s="1" t="s">
        <v>16</v>
      </c>
      <c r="D912" s="1" t="s">
        <v>1354</v>
      </c>
      <c r="E912" s="1">
        <v>6</v>
      </c>
      <c r="F912" s="3" t="s">
        <v>1355</v>
      </c>
      <c r="G912" s="1" t="s">
        <v>1356</v>
      </c>
      <c r="H912" s="1" t="s">
        <v>932</v>
      </c>
      <c r="I912" s="1" t="s">
        <v>1357</v>
      </c>
      <c r="J912" s="3" t="s">
        <v>20</v>
      </c>
      <c r="K912" s="1">
        <v>4.1529999999999996</v>
      </c>
      <c r="L912" s="1">
        <v>3.8929999999999998</v>
      </c>
      <c r="M912" s="1">
        <v>4.8860000000000001</v>
      </c>
    </row>
    <row r="913" spans="1:13">
      <c r="A913" s="3" t="s">
        <v>1352</v>
      </c>
      <c r="B913" s="3" t="s">
        <v>1353</v>
      </c>
      <c r="C913" s="1" t="s">
        <v>16</v>
      </c>
      <c r="D913" s="1" t="s">
        <v>237</v>
      </c>
      <c r="E913" s="1">
        <v>6</v>
      </c>
      <c r="F913" s="3" t="s">
        <v>1355</v>
      </c>
      <c r="G913" s="1" t="s">
        <v>1356</v>
      </c>
      <c r="H913" s="1" t="s">
        <v>932</v>
      </c>
      <c r="I913" s="1">
        <v>932</v>
      </c>
      <c r="J913" s="3" t="s">
        <v>20</v>
      </c>
      <c r="K913" s="1">
        <v>0.51200000000000001</v>
      </c>
      <c r="L913" s="1">
        <v>1.1439999999999999</v>
      </c>
      <c r="M913" s="1">
        <v>0.98399999999999999</v>
      </c>
    </row>
  </sheetData>
  <hyperlinks>
    <hyperlink ref="K1" r:id="rId1" display="https://attract.cnic.es/resultseq/1f6f4bf2-e5d8-43a7-ba68-b2715e1cd9e4" xr:uid="{97DC391B-C006-4529-B966-4F3A74FF9A32}"/>
    <hyperlink ref="L1" r:id="rId2" display="https://attract.cnic.es/resultseq/1f6f4bf2-e5d8-43a7-ba68-b2715e1cd9e4" xr:uid="{93A15976-942A-42DE-8771-95BBE23E3FB9}"/>
    <hyperlink ref="M1" r:id="rId3" display="https://attract.cnic.es/resultseq/1f6f4bf2-e5d8-43a7-ba68-b2715e1cd9e4" xr:uid="{EFD1E7D8-576E-4C78-8EEB-E54EF387CC75}"/>
    <hyperlink ref="A2" r:id="rId4" display="http://www.uniprot.org/uniprot/Q9NQ94" xr:uid="{E5E782CE-92BC-45D2-9897-E859F7AE7E26}"/>
    <hyperlink ref="B2" r:id="rId5" display="http://www.ensembl.org/id/ENSG00000148584" xr:uid="{53AC73F5-9704-48F0-AAC2-671813F242AB}"/>
    <hyperlink ref="F2" r:id="rId6" display="http://www.ncbi.nlm.nih.gov/pubmed/23846655" xr:uid="{2F32C554-7416-4032-93BD-3937D34CBD1D}"/>
    <hyperlink ref="J2" r:id="rId7" display="https://attract.cnic.es/attract/default/goterm/1f6f4bf2-e5d8-43a7-ba68-b2715e1cd9e4/goterms/ENSG00000148584" xr:uid="{7F122F1C-424E-4A91-B8B9-ECA00F46E6AE}"/>
    <hyperlink ref="A3" r:id="rId8" display="http://www.uniprot.org/uniprot/P55265" xr:uid="{5EC8F4C0-F6ED-4F72-B88E-9AB46987AE29}"/>
    <hyperlink ref="B3" r:id="rId9" display="http://www.ensembl.org/id/ENSG00000160710" xr:uid="{E1EEDDE7-8953-4EA0-98AB-28E2742154ED}"/>
    <hyperlink ref="F3" r:id="rId10" display="http://www.ncbi.nlm.nih.gov/pubmed/17437712" xr:uid="{F48B120E-73F2-45DE-8A6F-676C5D88372F}"/>
    <hyperlink ref="J3" r:id="rId11" display="https://attract.cnic.es/attract/default/goterm/1f6f4bf2-e5d8-43a7-ba68-b2715e1cd9e4/goterms/ENSG00000160710" xr:uid="{125145E3-C9DF-4AB8-BBAA-9E2EAA1EC58C}"/>
    <hyperlink ref="A4" r:id="rId12" display="http://www.uniprot.org/uniprot/P55265" xr:uid="{5618AEE2-52CB-47D9-A393-77871BB644F9}"/>
    <hyperlink ref="B4" r:id="rId13" display="http://www.ensembl.org/id/ENSG00000160710" xr:uid="{12A8C763-1EAD-436E-B0BB-6C1F3377FA94}"/>
    <hyperlink ref="F4" r:id="rId14" display="http://www.ncbi.nlm.nih.gov/pubmed/17437712" xr:uid="{D29B7137-6D81-48D8-B125-53E9BF450441}"/>
    <hyperlink ref="J4" r:id="rId15" display="https://attract.cnic.es/attract/default/goterm/1f6f4bf2-e5d8-43a7-ba68-b2715e1cd9e4/goterms/ENSG00000160710" xr:uid="{15BC1201-C91F-4A62-A9BA-9EE870ACCC47}"/>
    <hyperlink ref="A5" r:id="rId16" display="http://www.uniprot.org/uniprot/Q9UL18" xr:uid="{9E7496DF-A302-4618-875B-BD9CCA8DA4EB}"/>
    <hyperlink ref="B5" r:id="rId17" display="http://www.ensembl.org/id/ENSG00000092847" xr:uid="{AFFB4A84-1776-4079-B33E-D088FCF06002}"/>
    <hyperlink ref="F5" r:id="rId18" display="http://www.ncbi.nlm.nih.gov/pubmed/15152257" xr:uid="{2B59FDAA-2A93-4018-813C-A8FBE4754260}"/>
    <hyperlink ref="J5" r:id="rId19" display="https://attract.cnic.es/attract/default/goterm/1f6f4bf2-e5d8-43a7-ba68-b2715e1cd9e4/goterms/ENSG00000092847" xr:uid="{7CB8FD24-95D0-4E51-9366-3ECA8D4F0615}"/>
    <hyperlink ref="A6" r:id="rId20" display="http://www.uniprot.org/uniprot/Q9UKV8" xr:uid="{9853A5E1-FD1B-49D1-A2B0-15D7C58AC7A9}"/>
    <hyperlink ref="B6" r:id="rId21" display="http://www.ensembl.org/id/ENSG00000123908" xr:uid="{4846485B-D619-4FA3-83A2-6361196D2FB0}"/>
    <hyperlink ref="F6" r:id="rId22" display="http://www.ncbi.nlm.nih.gov/pubmed/22539551" xr:uid="{028C1526-6826-4675-85B5-4213AFE01CCD}"/>
    <hyperlink ref="J6" r:id="rId23" display="https://attract.cnic.es/attract/default/goterm/1f6f4bf2-e5d8-43a7-ba68-b2715e1cd9e4/goterms/ENSG00000123908" xr:uid="{C104C83C-31AE-4A84-8410-ED5630B991A6}"/>
    <hyperlink ref="A7" r:id="rId24" display="http://www.uniprot.org/uniprot/Q92879" xr:uid="{8FC99CDB-9C67-41E9-B489-73A9C6AE878A}"/>
    <hyperlink ref="B7" r:id="rId25" display="http://www.ensembl.org/id/ENSG00000149187" xr:uid="{7EE17447-CB3C-4E22-BF65-C77472A8B411}"/>
    <hyperlink ref="F7" r:id="rId26" display="http://www.ncbi.nlm.nih.gov/pubmed/16938098" xr:uid="{2E30047D-6C21-42CB-9CA1-13BB21C103DE}"/>
    <hyperlink ref="J7" r:id="rId27" display="https://attract.cnic.es/attract/default/goterm/1f6f4bf2-e5d8-43a7-ba68-b2715e1cd9e4/goterms/ENSG00000149187" xr:uid="{918D664B-33C5-4A11-990B-4583CCE1694D}"/>
    <hyperlink ref="A8" r:id="rId28" display="http://www.uniprot.org/uniprot/Q92879" xr:uid="{DF8D5B89-ECA4-45E4-AC4F-E28469D2A84C}"/>
    <hyperlink ref="B8" r:id="rId29" display="http://www.ensembl.org/id/ENSG00000149187" xr:uid="{8F269CA0-CEA8-486D-9B29-9EF8E8BC3612}"/>
    <hyperlink ref="F8" r:id="rId30" display="http://www.ncbi.nlm.nih.gov/pubmed/16938098" xr:uid="{6F6E5EAD-65A0-4D3C-B42F-CD19F029C5F2}"/>
    <hyperlink ref="J8" r:id="rId31" display="https://attract.cnic.es/attract/default/goterm/1f6f4bf2-e5d8-43a7-ba68-b2715e1cd9e4/goterms/ENSG00000149187" xr:uid="{412D9E71-C267-4486-9494-52B9AE96DB93}"/>
    <hyperlink ref="A9" r:id="rId32" display="http://www.uniprot.org/uniprot/Q92879" xr:uid="{56A54C89-5CD2-4FC1-BE6B-DE1997D6BB34}"/>
    <hyperlink ref="B9" r:id="rId33" display="http://www.ensembl.org/id/ENSG00000149187" xr:uid="{6EB127C9-296B-43BD-9731-063B1C2A3135}"/>
    <hyperlink ref="F9" r:id="rId34" display="http://www.ncbi.nlm.nih.gov/pubmed/19553194" xr:uid="{6E156754-3191-4289-95FC-04E7F32DF17C}"/>
    <hyperlink ref="J9" r:id="rId35" display="https://attract.cnic.es/attract/default/goterm/1f6f4bf2-e5d8-43a7-ba68-b2715e1cd9e4/goterms/ENSG00000149187" xr:uid="{402BD455-54E5-4D0C-9A27-030F1C50DC33}"/>
    <hyperlink ref="A10" r:id="rId36" display="http://www.uniprot.org/uniprot/Q92879" xr:uid="{63929412-1F39-45C4-B081-259270C7CBD7}"/>
    <hyperlink ref="B10" r:id="rId37" display="http://www.ensembl.org/id/ENSG00000149187" xr:uid="{BDFA69AE-BD8B-4FB3-80D0-D3734F0D7532}"/>
    <hyperlink ref="F10" r:id="rId38" display="http://www.ncbi.nlm.nih.gov/pubmed/16938098" xr:uid="{C563E279-45DA-4F91-9608-833C0D539B30}"/>
    <hyperlink ref="J10" r:id="rId39" display="https://attract.cnic.es/attract/default/goterm/1f6f4bf2-e5d8-43a7-ba68-b2715e1cd9e4/goterms/ENSG00000149187" xr:uid="{A6D74F70-6669-433F-92D6-2F82054A83D1}"/>
    <hyperlink ref="A11" r:id="rId40" display="http://www.uniprot.org/uniprot/Q92879" xr:uid="{7260B6FB-DB6E-44B9-8077-5314D044F031}"/>
    <hyperlink ref="B11" r:id="rId41" display="http://www.ensembl.org/id/ENSG00000149187" xr:uid="{1F1FBD63-ADE4-49BF-AE1D-5F22EC69EE8D}"/>
    <hyperlink ref="F11" r:id="rId42" display="http://www.ncbi.nlm.nih.gov/pubmed/16938098" xr:uid="{6891543A-8EC1-4445-A890-822DAB8DCA26}"/>
    <hyperlink ref="J11" r:id="rId43" display="https://attract.cnic.es/attract/default/goterm/1f6f4bf2-e5d8-43a7-ba68-b2715e1cd9e4/goterms/ENSG00000149187" xr:uid="{D13CA4F3-2048-4867-8A53-03D09F65469D}"/>
    <hyperlink ref="A12" r:id="rId44" display="http://www.uniprot.org/uniprot/Q92879" xr:uid="{65521D80-AF3F-433B-9CF6-823AD035EA8F}"/>
    <hyperlink ref="B12" r:id="rId45" display="http://www.ensembl.org/id/ENSG00000149187" xr:uid="{4355715A-4D81-431C-8592-2F66E680D2CB}"/>
    <hyperlink ref="F12" r:id="rId46" display="http://www.ncbi.nlm.nih.gov/pubmed/20947024" xr:uid="{20EFDF12-49FB-45BF-A350-6776A8079213}"/>
    <hyperlink ref="J12" r:id="rId47" display="https://attract.cnic.es/attract/default/goterm/1f6f4bf2-e5d8-43a7-ba68-b2715e1cd9e4/goterms/ENSG00000149187" xr:uid="{653DF82B-7F00-446F-9C0F-31AD6BD6717A}"/>
    <hyperlink ref="A13" r:id="rId48" display="http://www.uniprot.org/uniprot/Q92879" xr:uid="{8F68B2F1-A758-4DB6-B069-83BCD0691867}"/>
    <hyperlink ref="B13" r:id="rId49" display="http://www.ensembl.org/id/ENSG00000149187" xr:uid="{8773D59E-C340-48A8-84EC-ACACE68587A1}"/>
    <hyperlink ref="F13" r:id="rId50" display="http://www.ncbi.nlm.nih.gov/pubmed/20947024" xr:uid="{38733D4E-605D-483E-88C5-88CE88E5ADBD}"/>
    <hyperlink ref="J13" r:id="rId51" display="https://attract.cnic.es/attract/default/goterm/1f6f4bf2-e5d8-43a7-ba68-b2715e1cd9e4/goterms/ENSG00000149187" xr:uid="{289FBC3D-7C22-490D-B15C-3F4DB5D62400}"/>
    <hyperlink ref="A14" r:id="rId52" display="http://www.uniprot.org/uniprot/Q92879" xr:uid="{C783F4E1-6482-4979-9587-91AC76D65B1D}"/>
    <hyperlink ref="B14" r:id="rId53" display="http://www.ensembl.org/id/ENSG00000149187" xr:uid="{B336C2A2-791F-4220-B8DA-5D1F4B9AB83E}"/>
    <hyperlink ref="F14" r:id="rId54" display="http://www.ncbi.nlm.nih.gov/pubmed/20947024" xr:uid="{C4843126-00BB-4686-B872-CC76B598DB47}"/>
    <hyperlink ref="J14" r:id="rId55" display="https://attract.cnic.es/attract/default/goterm/1f6f4bf2-e5d8-43a7-ba68-b2715e1cd9e4/goterms/ENSG00000149187" xr:uid="{27E5812A-FBDD-4FC2-A68A-7EF0C32930F9}"/>
    <hyperlink ref="A15" r:id="rId56" display="http://www.uniprot.org/uniprot/O95319" xr:uid="{9E7E6D1B-ED01-47D5-A94E-FC4D0FAB8997}"/>
    <hyperlink ref="B15" r:id="rId57" display="http://www.ensembl.org/id/ENSG00000048740" xr:uid="{AB26A0D5-6F1C-4556-A7C7-32BB9E4FEA54}"/>
    <hyperlink ref="F15" r:id="rId58" display="http://www.ncbi.nlm.nih.gov/pubmed/15657417" xr:uid="{46BEB80C-5F67-44F8-85C7-D2B09C11779E}"/>
    <hyperlink ref="J15" r:id="rId59" display="https://attract.cnic.es/attract/default/goterm/1f6f4bf2-e5d8-43a7-ba68-b2715e1cd9e4/goterms/ENSG00000048740" xr:uid="{A867C18D-689D-4034-98AD-5315EC11BD05}"/>
    <hyperlink ref="A16" r:id="rId60" display="http://www.uniprot.org/uniprot/O95319" xr:uid="{F8D98352-2308-4656-9E15-4DA7933F7867}"/>
    <hyperlink ref="B16" r:id="rId61" display="http://www.ensembl.org/id/ENSG00000048740" xr:uid="{BC02F71B-8BD8-494D-8D91-1A6395FEF944}"/>
    <hyperlink ref="F16" r:id="rId62" display="http://www.ncbi.nlm.nih.gov/pubmed/15657417" xr:uid="{4F3F03BC-FB41-4C61-BA2B-8691E6DC9824}"/>
    <hyperlink ref="J16" r:id="rId63" display="https://attract.cnic.es/attract/default/goterm/1f6f4bf2-e5d8-43a7-ba68-b2715e1cd9e4/goterms/ENSG00000048740" xr:uid="{1454D7E0-8AB1-43AF-B191-414CE866F2F6}"/>
    <hyperlink ref="A17" r:id="rId64" display="http://www.uniprot.org/uniprot/O95319" xr:uid="{E8E8AE62-552A-45CD-B646-2AC8D3718CAD}"/>
    <hyperlink ref="B17" r:id="rId65" display="http://www.ensembl.org/id/ENSG00000048740" xr:uid="{E75D975C-3509-4A3E-9F07-4C166F4F2450}"/>
    <hyperlink ref="F17" r:id="rId66" display="http://www.ncbi.nlm.nih.gov/pubmed/15657417" xr:uid="{4C2EE214-A0FA-45C3-B247-302A5C798F57}"/>
    <hyperlink ref="J17" r:id="rId67" display="https://attract.cnic.es/attract/default/goterm/1f6f4bf2-e5d8-43a7-ba68-b2715e1cd9e4/goterms/ENSG00000048740" xr:uid="{B30902DC-5A82-4397-957C-1D2190A48857}"/>
    <hyperlink ref="A18" r:id="rId68" display="http://www.uniprot.org/uniprot/O95319" xr:uid="{BE6E9A54-44CE-4FA2-BEA1-86FB7F4E2116}"/>
    <hyperlink ref="B18" r:id="rId69" display="http://www.ensembl.org/id/ENSG00000048740" xr:uid="{EBD1543C-D701-4C34-AC20-0B357D3885B9}"/>
    <hyperlink ref="F18" r:id="rId70" display="http://www.ncbi.nlm.nih.gov/pubmed/15657417" xr:uid="{0A7C3610-D1C0-435F-BBF5-3DC3AEF36CBA}"/>
    <hyperlink ref="J18" r:id="rId71" display="https://attract.cnic.es/attract/default/goterm/1f6f4bf2-e5d8-43a7-ba68-b2715e1cd9e4/goterms/ENSG00000048740" xr:uid="{8CF6C3FF-9D39-4324-8CD4-E44C04901C93}"/>
    <hyperlink ref="A19" r:id="rId72" display="http://www.uniprot.org/uniprot/O95319" xr:uid="{1C256420-A838-4BA9-9384-106CCC7C36D2}"/>
    <hyperlink ref="B19" r:id="rId73" display="http://www.ensembl.org/id/ENSG00000048740" xr:uid="{55BE7277-64AA-4A44-BC74-4364B26EC24E}"/>
    <hyperlink ref="F19" r:id="rId74" display="http://www.ncbi.nlm.nih.gov/pubmed/15657417" xr:uid="{9C227A87-9670-4CCA-9696-11543E5B72AB}"/>
    <hyperlink ref="J19" r:id="rId75" display="https://attract.cnic.es/attract/default/goterm/1f6f4bf2-e5d8-43a7-ba68-b2715e1cd9e4/goterms/ENSG00000048740" xr:uid="{D0EFCE9F-ED17-4567-B739-DC3EBFE2FDF9}"/>
    <hyperlink ref="A20" r:id="rId76" display="http://www.uniprot.org/uniprot/O95319" xr:uid="{0D87EDD8-EF60-48A9-B46F-10F482D44633}"/>
    <hyperlink ref="B20" r:id="rId77" display="http://www.ensembl.org/id/ENSG00000048740" xr:uid="{7C63ADEE-D3B5-482C-B868-D1B6FB6965C9}"/>
    <hyperlink ref="F20" r:id="rId78" display="http://www.ncbi.nlm.nih.gov/pubmed/15657417" xr:uid="{58537DA8-EF85-401F-8BAD-C7948F811F51}"/>
    <hyperlink ref="J20" r:id="rId79" display="https://attract.cnic.es/attract/default/goterm/1f6f4bf2-e5d8-43a7-ba68-b2715e1cd9e4/goterms/ENSG00000048740" xr:uid="{A57716F3-13A2-47A7-A69D-4E37270DF354}"/>
    <hyperlink ref="A21" r:id="rId80" display="http://www.uniprot.org/uniprot/O95319" xr:uid="{CB2FEBF2-F9EC-4FD3-9209-6302D012E23E}"/>
    <hyperlink ref="B21" r:id="rId81" display="http://www.ensembl.org/id/ENSG00000048740" xr:uid="{BCBDECC5-DFC1-4839-9C56-5AD73F328734}"/>
    <hyperlink ref="F21" r:id="rId82" display="http://www.ncbi.nlm.nih.gov/pubmed/15657417" xr:uid="{F70D7091-0BC7-479A-AEE4-0A0F01E6A6A7}"/>
    <hyperlink ref="J21" r:id="rId83" display="https://attract.cnic.es/attract/default/goterm/1f6f4bf2-e5d8-43a7-ba68-b2715e1cd9e4/goterms/ENSG00000048740" xr:uid="{D65CAF33-3A42-455D-85FD-90AF743E3CBE}"/>
    <hyperlink ref="A22" r:id="rId84" display="http://www.uniprot.org/uniprot/O95319" xr:uid="{0C4A0026-5E58-4CE8-8C4C-EDAE36AAFAE7}"/>
    <hyperlink ref="B22" r:id="rId85" display="http://www.ensembl.org/id/ENSG00000048740" xr:uid="{5A79B97D-B90A-4AD6-9108-029664B5954C}"/>
    <hyperlink ref="F22" r:id="rId86" display="http://www.ncbi.nlm.nih.gov/pubmed/15657417" xr:uid="{68DF296B-99A8-4120-B35C-A9BC62B346CB}"/>
    <hyperlink ref="J22" r:id="rId87" display="https://attract.cnic.es/attract/default/goterm/1f6f4bf2-e5d8-43a7-ba68-b2715e1cd9e4/goterms/ENSG00000048740" xr:uid="{79002560-1DD9-48BF-B114-035F7DA0F002}"/>
    <hyperlink ref="A23" r:id="rId88" display="http://www.uniprot.org/uniprot/O95319" xr:uid="{CE8FC669-9010-45DA-AC81-C0802E7B450E}"/>
    <hyperlink ref="B23" r:id="rId89" display="http://www.ensembl.org/id/ENSG00000048740" xr:uid="{0EEB9C02-6B3B-4FBB-BCBB-52824FA4E68E}"/>
    <hyperlink ref="F23" r:id="rId90" display="http://www.ncbi.nlm.nih.gov/pubmed/15657417" xr:uid="{873C8EF3-B474-4921-AF1B-557CE271A32D}"/>
    <hyperlink ref="J23" r:id="rId91" display="https://attract.cnic.es/attract/default/goterm/1f6f4bf2-e5d8-43a7-ba68-b2715e1cd9e4/goterms/ENSG00000048740" xr:uid="{0C03ACBC-CA50-4E0D-8DD0-1689E63CF9B5}"/>
    <hyperlink ref="A24" r:id="rId92" display="http://www.uniprot.org/uniprot/O95319" xr:uid="{6FF86562-29B9-49F9-B3F5-A96F1A595C08}"/>
    <hyperlink ref="B24" r:id="rId93" display="http://www.ensembl.org/id/ENSG00000048740" xr:uid="{B7D4F72C-1366-410A-A4E0-5896E9564629}"/>
    <hyperlink ref="F24" r:id="rId94" display="http://www.ncbi.nlm.nih.gov/pubmed/15657417" xr:uid="{6493C9FF-78A8-4020-B982-37DA6939FBA5}"/>
    <hyperlink ref="J24" r:id="rId95" display="https://attract.cnic.es/attract/default/goterm/1f6f4bf2-e5d8-43a7-ba68-b2715e1cd9e4/goterms/ENSG00000048740" xr:uid="{9F404752-7EAC-47C9-B5CE-1F9E7D9B8553}"/>
    <hyperlink ref="A25" r:id="rId96" display="http://www.uniprot.org/uniprot/O95319" xr:uid="{4E49FFFA-0BC7-44BE-8F6C-29271F6A42A8}"/>
    <hyperlink ref="B25" r:id="rId97" display="http://www.ensembl.org/id/ENSG00000048740" xr:uid="{C72605D1-05FD-4422-909C-98023AF81B70}"/>
    <hyperlink ref="F25" r:id="rId98" display="http://www.ncbi.nlm.nih.gov/pubmed/15657417" xr:uid="{042B6A1C-B605-4BD8-BB45-9680BE299BCB}"/>
    <hyperlink ref="J25" r:id="rId99" display="https://attract.cnic.es/attract/default/goterm/1f6f4bf2-e5d8-43a7-ba68-b2715e1cd9e4/goterms/ENSG00000048740" xr:uid="{D927B499-2477-4D34-AD99-76423EDE0D1F}"/>
    <hyperlink ref="A26" r:id="rId100" display="http://www.uniprot.org/uniprot/O95319" xr:uid="{59841FB4-D24A-40DA-A90A-1D7EE559FCEB}"/>
    <hyperlink ref="B26" r:id="rId101" display="http://www.ensembl.org/id/ENSG00000048740" xr:uid="{474C6950-657D-465D-B001-09B6DC1F50B7}"/>
    <hyperlink ref="F26" r:id="rId102" display="http://www.ncbi.nlm.nih.gov/pubmed/15657417" xr:uid="{04B60BFA-9B21-4E74-B1C5-ED9BA9961D7F}"/>
    <hyperlink ref="J26" r:id="rId103" display="https://attract.cnic.es/attract/default/goterm/1f6f4bf2-e5d8-43a7-ba68-b2715e1cd9e4/goterms/ENSG00000048740" xr:uid="{B171E2FA-D90E-4A56-882C-1B931C4EB4A1}"/>
    <hyperlink ref="A27" r:id="rId104" display="http://www.uniprot.org/uniprot/O95319" xr:uid="{F51A3411-EEE0-4278-B2A6-A314B3992682}"/>
    <hyperlink ref="B27" r:id="rId105" display="http://www.ensembl.org/id/ENSG00000048740" xr:uid="{C3DFBBC3-5379-4F32-B784-5E7FBEDFE159}"/>
    <hyperlink ref="F27" r:id="rId106" display="http://www.ncbi.nlm.nih.gov/pubmed/15657417" xr:uid="{FB4BE92B-A4CA-4C54-B138-8F9F1522D535}"/>
    <hyperlink ref="J27" r:id="rId107" display="https://attract.cnic.es/attract/default/goterm/1f6f4bf2-e5d8-43a7-ba68-b2715e1cd9e4/goterms/ENSG00000048740" xr:uid="{FD5D45B7-0833-4B27-9B06-77B873A6C32D}"/>
    <hyperlink ref="A28" r:id="rId108" display="http://www.uniprot.org/uniprot/O95319" xr:uid="{772E18C6-8C90-47D2-91AB-F863D1945B42}"/>
    <hyperlink ref="B28" r:id="rId109" display="http://www.ensembl.org/id/ENSG00000048740" xr:uid="{49795410-B4B8-4E91-97D4-CDA3F6091083}"/>
    <hyperlink ref="F28" r:id="rId110" display="http://www.ncbi.nlm.nih.gov/pubmed/11931771" xr:uid="{F5866D81-9A7A-43FA-8F3A-0C82DDC6E1A8}"/>
    <hyperlink ref="J28" r:id="rId111" display="https://attract.cnic.es/attract/default/goterm/1f6f4bf2-e5d8-43a7-ba68-b2715e1cd9e4/goterms/ENSG00000048740" xr:uid="{3E70EBDF-6CB8-4BB6-819F-18B563D07C1D}"/>
    <hyperlink ref="A29" r:id="rId112" display="http://www.uniprot.org/uniprot/O95319" xr:uid="{1E576972-62FB-4F10-9F95-21C5DFFC2E40}"/>
    <hyperlink ref="B29" r:id="rId113" display="http://www.ensembl.org/id/ENSG00000048740" xr:uid="{3B1C87C8-D26C-4D09-8818-43EAEC8B4295}"/>
    <hyperlink ref="F29" r:id="rId114" display="http://www.ncbi.nlm.nih.gov/pubmed/15657417" xr:uid="{49F4DD33-65D6-4081-AC9A-0C679950B542}"/>
    <hyperlink ref="J29" r:id="rId115" display="https://attract.cnic.es/attract/default/goterm/1f6f4bf2-e5d8-43a7-ba68-b2715e1cd9e4/goterms/ENSG00000048740" xr:uid="{E63D2E96-E227-4253-93F8-05F02FCFBE70}"/>
    <hyperlink ref="A30" r:id="rId116" display="http://www.uniprot.org/uniprot/O95319" xr:uid="{C06C3039-A0CD-4223-8076-D59572F402C2}"/>
    <hyperlink ref="B30" r:id="rId117" display="http://www.ensembl.org/id/ENSG00000048740" xr:uid="{4666B03F-2EA5-447B-803E-D875C4B78809}"/>
    <hyperlink ref="J30" r:id="rId118" display="https://attract.cnic.es/attract/default/goterm/1f6f4bf2-e5d8-43a7-ba68-b2715e1cd9e4/goterms/ENSG00000048740" xr:uid="{000F7796-9915-485E-A2BE-1DD5C37D86A2}"/>
    <hyperlink ref="A31" r:id="rId119" display="http://www.uniprot.org/uniprot/O95319" xr:uid="{D4EF5643-8CAB-45F5-A600-77CE5A277F21}"/>
    <hyperlink ref="B31" r:id="rId120" display="http://www.ensembl.org/id/ENSG00000048740" xr:uid="{28A1F8EB-2D0B-4ABA-8732-B8FF94F321A0}"/>
    <hyperlink ref="F31" r:id="rId121" display="http://www.ncbi.nlm.nih.gov/pubmed/15657417" xr:uid="{E08B8589-A7DF-4642-8925-E3F3D546FE80}"/>
    <hyperlink ref="J31" r:id="rId122" display="https://attract.cnic.es/attract/default/goterm/1f6f4bf2-e5d8-43a7-ba68-b2715e1cd9e4/goterms/ENSG00000048740" xr:uid="{9142FD90-28AC-4C68-874E-527EEBC69535}"/>
    <hyperlink ref="A32" r:id="rId123" display="http://www.uniprot.org/uniprot/O95319" xr:uid="{ED26CD12-EBF0-4FBE-BCA9-C145FBBC111F}"/>
    <hyperlink ref="B32" r:id="rId124" display="http://www.ensembl.org/id/ENSG00000048740" xr:uid="{6A14FE61-3E26-4C0D-92A5-46681546B0F3}"/>
    <hyperlink ref="F32" r:id="rId125" display="http://www.ncbi.nlm.nih.gov/pubmed/15657417" xr:uid="{B24B70F9-7C8C-4939-8CED-B5221C3D6967}"/>
    <hyperlink ref="J32" r:id="rId126" display="https://attract.cnic.es/attract/default/goterm/1f6f4bf2-e5d8-43a7-ba68-b2715e1cd9e4/goterms/ENSG00000048740" xr:uid="{40365D09-1C6A-4CC0-A0E2-0B202E722719}"/>
    <hyperlink ref="A33" r:id="rId127" display="http://www.uniprot.org/uniprot/Q9BZC1" xr:uid="{F81BF6F6-B896-4F92-A432-BBF76FCC2A15}"/>
    <hyperlink ref="B33" r:id="rId128" display="http://www.ensembl.org/id/ENSG00000101489" xr:uid="{1602E62A-27A2-4A4B-98A8-8AC058953A96}"/>
    <hyperlink ref="F33" r:id="rId129" display="http://www.ncbi.nlm.nih.gov/pubmed/23846655" xr:uid="{546646B0-BB8B-4DC2-AA42-BCFB6E60CC8B}"/>
    <hyperlink ref="J33" r:id="rId130" display="https://attract.cnic.es/attract/default/goterm/1f6f4bf2-e5d8-43a7-ba68-b2715e1cd9e4/goterms/ENSG00000101489" xr:uid="{8D4BC38B-2F29-4EE7-AF94-E61A8A615B92}"/>
    <hyperlink ref="A34" r:id="rId131" display="http://www.uniprot.org/uniprot/Q9BZC1" xr:uid="{DB103C74-83B7-4112-AF36-0B6E90C795EA}"/>
    <hyperlink ref="B34" r:id="rId132" display="http://www.ensembl.org/id/ENSG00000101489" xr:uid="{8E1BEA28-E0EA-4EE2-92E5-1E74F5CBE43C}"/>
    <hyperlink ref="F34" r:id="rId133" display="http://www.ncbi.nlm.nih.gov/pubmed/23846655" xr:uid="{0A86AC4F-0791-4B45-AE9B-54581F94863D}"/>
    <hyperlink ref="J34" r:id="rId134" display="https://attract.cnic.es/attract/default/goterm/1f6f4bf2-e5d8-43a7-ba68-b2715e1cd9e4/goterms/ENSG00000101489" xr:uid="{F017BAC6-E146-4088-AB93-9178DDAED9D6}"/>
    <hyperlink ref="A35" r:id="rId135" display="http://www.uniprot.org/uniprot/Q8N6W0" xr:uid="{CB218B7C-994A-4698-81FD-43D489682C72}"/>
    <hyperlink ref="B35" r:id="rId136" display="http://www.ensembl.org/id/ENSG00000161082" xr:uid="{0E77627C-5DC9-4DA7-A909-FEAC45811946}"/>
    <hyperlink ref="F35" r:id="rId137" display="http://www.ncbi.nlm.nih.gov/pubmed/23846655" xr:uid="{C69484F6-1501-488C-B9B3-76B057D87222}"/>
    <hyperlink ref="J35" r:id="rId138" display="https://attract.cnic.es/attract/default/goterm/1f6f4bf2-e5d8-43a7-ba68-b2715e1cd9e4/goterms/ENSG00000161082" xr:uid="{CBA60BE5-7888-4753-B94F-C225B497A77E}"/>
    <hyperlink ref="A36" r:id="rId139" display="http://www.uniprot.org/uniprot/Q8N6W0" xr:uid="{89631A01-153A-4100-BF63-462FB7672D61}"/>
    <hyperlink ref="B36" r:id="rId140" display="http://www.ensembl.org/id/ENSG00000161082" xr:uid="{C090C028-096B-4C6B-8B5C-F5E96F37166E}"/>
    <hyperlink ref="F36" r:id="rId141" display="http://www.ncbi.nlm.nih.gov/pubmed/23846655" xr:uid="{9D3569C4-6A77-4407-B4FC-20E6F972BFC7}"/>
    <hyperlink ref="J36" r:id="rId142" display="https://attract.cnic.es/attract/default/goterm/1f6f4bf2-e5d8-43a7-ba68-b2715e1cd9e4/goterms/ENSG00000161082" xr:uid="{BF9B14BD-4B09-4F5D-B9A6-6A91B5F8A329}"/>
    <hyperlink ref="A37" r:id="rId143" display="http://www.uniprot.org/uniprot/Q96J87" xr:uid="{AA070044-5C22-467B-9821-E92A44CE7B4F}"/>
    <hyperlink ref="B37" r:id="rId144" display="http://www.ensembl.org/id/ENSG00000140488" xr:uid="{C4664C9E-EB68-4A65-904C-0BC7095EAA7F}"/>
    <hyperlink ref="F37" r:id="rId145" display="http://www.ncbi.nlm.nih.gov/pubmed/23846655" xr:uid="{444A7627-CE6A-4ADC-8FD6-B8A7EB1A2867}"/>
    <hyperlink ref="J37" r:id="rId146" display="https://attract.cnic.es/attract/default/goterm/1f6f4bf2-e5d8-43a7-ba68-b2715e1cd9e4/goterms/ENSG00000140488" xr:uid="{DB29D8BD-2D0A-4450-8B0A-7B37A3D6BC25}"/>
    <hyperlink ref="A38" r:id="rId147" display="http://www.uniprot.org/uniprot/Q96J87" xr:uid="{0C65FB70-DDDC-4043-B4FD-FB1000430731}"/>
    <hyperlink ref="B38" r:id="rId148" display="http://www.ensembl.org/id/ENSG00000140488" xr:uid="{835B869B-2D3B-4CDF-85E0-685AAA7ED86E}"/>
    <hyperlink ref="F38" r:id="rId149" display="http://www.ncbi.nlm.nih.gov/pubmed/23846655" xr:uid="{5A4BE0AA-06ED-4D6B-8EA6-6FE2783D1DBB}"/>
    <hyperlink ref="J38" r:id="rId150" display="https://attract.cnic.es/attract/default/goterm/1f6f4bf2-e5d8-43a7-ba68-b2715e1cd9e4/goterms/ENSG00000140488" xr:uid="{CB2C4DBC-1420-45FC-9B14-EAB3051FC86F}"/>
    <hyperlink ref="A39" r:id="rId151" display="http://www.uniprot.org/uniprot/Q8N1G2" xr:uid="{ED318BE9-F16A-4D6D-9678-CDBA6870E2E8}"/>
    <hyperlink ref="B39" r:id="rId152" display="http://www.ensembl.org/id/ENSG00000137200" xr:uid="{EEBF0173-6CB0-420A-B06C-D8744FB5EC47}"/>
    <hyperlink ref="F39" r:id="rId153" display="http://www.ncbi.nlm.nih.gov/pubmed/24402442" xr:uid="{D7AE3B5E-71DD-45B0-B162-D13EF2574E7E}"/>
    <hyperlink ref="J39" r:id="rId154" display="https://attract.cnic.es/attract/default/goterm/1f6f4bf2-e5d8-43a7-ba68-b2715e1cd9e4/goterms/ENSG00000137200" xr:uid="{4CD0D623-819F-4101-BA04-C258DDF6D3BE}"/>
    <hyperlink ref="A40" r:id="rId155" display="http://www.uniprot.org/uniprot/Q9BZB8" xr:uid="{64E71721-39F3-4FC6-B234-AC82478CB194}"/>
    <hyperlink ref="B40" r:id="rId156" display="http://www.ensembl.org/id/ENSG00000214575" xr:uid="{BE97DE1D-6251-43D5-A044-65D2F959C30D}"/>
    <hyperlink ref="F40" r:id="rId157" display="http://www.ncbi.nlm.nih.gov/pubmed/24990967" xr:uid="{B3A3D7DC-BD6D-419F-A153-18121733850F}"/>
    <hyperlink ref="J40" r:id="rId158" display="https://attract.cnic.es/attract/default/goterm/1f6f4bf2-e5d8-43a7-ba68-b2715e1cd9e4/goterms/ENSG00000214575" xr:uid="{EA8B02B6-4987-4804-9D21-AD1F7E119D09}"/>
    <hyperlink ref="A41" r:id="rId159" display="http://www.uniprot.org/uniprot/Q7Z5Q1" xr:uid="{E358F4B9-6518-4E71-B62D-13D712B192BC}"/>
    <hyperlink ref="B41" r:id="rId160" display="http://www.ensembl.org/id/ENSG00000137449" xr:uid="{4DA647D0-2F62-4E02-ACDA-7A2C942033C5}"/>
    <hyperlink ref="F41" r:id="rId161" display="http://www.ncbi.nlm.nih.gov/pubmed/23846655" xr:uid="{DD3B7710-6D0A-4171-983C-F9BFB280DCA2}"/>
    <hyperlink ref="J41" r:id="rId162" display="https://attract.cnic.es/attract/default/goterm/1f6f4bf2-e5d8-43a7-ba68-b2715e1cd9e4/goterms/ENSG00000137449" xr:uid="{E105A139-76C1-487E-B1E1-8366B84B378F}"/>
    <hyperlink ref="A42" r:id="rId163" display="http://www.uniprot.org/uniprot/Q17RY0" xr:uid="{D9DE5F3A-C0D5-4D50-87F5-EFBCC357AA59}"/>
    <hyperlink ref="B42" r:id="rId164" display="http://www.ensembl.org/id/ENSG00000113742" xr:uid="{1485F988-8900-4FC6-813B-6932D667124B}"/>
    <hyperlink ref="F42" r:id="rId165" display="http://www.ncbi.nlm.nih.gov/pubmed/24990967" xr:uid="{F7C91191-8DC8-4DBB-A347-1974B654B17F}"/>
    <hyperlink ref="J42" r:id="rId166" display="https://attract.cnic.es/attract/default/goterm/1f6f4bf2-e5d8-43a7-ba68-b2715e1cd9e4/goterms/ENSG00000113742" xr:uid="{11F177A4-8CA1-49EF-82F7-6E2738853FA3}"/>
    <hyperlink ref="A43" r:id="rId167" display="http://www.uniprot.org/uniprot/Q17RY0" xr:uid="{4111E874-CC20-44DE-ACBF-145F8E1C860A}"/>
    <hyperlink ref="B43" r:id="rId168" display="http://www.ensembl.org/id/ENSG00000113742" xr:uid="{190613CD-751D-40A4-8444-3BCF3170A4D0}"/>
    <hyperlink ref="F43" r:id="rId169" display="http://www.ncbi.nlm.nih.gov/pubmed/23846655" xr:uid="{2C88CA45-6A48-4A44-AA19-57F3AF366AF5}"/>
    <hyperlink ref="J43" r:id="rId170" display="https://attract.cnic.es/attract/default/goterm/1f6f4bf2-e5d8-43a7-ba68-b2715e1cd9e4/goterms/ENSG00000113742" xr:uid="{55AC33D3-DA73-4EA7-91A0-88FBCA63A381}"/>
    <hyperlink ref="A44" r:id="rId171" display="http://www.uniprot.org/uniprot/Q96EP5" xr:uid="{E124D2AB-97A8-4DFC-961B-2783A5AA762D}"/>
    <hyperlink ref="B44" r:id="rId172" display="http://www.ensembl.org/id/ENSG00000071626" xr:uid="{0E9052BE-5D6B-40F6-B17A-1F73B64FA738}"/>
    <hyperlink ref="F44" r:id="rId173" display="http://www.ncbi.nlm.nih.gov/pubmed/10857750" xr:uid="{2D13F9BF-89CD-4A0C-9578-056F2BD0D447}"/>
    <hyperlink ref="J44" r:id="rId174" display="https://attract.cnic.es/attract/default/goterm/1f6f4bf2-e5d8-43a7-ba68-b2715e1cd9e4/goterms/ENSG00000071626" xr:uid="{88356540-A8D1-4744-8566-AC5C6BFB8F41}"/>
    <hyperlink ref="A45" r:id="rId175" display="http://www.uniprot.org/uniprot/Q96EP5" xr:uid="{4E9BCE3E-A68A-4661-9877-1779AE2C6AC6}"/>
    <hyperlink ref="B45" r:id="rId176" display="http://www.ensembl.org/id/ENSG00000071626" xr:uid="{9C9C98FC-219B-48E8-BF3E-D769DCF01E85}"/>
    <hyperlink ref="F45" r:id="rId177" display="http://www.ncbi.nlm.nih.gov/pubmed/24452013" xr:uid="{C8FFCE2D-0307-4BEF-A1D6-125CF6FF4318}"/>
    <hyperlink ref="J45" r:id="rId178" display="https://attract.cnic.es/attract/default/goterm/1f6f4bf2-e5d8-43a7-ba68-b2715e1cd9e4/goterms/ENSG00000071626" xr:uid="{944BF2C0-B158-4AC7-976E-8EC4D0407522}"/>
    <hyperlink ref="A46" r:id="rId179" display="http://www.uniprot.org/uniprot/Q96EP5" xr:uid="{5DBDD05E-1B75-4EC2-BF67-CE449A904B53}"/>
    <hyperlink ref="B46" r:id="rId180" display="http://www.ensembl.org/id/ENSG00000071626" xr:uid="{5D8D971D-62D9-4E28-8883-B689EB925592}"/>
    <hyperlink ref="F46" r:id="rId181" display="http://www.ncbi.nlm.nih.gov/pubmed/10857750" xr:uid="{6F0660EE-690C-457B-9648-3F5369E0BE93}"/>
    <hyperlink ref="J46" r:id="rId182" display="https://attract.cnic.es/attract/default/goterm/1f6f4bf2-e5d8-43a7-ba68-b2715e1cd9e4/goterms/ENSG00000071626" xr:uid="{ADCE0773-6007-4E4D-8F33-0731E62F3ACE}"/>
    <hyperlink ref="A47" r:id="rId183" display="http://www.uniprot.org/uniprot/Q96EP5" xr:uid="{803EBCE4-78A1-4C1C-889D-B6BDFA89A698}"/>
    <hyperlink ref="B47" r:id="rId184" display="http://www.ensembl.org/id/ENSG00000071626" xr:uid="{4AAF4A0D-8338-4019-B3DB-3EBB3ADFE8D9}"/>
    <hyperlink ref="F47" r:id="rId185" display="http://www.ncbi.nlm.nih.gov/pubmed/10857750" xr:uid="{8E764BDD-091D-4B70-BF61-FF7587E41453}"/>
    <hyperlink ref="J47" r:id="rId186" display="https://attract.cnic.es/attract/default/goterm/1f6f4bf2-e5d8-43a7-ba68-b2715e1cd9e4/goterms/ENSG00000071626" xr:uid="{E85F514A-C3CC-446F-B537-A8E9B9DC8500}"/>
    <hyperlink ref="A48" r:id="rId187" display="http://www.uniprot.org/uniprot/Q9UMR2" xr:uid="{905F6607-4CC1-4CD6-8664-51F24FC72536}"/>
    <hyperlink ref="B48" r:id="rId188" display="http://www.ensembl.org/id/ENSG00000157349" xr:uid="{FAD2A35C-6EE4-41B9-8D6C-4D6AB48EB8AC}"/>
    <hyperlink ref="F48" r:id="rId189" display="http://www.ncbi.nlm.nih.gov/pubmed/19219046" xr:uid="{52576162-7207-4867-BB94-29C7957DE3FF}"/>
    <hyperlink ref="J48" r:id="rId190" display="https://attract.cnic.es/attract/default/goterm/1f6f4bf2-e5d8-43a7-ba68-b2715e1cd9e4/goterms/ENSG00000157349" xr:uid="{A0828CF3-992E-445E-9F39-8700DB6351B8}"/>
    <hyperlink ref="A49" r:id="rId191" display="http://www.uniprot.org/uniprot/Q9UMR2" xr:uid="{40F44043-7C61-4923-92A0-56E6A5B51DA8}"/>
    <hyperlink ref="B49" r:id="rId192" display="http://www.ensembl.org/id/ENSG00000157349" xr:uid="{89AB4C3E-4335-40B1-98E8-9C1EACF6C90E}"/>
    <hyperlink ref="F49" r:id="rId193" display="http://www.ncbi.nlm.nih.gov/pubmed/19244245" xr:uid="{BFDB85DC-83C1-4158-8E70-3AA304C18F77}"/>
    <hyperlink ref="J49" r:id="rId194" display="https://attract.cnic.es/attract/default/goterm/1f6f4bf2-e5d8-43a7-ba68-b2715e1cd9e4/goterms/ENSG00000157349" xr:uid="{BDD62E3A-F982-4C07-8574-A5907F3C0630}"/>
    <hyperlink ref="A50" r:id="rId195" display="http://www.uniprot.org/uniprot/O95786" xr:uid="{5B7C86EE-A238-4496-BCA7-0A7D4DF4C9B5}"/>
    <hyperlink ref="B50" r:id="rId196" display="http://www.ensembl.org/id/ENSG00000107201" xr:uid="{727C9022-47DD-4343-9078-88546E72F653}"/>
    <hyperlink ref="F50" r:id="rId197" display="http://www.ncbi.nlm.nih.gov/pubmed/20961956" xr:uid="{60DCD000-77DC-4F7B-BC07-DBBA73870BB3}"/>
    <hyperlink ref="J50" r:id="rId198" display="https://attract.cnic.es/attract/default/goterm/1f6f4bf2-e5d8-43a7-ba68-b2715e1cd9e4/goterms/ENSG00000107201" xr:uid="{A34DBD9A-93C9-481D-B89E-A4440A59FE4C}"/>
    <hyperlink ref="A51" r:id="rId199" display="http://www.uniprot.org/uniprot/Q96C10" xr:uid="{E47A3E85-B594-421E-801A-D98259C97FDD}"/>
    <hyperlink ref="B51" r:id="rId200" display="http://www.ensembl.org/id/ENSG00000108771" xr:uid="{CF3A51A2-4463-4B5A-BF27-67A96326F07C}"/>
    <hyperlink ref="F51" r:id="rId201" display="http://www.ncbi.nlm.nih.gov/pubmed/19278996" xr:uid="{DE44384C-C07F-45CC-8A30-AFD1CCCA07F2}"/>
    <hyperlink ref="J51" r:id="rId202" display="https://attract.cnic.es/attract/default/goterm/1f6f4bf2-e5d8-43a7-ba68-b2715e1cd9e4/goterms/ENSG00000108771" xr:uid="{7DC10EBC-8DE9-46F6-8F68-B514F14BF52B}"/>
    <hyperlink ref="A52" r:id="rId203" display="http://www.uniprot.org/uniprot/Q08211" xr:uid="{49EB51DA-A6DB-47FD-BAB7-68CF0399B800}"/>
    <hyperlink ref="B52" r:id="rId204" display="http://www.ensembl.org/id/ENSG00000135829" xr:uid="{E4AC1622-6D55-4636-B012-28326AEE6336}"/>
    <hyperlink ref="F52" r:id="rId205" display="http://www.ncbi.nlm.nih.gov/pubmed/23361462" xr:uid="{3070DF44-1FED-4B99-848B-D0B665F13D63}"/>
    <hyperlink ref="J52" r:id="rId206" display="https://attract.cnic.es/attract/default/goterm/1f6f4bf2-e5d8-43a7-ba68-b2715e1cd9e4/goterms/ENSG00000135829" xr:uid="{247373C9-2D11-41EA-AEF6-C306117E9D6F}"/>
    <hyperlink ref="A53" r:id="rId207" display="http://www.uniprot.org/uniprot/Q08211" xr:uid="{58224DBB-7338-406D-AEE7-751ABDD611BA}"/>
    <hyperlink ref="B53" r:id="rId208" display="http://www.ensembl.org/id/ENSG00000135829" xr:uid="{0965F555-D83D-492A-9E9A-7F4268E381F2}"/>
    <hyperlink ref="F53" r:id="rId209" display="http://www.ncbi.nlm.nih.gov/pubmed/23361462" xr:uid="{D3C3438A-29EB-416F-92BC-4E52C82C7D22}"/>
    <hyperlink ref="J53" r:id="rId210" display="https://attract.cnic.es/attract/default/goterm/1f6f4bf2-e5d8-43a7-ba68-b2715e1cd9e4/goterms/ENSG00000135829" xr:uid="{1F624C58-3A27-4C0C-B0A6-0F217EBB6345}"/>
    <hyperlink ref="A54" r:id="rId211" display="http://www.uniprot.org/uniprot/Q08211" xr:uid="{9E68B79F-0B47-424D-BE0B-40807B72FAED}"/>
    <hyperlink ref="B54" r:id="rId212" display="http://www.ensembl.org/id/ENSG00000135829" xr:uid="{B9F3CD36-D5B3-4316-9BFC-1EB15554B83A}"/>
    <hyperlink ref="F54" r:id="rId213" display="http://www.ncbi.nlm.nih.gov/pubmed/23361462" xr:uid="{F1F0B758-300D-4B6D-A4DC-09069A1CA67B}"/>
    <hyperlink ref="J54" r:id="rId214" display="https://attract.cnic.es/attract/default/goterm/1f6f4bf2-e5d8-43a7-ba68-b2715e1cd9e4/goterms/ENSG00000135829" xr:uid="{E45F6819-3FC0-4599-86A2-8A7E4DE53F60}"/>
    <hyperlink ref="A55" r:id="rId215" display="http://www.uniprot.org/uniprot/P38919" xr:uid="{229A9DAF-045E-4DF6-8298-F9DAC0B35B5F}"/>
    <hyperlink ref="B55" r:id="rId216" display="http://www.ensembl.org/id/ENSG00000141543" xr:uid="{AAFE1E07-92E0-47C4-B1BD-8D8197C59B22}"/>
    <hyperlink ref="F55" r:id="rId217" display="http://www.ncbi.nlm.nih.gov/pubmed/16923391" xr:uid="{6D6B11DF-B31D-418B-8B8E-6E55E489CBA0}"/>
    <hyperlink ref="J55" r:id="rId218" display="https://attract.cnic.es/attract/default/goterm/1f6f4bf2-e5d8-43a7-ba68-b2715e1cd9e4/goterms/ENSG00000141543" xr:uid="{44F56AE5-A80A-4214-BCD8-961D6CCA5EF5}"/>
    <hyperlink ref="A56" r:id="rId219" display="http://www.uniprot.org/uniprot/P38919" xr:uid="{410D614D-AC96-418C-B87E-5725D80FDB6E}"/>
    <hyperlink ref="B56" r:id="rId220" display="http://www.ensembl.org/id/ENSG00000141543" xr:uid="{C70AE8DA-1BB5-4AC3-AB47-60077D3CB9FA}"/>
    <hyperlink ref="F56" r:id="rId221" display="http://www.ncbi.nlm.nih.gov/pubmed/16931718" xr:uid="{C1ABE1C7-0147-4D32-9399-1151A428808F}"/>
    <hyperlink ref="J56" r:id="rId222" display="https://attract.cnic.es/attract/default/goterm/1f6f4bf2-e5d8-43a7-ba68-b2715e1cd9e4/goterms/ENSG00000141543" xr:uid="{0C2B6A4C-4C11-4A9E-9D1D-3B35C889D5AC}"/>
    <hyperlink ref="A57" r:id="rId223" display="http://www.uniprot.org/uniprot/P38919" xr:uid="{0291C114-E802-45A4-A424-CDF2458AE738}"/>
    <hyperlink ref="B57" r:id="rId224" display="http://www.ensembl.org/id/ENSG00000141543" xr:uid="{605EEFDF-DD54-417F-9A8B-EE8B9CE43BC1}"/>
    <hyperlink ref="F57" r:id="rId225" display="http://www.ncbi.nlm.nih.gov/pubmed/19033377" xr:uid="{F00CF7A0-52E9-4170-B02F-4D65482281CD}"/>
    <hyperlink ref="J57" r:id="rId226" display="https://attract.cnic.es/attract/default/goterm/1f6f4bf2-e5d8-43a7-ba68-b2715e1cd9e4/goterms/ENSG00000141543" xr:uid="{66D8BD6C-616D-444C-83D2-4FE7DEA9CFDD}"/>
    <hyperlink ref="A58" r:id="rId227" display="http://www.uniprot.org/uniprot/P23588" xr:uid="{D24CCAA0-3B95-4326-92AE-2F046C8BA435}"/>
    <hyperlink ref="B58" r:id="rId228" display="http://www.ensembl.org/id/ENSG00000063046" xr:uid="{70855E9D-21DF-48AD-ADF1-728223CA1695}"/>
    <hyperlink ref="F58" r:id="rId229" display="http://www.ncbi.nlm.nih.gov/pubmed/8846295" xr:uid="{A2E86BBC-61D0-4039-936F-F47D73CE58B7}"/>
    <hyperlink ref="J58" r:id="rId230" display="https://attract.cnic.es/attract/default/goterm/1f6f4bf2-e5d8-43a7-ba68-b2715e1cd9e4/goterms/ENSG00000063046" xr:uid="{B344E79C-B43F-4B29-B951-35AD574096B5}"/>
    <hyperlink ref="A59" r:id="rId231" display="http://www.uniprot.org/uniprot/Q15717" xr:uid="{EF753906-B27D-4A28-A007-5884789AE14A}"/>
    <hyperlink ref="B59" r:id="rId232" display="http://www.ensembl.org/id/ENSG00000066044" xr:uid="{B42761E2-2D05-467F-9BD2-3663EC53840A}"/>
    <hyperlink ref="F59" r:id="rId233" display="http://www.ncbi.nlm.nih.gov/pubmed/23519412" xr:uid="{B676E661-06B6-411C-9E3C-6DF182FD1AA2}"/>
    <hyperlink ref="J59" r:id="rId234" display="https://attract.cnic.es/attract/default/goterm/1f6f4bf2-e5d8-43a7-ba68-b2715e1cd9e4/goterms/ENSG00000066044" xr:uid="{2BE108B8-DD60-4BB8-9CD4-4E4125F0AB2F}"/>
    <hyperlink ref="A60" r:id="rId235" display="http://www.uniprot.org/uniprot/Q15717" xr:uid="{8DAD9783-29DD-4953-9C11-1E86C8B81241}"/>
    <hyperlink ref="B60" r:id="rId236" display="http://www.ensembl.org/id/ENSG00000066044" xr:uid="{09FD5B9C-A433-43B0-82CD-7417167D9460}"/>
    <hyperlink ref="F60" r:id="rId237" display="http://www.ncbi.nlm.nih.gov/pubmed/9882309" xr:uid="{63B354F3-749A-4734-B2C0-2CA1C629694B}"/>
    <hyperlink ref="J60" r:id="rId238" display="https://attract.cnic.es/attract/default/goterm/1f6f4bf2-e5d8-43a7-ba68-b2715e1cd9e4/goterms/ENSG00000066044" xr:uid="{15A72AFE-48AE-4D3D-956F-D2F774547257}"/>
    <hyperlink ref="A61" r:id="rId239" display="http://www.uniprot.org/uniprot/Q15717" xr:uid="{2A556CC7-661A-4B65-8EC7-3FBB034F5B26}"/>
    <hyperlink ref="B61" r:id="rId240" display="http://www.ensembl.org/id/ENSG00000066044" xr:uid="{E76F5AE0-5BB1-47D3-8AA2-FD89D5C5F23F}"/>
    <hyperlink ref="F61" r:id="rId241" display="http://www.ncbi.nlm.nih.gov/pubmed/23519412" xr:uid="{06D2BCBE-04C8-4C4B-AD6E-3DD098219345}"/>
    <hyperlink ref="J61" r:id="rId242" display="https://attract.cnic.es/attract/default/goterm/1f6f4bf2-e5d8-43a7-ba68-b2715e1cd9e4/goterms/ENSG00000066044" xr:uid="{8CAECC30-A42E-4E71-A8ED-EC60212E8CFB}"/>
    <hyperlink ref="A62" r:id="rId243" display="http://www.uniprot.org/uniprot/Q15717" xr:uid="{2DA93B80-C833-450E-8482-B6EED20086DF}"/>
    <hyperlink ref="B62" r:id="rId244" display="http://www.ensembl.org/id/ENSG00000066044" xr:uid="{641E31C2-7F2C-48BC-B96D-C834B34F66D0}"/>
    <hyperlink ref="F62" r:id="rId245" display="http://www.ncbi.nlm.nih.gov/pubmed/23846655" xr:uid="{9CA580B1-A76D-4529-B3C6-EEF1D70FECBA}"/>
    <hyperlink ref="J62" r:id="rId246" display="https://attract.cnic.es/attract/default/goterm/1f6f4bf2-e5d8-43a7-ba68-b2715e1cd9e4/goterms/ENSG00000066044" xr:uid="{E9B5B7E0-270C-4015-A469-92754650F7A7}"/>
    <hyperlink ref="A63" r:id="rId247" display="http://www.uniprot.org/uniprot/Q15717" xr:uid="{B6DDBF04-EB80-4046-BBB4-FD68CCA16C2B}"/>
    <hyperlink ref="B63" r:id="rId248" display="http://www.ensembl.org/id/ENSG00000066044" xr:uid="{8947E6A5-5588-4954-BB3B-AC02C4DCDAF7}"/>
    <hyperlink ref="F63" r:id="rId249" display="http://www.ncbi.nlm.nih.gov/pubmed/23846655" xr:uid="{F9B4844D-D2AD-4ECF-97BE-856434EE36B7}"/>
    <hyperlink ref="J63" r:id="rId250" display="https://attract.cnic.es/attract/default/goterm/1f6f4bf2-e5d8-43a7-ba68-b2715e1cd9e4/goterms/ENSG00000066044" xr:uid="{07A5DB08-4B11-4B84-855C-1D98B00929FF}"/>
    <hyperlink ref="A64" r:id="rId251" display="http://www.uniprot.org/uniprot/Q15717" xr:uid="{87A3B294-7945-4F52-AA4A-0D4EB62A45B3}"/>
    <hyperlink ref="B64" r:id="rId252" display="http://www.ensembl.org/id/ENSG00000066044" xr:uid="{CF68B74C-BB67-4DBA-A104-137DDE19AE8A}"/>
    <hyperlink ref="F64" r:id="rId253" display="http://www.ncbi.nlm.nih.gov/pubmed/23519412" xr:uid="{F1BA9439-FFD7-45AF-9D55-2A96010075F8}"/>
    <hyperlink ref="J64" r:id="rId254" display="https://attract.cnic.es/attract/default/goterm/1f6f4bf2-e5d8-43a7-ba68-b2715e1cd9e4/goterms/ENSG00000066044" xr:uid="{F2207F9C-01E3-4DBC-B3FB-26C41A3A570C}"/>
    <hyperlink ref="A65" r:id="rId255" display="http://www.uniprot.org/uniprot/Q15717" xr:uid="{E7B1F670-9252-4608-BC5E-40774AB77C4D}"/>
    <hyperlink ref="B65" r:id="rId256" display="http://www.ensembl.org/id/ENSG00000066044" xr:uid="{79E37FFD-4C96-4051-8B12-3610D5670957}"/>
    <hyperlink ref="F65" r:id="rId257" display="http://www.ncbi.nlm.nih.gov/pubmed/9882309" xr:uid="{049A169A-22BA-4B2A-9AE6-4C7FEFF00AAA}"/>
    <hyperlink ref="J65" r:id="rId258" display="https://attract.cnic.es/attract/default/goterm/1f6f4bf2-e5d8-43a7-ba68-b2715e1cd9e4/goterms/ENSG00000066044" xr:uid="{55D72290-1402-440A-8A60-ACE5435B6BC5}"/>
    <hyperlink ref="A66" r:id="rId259" display="http://www.uniprot.org/uniprot/Q15717" xr:uid="{9333156A-630E-48B6-B53F-847DB42E3681}"/>
    <hyperlink ref="B66" r:id="rId260" display="http://www.ensembl.org/id/ENSG00000066044" xr:uid="{39C19314-0BF6-41EC-BA4A-8D937A75A5BF}"/>
    <hyperlink ref="F66" r:id="rId261" display="http://www.ncbi.nlm.nih.gov/pubmed/23846655" xr:uid="{E879E50B-ACBA-45E3-A4F2-6F4283B25E28}"/>
    <hyperlink ref="J66" r:id="rId262" display="https://attract.cnic.es/attract/default/goterm/1f6f4bf2-e5d8-43a7-ba68-b2715e1cd9e4/goterms/ENSG00000066044" xr:uid="{C87A3991-359A-4574-8A78-39263AE72C97}"/>
    <hyperlink ref="A67" r:id="rId263" display="http://www.uniprot.org/uniprot/Q15717" xr:uid="{387A246C-E0DA-4983-8790-7C1DB09EA6BC}"/>
    <hyperlink ref="B67" r:id="rId264" display="http://www.ensembl.org/id/ENSG00000066044" xr:uid="{D17EA8AB-936A-43A6-9E9D-C08D678E60E8}"/>
    <hyperlink ref="F67" r:id="rId265" display="http://www.ncbi.nlm.nih.gov/pubmed/19561594" xr:uid="{77F73EDA-6F8A-467F-B87E-D2665BAE68E2}"/>
    <hyperlink ref="J67" r:id="rId266" display="https://attract.cnic.es/attract/default/goterm/1f6f4bf2-e5d8-43a7-ba68-b2715e1cd9e4/goterms/ENSG00000066044" xr:uid="{E2E63B64-49A5-4926-8CC4-0B309031F346}"/>
    <hyperlink ref="A68" r:id="rId267" display="http://www.uniprot.org/uniprot/Q15717" xr:uid="{0BAFCADD-6D9D-4F6A-81EE-257917AEE8AB}"/>
    <hyperlink ref="B68" r:id="rId268" display="http://www.ensembl.org/id/ENSG00000066044" xr:uid="{5BDB9D0D-A9A1-4F44-BE58-67F527273432}"/>
    <hyperlink ref="F68" r:id="rId269" display="http://www.ncbi.nlm.nih.gov/pubmed/12011088" xr:uid="{911D2EDC-2892-4891-ABAF-1F7BB6241C6F}"/>
    <hyperlink ref="J68" r:id="rId270" display="https://attract.cnic.es/attract/default/goterm/1f6f4bf2-e5d8-43a7-ba68-b2715e1cd9e4/goterms/ENSG00000066044" xr:uid="{F919DED4-53D1-4469-8779-260EB28965E5}"/>
    <hyperlink ref="A69" r:id="rId271" display="http://www.uniprot.org/uniprot/Q15717" xr:uid="{34130BDD-B6FD-4265-86BF-A9E702C99D88}"/>
    <hyperlink ref="B69" r:id="rId272" display="http://www.ensembl.org/id/ENSG00000066044" xr:uid="{3F55FF52-8210-43AF-AE6C-D76AD3C29E25}"/>
    <hyperlink ref="F69" r:id="rId273" display="http://www.ncbi.nlm.nih.gov/pubmed/9882309" xr:uid="{D3E26837-6C73-4201-B921-F5CCF665067D}"/>
    <hyperlink ref="J69" r:id="rId274" display="https://attract.cnic.es/attract/default/goterm/1f6f4bf2-e5d8-43a7-ba68-b2715e1cd9e4/goterms/ENSG00000066044" xr:uid="{F9E0D665-0472-46CB-9F0A-FD8208EC1061}"/>
    <hyperlink ref="A70" r:id="rId275" display="http://www.uniprot.org/uniprot/Q12926" xr:uid="{78965F4E-5B5F-477A-A383-6EE0A589958D}"/>
    <hyperlink ref="B70" r:id="rId276" display="http://www.ensembl.org/id/ENSG00000107105" xr:uid="{26514646-E077-43FF-8BFE-F6272AFBDDA5}"/>
    <hyperlink ref="F70" r:id="rId277" display="http://www.ncbi.nlm.nih.gov/pubmed/8497264" xr:uid="{F5EB2CB9-AB71-4659-AF8E-FFFB64E30847}"/>
    <hyperlink ref="J70" r:id="rId278" display="https://attract.cnic.es/attract/default/goterm/1f6f4bf2-e5d8-43a7-ba68-b2715e1cd9e4/goterms/ENSG00000107105" xr:uid="{75A36E22-3569-459A-82C1-039B84C3137A}"/>
    <hyperlink ref="A71" r:id="rId279" display="http://www.uniprot.org/uniprot/Q12926" xr:uid="{35791CD6-4A4E-4230-93ED-CAE26EA3B845}"/>
    <hyperlink ref="B71" r:id="rId280" display="http://www.ensembl.org/id/ENSG00000107105" xr:uid="{66EAD211-861D-4153-907E-09BB797914C6}"/>
    <hyperlink ref="F71" r:id="rId281" display="http://www.ncbi.nlm.nih.gov/pubmed/8497264" xr:uid="{AEA025D3-5A80-4E72-9093-A3B9E61FDACB}"/>
    <hyperlink ref="J71" r:id="rId282" display="https://attract.cnic.es/attract/default/goterm/1f6f4bf2-e5d8-43a7-ba68-b2715e1cd9e4/goterms/ENSG00000107105" xr:uid="{54EC1AAC-3B18-4647-9B09-EF7EC9D9E631}"/>
    <hyperlink ref="A72" r:id="rId283" display="http://www.uniprot.org/uniprot/Q12926" xr:uid="{56D0DA8B-92EB-47CF-AAD7-458FE9F4AEC9}"/>
    <hyperlink ref="B72" r:id="rId284" display="http://www.ensembl.org/id/ENSG00000107105" xr:uid="{FAA33CB0-F897-4497-8123-0279109B77A4}"/>
    <hyperlink ref="F72" r:id="rId285" display="http://www.ncbi.nlm.nih.gov/pubmed/8497264" xr:uid="{82192B6F-0097-4E9A-B93B-3FD99BBE968F}"/>
    <hyperlink ref="J72" r:id="rId286" display="https://attract.cnic.es/attract/default/goterm/1f6f4bf2-e5d8-43a7-ba68-b2715e1cd9e4/goterms/ENSG00000107105" xr:uid="{34511491-2AF6-4B27-BAEE-4FD7D4B96029}"/>
    <hyperlink ref="A73" r:id="rId287" display="http://www.uniprot.org/uniprot/Q12926" xr:uid="{05E76B88-0647-442E-AC5C-3725981D58EC}"/>
    <hyperlink ref="B73" r:id="rId288" display="http://www.ensembl.org/id/ENSG00000107105" xr:uid="{EA593CB8-C776-44B1-A154-62BFE7118650}"/>
    <hyperlink ref="F73" r:id="rId289" display="http://www.ncbi.nlm.nih.gov/pubmed/8497264" xr:uid="{FB7C2F0E-6C3A-4F1D-B98F-656A94138D35}"/>
    <hyperlink ref="J73" r:id="rId290" display="https://attract.cnic.es/attract/default/goterm/1f6f4bf2-e5d8-43a7-ba68-b2715e1cd9e4/goterms/ENSG00000107105" xr:uid="{7C3B57EA-B997-4E68-80C9-CD088DFBBABA}"/>
    <hyperlink ref="A74" r:id="rId291" display="http://www.uniprot.org/uniprot/Q12926" xr:uid="{FB59F208-F266-4252-BDEB-ACCA5DCB3907}"/>
    <hyperlink ref="B74" r:id="rId292" display="http://www.ensembl.org/id/ENSG00000107105" xr:uid="{3F0DA487-C91C-41FD-8703-CB2C47E24537}"/>
    <hyperlink ref="F74" r:id="rId293" display="http://www.ncbi.nlm.nih.gov/pubmed/8497264" xr:uid="{3D4DA213-7B45-4381-AE9B-4113FF640D81}"/>
    <hyperlink ref="J74" r:id="rId294" display="https://attract.cnic.es/attract/default/goterm/1f6f4bf2-e5d8-43a7-ba68-b2715e1cd9e4/goterms/ENSG00000107105" xr:uid="{362C9C07-B1C5-4AD7-B5E0-BBFC8DA9093A}"/>
    <hyperlink ref="A75" r:id="rId295" display="http://www.uniprot.org/uniprot/Q12926" xr:uid="{4F90F4E4-1DAD-4A4A-BD4D-B0B378A1F286}"/>
    <hyperlink ref="B75" r:id="rId296" display="http://www.ensembl.org/id/ENSG00000107105" xr:uid="{7128361D-C4D5-4BB9-B3CF-C742F2328237}"/>
    <hyperlink ref="F75" r:id="rId297" display="http://www.ncbi.nlm.nih.gov/pubmed/8668530" xr:uid="{2028550D-F277-4F64-B13D-0501B3E8FC71}"/>
    <hyperlink ref="J75" r:id="rId298" display="https://attract.cnic.es/attract/default/goterm/1f6f4bf2-e5d8-43a7-ba68-b2715e1cd9e4/goterms/ENSG00000107105" xr:uid="{7143B01E-6B39-4762-9A62-81294C0A615B}"/>
    <hyperlink ref="A76" r:id="rId299" display="http://www.uniprot.org/uniprot/Q12926" xr:uid="{4273FF9F-0C74-4058-BC79-0ADE6A1F07D4}"/>
    <hyperlink ref="B76" r:id="rId300" display="http://www.ensembl.org/id/ENSG00000107105" xr:uid="{23915C4E-E28C-478A-AF8A-CC0FF5A11A3F}"/>
    <hyperlink ref="F76" r:id="rId301" display="http://www.ncbi.nlm.nih.gov/pubmed/8497264" xr:uid="{CE136717-A6F8-4FC8-BAEC-634C1E083ADC}"/>
    <hyperlink ref="J76" r:id="rId302" display="https://attract.cnic.es/attract/default/goterm/1f6f4bf2-e5d8-43a7-ba68-b2715e1cd9e4/goterms/ENSG00000107105" xr:uid="{4C11BB37-8D42-43B1-B72C-087552533473}"/>
    <hyperlink ref="A77" r:id="rId303" display="http://www.uniprot.org/uniprot/Q12926" xr:uid="{1BE605BD-5FE3-42F0-A645-42F8145620DE}"/>
    <hyperlink ref="B77" r:id="rId304" display="http://www.ensembl.org/id/ENSG00000107105" xr:uid="{85DCEE7D-10CF-4ADA-8ECC-3CB13F16A4F3}"/>
    <hyperlink ref="F77" r:id="rId305" display="http://www.ncbi.nlm.nih.gov/pubmed/8497264" xr:uid="{19AB2BA9-3D5A-423C-A83D-4EF551A18B41}"/>
    <hyperlink ref="J77" r:id="rId306" display="https://attract.cnic.es/attract/default/goterm/1f6f4bf2-e5d8-43a7-ba68-b2715e1cd9e4/goterms/ENSG00000107105" xr:uid="{BA009AAC-2206-4C9A-A1F1-A6EBA4360F39}"/>
    <hyperlink ref="A78" r:id="rId307" display="http://www.uniprot.org/uniprot/Q12926" xr:uid="{BAA2FDF2-E762-4835-98F8-A7CB5962D64E}"/>
    <hyperlink ref="B78" r:id="rId308" display="http://www.ensembl.org/id/ENSG00000107105" xr:uid="{B07B062F-75DD-40B5-89E4-210A2480D4B7}"/>
    <hyperlink ref="F78" r:id="rId309" display="http://www.ncbi.nlm.nih.gov/pubmed/8497264" xr:uid="{1EA6A5A8-12C9-43FE-8FD2-9FC70300E4AA}"/>
    <hyperlink ref="J78" r:id="rId310" display="https://attract.cnic.es/attract/default/goterm/1f6f4bf2-e5d8-43a7-ba68-b2715e1cd9e4/goterms/ENSG00000107105" xr:uid="{1F169BC9-399D-436A-B5B4-5239A5FA5DAC}"/>
    <hyperlink ref="A79" r:id="rId311" display="http://www.uniprot.org/uniprot/Q12926" xr:uid="{89D015F7-BE2D-47B6-B313-8B123FEA921E}"/>
    <hyperlink ref="B79" r:id="rId312" display="http://www.ensembl.org/id/ENSG00000107105" xr:uid="{91DB26F9-D5F2-4AE5-9DE8-313D08B14CF7}"/>
    <hyperlink ref="F79" r:id="rId313" display="http://www.ncbi.nlm.nih.gov/pubmed/8497264" xr:uid="{511D2BF6-E645-4A30-84D7-033F4AADE02F}"/>
    <hyperlink ref="J79" r:id="rId314" display="https://attract.cnic.es/attract/default/goterm/1f6f4bf2-e5d8-43a7-ba68-b2715e1cd9e4/goterms/ENSG00000107105" xr:uid="{6019B3DE-FD77-4AFC-B53C-6C8FC4EC0086}"/>
    <hyperlink ref="A80" r:id="rId315" display="http://www.uniprot.org/uniprot/Q12926" xr:uid="{ABC15515-EEE4-464D-B6E8-2654BA83AC8D}"/>
    <hyperlink ref="B80" r:id="rId316" display="http://www.ensembl.org/id/ENSG00000107105" xr:uid="{4ED65C08-593D-4F43-8499-11F43E1F3715}"/>
    <hyperlink ref="F80" r:id="rId317" display="http://www.ncbi.nlm.nih.gov/pubmed/7972035" xr:uid="{88795658-E9BC-46C6-B254-6E93DB1EB901}"/>
    <hyperlink ref="J80" r:id="rId318" display="https://attract.cnic.es/attract/default/goterm/1f6f4bf2-e5d8-43a7-ba68-b2715e1cd9e4/goterms/ENSG00000107105" xr:uid="{9358708F-71C2-4990-8C30-E248A6845227}"/>
    <hyperlink ref="A81" r:id="rId319" display="http://www.uniprot.org/uniprot/Q14576" xr:uid="{56EF8413-3C81-4993-8F75-DBEF68334B3B}"/>
    <hyperlink ref="B81" r:id="rId320" display="http://www.ensembl.org/id/ENSG00000196361" xr:uid="{3667F2B3-D423-45CB-B512-C4B723817D15}"/>
    <hyperlink ref="F81" r:id="rId321" display="http://www.ncbi.nlm.nih.gov/pubmed/10734193" xr:uid="{794E1ADD-641A-439F-BFDA-D80981F39F7B}"/>
    <hyperlink ref="J81" r:id="rId322" display="https://attract.cnic.es/attract/default/goterm/1f6f4bf2-e5d8-43a7-ba68-b2715e1cd9e4/goterms/ENSG00000196361" xr:uid="{191BD892-8CD8-457B-9396-980F3247987B}"/>
    <hyperlink ref="A82" r:id="rId323" display="http://www.uniprot.org/uniprot/Q60900" xr:uid="{063ADF9D-A442-4ED2-A8A6-EC0B8123D2F3}"/>
    <hyperlink ref="B82" r:id="rId324" display="http://www.ensembl.org/id/ENSMUSG00000003410" xr:uid="{4D9FEE73-93B4-4B17-B333-0C266B91D14D}"/>
    <hyperlink ref="F82" r:id="rId325" display="http://www.ncbi.nlm.nih.gov/pubmed/10710437" xr:uid="{2F1C00C2-610D-4D67-93A8-908F2A11D3E7}"/>
    <hyperlink ref="J82" r:id="rId326" display="https://attract.cnic.es/attract/default/goterm/1f6f4bf2-e5d8-43a7-ba68-b2715e1cd9e4/goterms/ENSMUSG00000003410" xr:uid="{4982C9F7-442C-4140-89B9-8F4590648796}"/>
    <hyperlink ref="A83" r:id="rId327" display="http://www.uniprot.org/uniprot/P26378" xr:uid="{94BED643-8D97-49F3-8B40-EFBCEA3E2F24}"/>
    <hyperlink ref="B83" r:id="rId328" display="http://www.ensembl.org/id/ENSG00000162374" xr:uid="{3448A8DB-1048-4BB1-B1CF-67839BC5FD0E}"/>
    <hyperlink ref="F83" r:id="rId329" display="http://www.ncbi.nlm.nih.gov/pubmed/12384599" xr:uid="{0A30BED0-F541-4A43-B0A4-474206399E48}"/>
    <hyperlink ref="J83" r:id="rId330" display="https://attract.cnic.es/attract/default/goterm/1f6f4bf2-e5d8-43a7-ba68-b2715e1cd9e4/goterms/ENSG00000162374" xr:uid="{A8D9AADF-1B45-4026-BFC9-9092C09E470D}"/>
    <hyperlink ref="A84" r:id="rId331" display="http://www.uniprot.org/uniprot/P26378" xr:uid="{3BA8C801-2A36-43C6-923E-5FEA9655FF3B}"/>
    <hyperlink ref="B84" r:id="rId332" display="http://www.ensembl.org/id/ENSG00000162374" xr:uid="{19A1571B-3A36-4CE1-BD47-0B94869A3518}"/>
    <hyperlink ref="F84" r:id="rId333" display="http://www.ncbi.nlm.nih.gov/pubmed/11175903" xr:uid="{852AE9CE-075D-42D6-8886-193AF6517965}"/>
    <hyperlink ref="J84" r:id="rId334" display="https://attract.cnic.es/attract/default/goterm/1f6f4bf2-e5d8-43a7-ba68-b2715e1cd9e4/goterms/ENSG00000162374" xr:uid="{2AD1BB2D-7FF9-4757-9CA3-129762612DD9}"/>
    <hyperlink ref="A85" r:id="rId335" display="http://www.uniprot.org/uniprot/P26378" xr:uid="{84B8CD97-3AEB-41F4-ABAB-8D085D5C0542}"/>
    <hyperlink ref="B85" r:id="rId336" display="http://www.ensembl.org/id/ENSG00000162374" xr:uid="{1916BB56-EDD3-45A1-91A0-B7FD3F45EC44}"/>
    <hyperlink ref="F85" r:id="rId337" display="http://www.ncbi.nlm.nih.gov/pubmed/10710437" xr:uid="{F337A0C0-C1B5-4B60-9DB8-9FED54DD7DF7}"/>
    <hyperlink ref="J85" r:id="rId338" display="https://attract.cnic.es/attract/default/goterm/1f6f4bf2-e5d8-43a7-ba68-b2715e1cd9e4/goterms/ENSG00000162374" xr:uid="{6D17B8CD-9DA4-4C29-8AAD-C49881403A62}"/>
    <hyperlink ref="A86" r:id="rId339" display="http://www.uniprot.org/uniprot/P26378" xr:uid="{1C24B195-327E-47C1-84B7-03CAC3A43839}"/>
    <hyperlink ref="B86" r:id="rId340" display="http://www.ensembl.org/id/ENSG00000162374" xr:uid="{4745D455-6C9D-4B58-AA45-BFC4378AE90F}"/>
    <hyperlink ref="F86" r:id="rId341" display="http://www.ncbi.nlm.nih.gov/pubmed/12384599" xr:uid="{D6968E29-794E-422F-8CC9-7CFA13EA6385}"/>
    <hyperlink ref="J86" r:id="rId342" display="https://attract.cnic.es/attract/default/goterm/1f6f4bf2-e5d8-43a7-ba68-b2715e1cd9e4/goterms/ENSG00000162374" xr:uid="{3137ECEB-AFC6-4D66-BEA5-BA4FF8303052}"/>
    <hyperlink ref="A87" r:id="rId343" display="http://www.uniprot.org/uniprot/Q8IV48" xr:uid="{0AEDBB0A-2D61-48D1-85A7-64700C7B097E}"/>
    <hyperlink ref="B87" r:id="rId344" display="http://www.ensembl.org/id/ENSG00000104626" xr:uid="{B7F5C00D-72DF-4BEF-AB55-60D5EE5686F7}"/>
    <hyperlink ref="J87" r:id="rId345" display="https://attract.cnic.es/attract/default/goterm/1f6f4bf2-e5d8-43a7-ba68-b2715e1cd9e4/goterms/ENSG00000104626" xr:uid="{2D2E484C-D080-4C01-89DA-4504F90C76F6}"/>
    <hyperlink ref="A88" r:id="rId346" display="http://www.uniprot.org/uniprot/Q9H6T0" xr:uid="{E1BE57FA-1C68-4410-A804-167B59461AD8}"/>
    <hyperlink ref="B88" r:id="rId347" display="http://www.ensembl.org/id/ENSG00000103067" xr:uid="{E7399CBB-362E-49AD-99B2-1B658E0A64DF}"/>
    <hyperlink ref="F88" r:id="rId348" display="http://www.ncbi.nlm.nih.gov/pubmed/23846655" xr:uid="{BAB579CA-945E-4F77-A028-C9C5AC29B9E7}"/>
    <hyperlink ref="J88" r:id="rId349" display="https://attract.cnic.es/attract/default/goterm/1f6f4bf2-e5d8-43a7-ba68-b2715e1cd9e4/goterms/ENSG00000103067" xr:uid="{3239B8B2-94DB-4DB1-A705-9F234AAC39AF}"/>
    <hyperlink ref="A89" r:id="rId350" display="http://www.uniprot.org/uniprot/P00734" xr:uid="{F22B6971-1170-4617-A95C-E8927653B1A7}"/>
    <hyperlink ref="B89" r:id="rId351" display="http://www.ensembl.org/id/ENSG00000180210" xr:uid="{72674809-CAE5-4143-8D15-86752A81EF8F}"/>
    <hyperlink ref="F89" r:id="rId352" display="http://www.ncbi.nlm.nih.gov/pubmed/18971322" xr:uid="{061BDF9F-3979-43D2-A4A9-21F7B3389357}"/>
    <hyperlink ref="J89" r:id="rId353" display="https://attract.cnic.es/attract/default/goterm/1f6f4bf2-e5d8-43a7-ba68-b2715e1cd9e4/goterms/ENSG00000180210" xr:uid="{A96C0ACA-8DB8-4F29-B8EF-2FE81A4A0B33}"/>
    <hyperlink ref="A90" r:id="rId354" display="http://www.uniprot.org/uniprot/Q06787" xr:uid="{4684D10B-1B1B-480C-BE02-293075D29FE7}"/>
    <hyperlink ref="B90" r:id="rId355" display="http://www.ensembl.org/id/ENSG00000102081" xr:uid="{D0FE7113-E743-4B62-8F56-4D4D83186521}"/>
    <hyperlink ref="F90" r:id="rId356" display="http://www.ncbi.nlm.nih.gov/pubmed/8917439" xr:uid="{C5BAC3A5-BDDB-4C1A-ABE8-3FCD8E0DA351}"/>
    <hyperlink ref="J90" r:id="rId357" display="https://attract.cnic.es/attract/default/goterm/1f6f4bf2-e5d8-43a7-ba68-b2715e1cd9e4/goterms/ENSG00000102081" xr:uid="{9CDD9C0D-6789-4945-94A9-1BF788F288A3}"/>
    <hyperlink ref="A91" r:id="rId358" display="http://www.uniprot.org/uniprot/Q06787" xr:uid="{FC170CFF-A395-4C1B-A2F4-C4D5DE48F07A}"/>
    <hyperlink ref="B91" r:id="rId359" display="http://www.ensembl.org/id/ENSG00000102081" xr:uid="{7C9C48E1-8FBB-40DB-9777-05F1A76E76A8}"/>
    <hyperlink ref="F91" r:id="rId360" display="http://www.ncbi.nlm.nih.gov/pubmed/21642970" xr:uid="{A00218C7-944A-4A90-A237-F6E29B94CC69}"/>
    <hyperlink ref="J91" r:id="rId361" display="https://attract.cnic.es/attract/default/goterm/1f6f4bf2-e5d8-43a7-ba68-b2715e1cd9e4/goterms/ENSG00000102081" xr:uid="{A5D57D2A-BED5-4124-8705-C3D02D087C0D}"/>
    <hyperlink ref="A92" r:id="rId362" display="http://www.uniprot.org/uniprot/Q06787" xr:uid="{9F90A427-A09E-4E55-984F-B6A0549A0A15}"/>
    <hyperlink ref="B92" r:id="rId363" display="http://www.ensembl.org/id/ENSG00000102081" xr:uid="{909E4671-1D93-4A02-B70C-EC1EE4E01356}"/>
    <hyperlink ref="F92" r:id="rId364" display="http://www.ncbi.nlm.nih.gov/pubmed/11046149" xr:uid="{94DD844E-F25A-416F-9618-3ECDB39F3186}"/>
    <hyperlink ref="J92" r:id="rId365" display="https://attract.cnic.es/attract/default/goterm/1f6f4bf2-e5d8-43a7-ba68-b2715e1cd9e4/goterms/ENSG00000102081" xr:uid="{88CAE32C-8728-4C8F-BAF0-CD8DA552E65B}"/>
    <hyperlink ref="A93" r:id="rId366" display="http://www.uniprot.org/uniprot/Q06787" xr:uid="{03229A5C-4B78-4315-A613-C2B5ECF7E971}"/>
    <hyperlink ref="B93" r:id="rId367" display="http://www.ensembl.org/id/ENSG00000102081" xr:uid="{1029F644-F555-41E1-A37A-FB0A0C0DFBC5}"/>
    <hyperlink ref="F93" r:id="rId368" display="http://www.ncbi.nlm.nih.gov/pubmed/12745094" xr:uid="{C78BD090-BD7E-4BB4-BF8E-E30698A05DE0}"/>
    <hyperlink ref="J93" r:id="rId369" display="https://attract.cnic.es/attract/default/goterm/1f6f4bf2-e5d8-43a7-ba68-b2715e1cd9e4/goterms/ENSG00000102081" xr:uid="{2403CCC3-108E-413A-B9C5-03E8F652455A}"/>
    <hyperlink ref="A94" r:id="rId370" display="http://www.uniprot.org/uniprot/Q06787" xr:uid="{52D64C3C-1AD1-4EB4-A407-8EA240271BD8}"/>
    <hyperlink ref="B94" r:id="rId371" display="http://www.ensembl.org/id/ENSG00000102081" xr:uid="{888E2C26-7F5C-4F65-B0FB-43E57958E246}"/>
    <hyperlink ref="F94" r:id="rId372" display="http://www.ncbi.nlm.nih.gov/pubmed/7688265" xr:uid="{A93FE388-75F2-48EF-8886-990FD320CC0C}"/>
    <hyperlink ref="J94" r:id="rId373" display="https://attract.cnic.es/attract/default/goterm/1f6f4bf2-e5d8-43a7-ba68-b2715e1cd9e4/goterms/ENSG00000102081" xr:uid="{4DB89A72-AC70-4CA9-9153-FC6A989EBF0B}"/>
    <hyperlink ref="A95" r:id="rId374" display="http://www.uniprot.org/uniprot/Q06787" xr:uid="{E16DF1EE-7056-4B4A-825A-99AF1453B052}"/>
    <hyperlink ref="B95" r:id="rId375" display="http://www.ensembl.org/id/ENSG00000102081" xr:uid="{5C8735D1-55C2-408F-B9EB-CCF35200EBCF}"/>
    <hyperlink ref="F95" r:id="rId376" display="http://www.ncbi.nlm.nih.gov/pubmed/8917439" xr:uid="{0FAD3C0C-BFBC-4F32-9665-1A69950BB600}"/>
    <hyperlink ref="J95" r:id="rId377" display="https://attract.cnic.es/attract/default/goterm/1f6f4bf2-e5d8-43a7-ba68-b2715e1cd9e4/goterms/ENSG00000102081" xr:uid="{E9210DEC-A2DE-48CE-811D-63360F48AA17}"/>
    <hyperlink ref="A96" r:id="rId378" display="http://www.uniprot.org/uniprot/Q06787" xr:uid="{FC5E16D6-A504-4542-BB84-872567B85D8C}"/>
    <hyperlink ref="B96" r:id="rId379" display="http://www.ensembl.org/id/ENSG00000102081" xr:uid="{642B235F-A37A-41E2-AA44-C40D533EE9E0}"/>
    <hyperlink ref="F96" r:id="rId380" display="http://www.ncbi.nlm.nih.gov/pubmed/11046149" xr:uid="{06A95C5F-F25E-46B3-B203-01E0A768EE3D}"/>
    <hyperlink ref="J96" r:id="rId381" display="https://attract.cnic.es/attract/default/goterm/1f6f4bf2-e5d8-43a7-ba68-b2715e1cd9e4/goterms/ENSG00000102081" xr:uid="{93D7B28B-FA2D-4421-AD3B-8462A4E02F73}"/>
    <hyperlink ref="A97" r:id="rId382" display="http://www.uniprot.org/uniprot/Q06787" xr:uid="{BF0C9984-6D87-44B1-927D-44CFA6174824}"/>
    <hyperlink ref="B97" r:id="rId383" display="http://www.ensembl.org/id/ENSG00000102081" xr:uid="{4AA0B51D-2DE9-45F6-BF29-2050DE1AB8CD}"/>
    <hyperlink ref="F97" r:id="rId384" display="http://www.ncbi.nlm.nih.gov/pubmed/12745094" xr:uid="{84A40C4F-48BB-45A9-B443-ACDB9CC39A4F}"/>
    <hyperlink ref="J97" r:id="rId385" display="https://attract.cnic.es/attract/default/goterm/1f6f4bf2-e5d8-43a7-ba68-b2715e1cd9e4/goterms/ENSG00000102081" xr:uid="{A5A7760B-6997-4FD4-B469-76C8D7975454}"/>
    <hyperlink ref="A98" r:id="rId386" display="http://www.uniprot.org/uniprot/Q06787" xr:uid="{C444CCB0-259D-4B49-BAE5-5AF4903DC3E2}"/>
    <hyperlink ref="B98" r:id="rId387" display="http://www.ensembl.org/id/ENSG00000102081" xr:uid="{C43659D0-55C8-4CDF-8799-D9F83C98CE0F}"/>
    <hyperlink ref="F98" r:id="rId388" display="http://www.ncbi.nlm.nih.gov/pubmed/7688265" xr:uid="{CE9DCC6C-8792-4D51-B88F-154F98BDC895}"/>
    <hyperlink ref="J98" r:id="rId389" display="https://attract.cnic.es/attract/default/goterm/1f6f4bf2-e5d8-43a7-ba68-b2715e1cd9e4/goterms/ENSG00000102081" xr:uid="{DC262AA6-F6FE-43C7-944D-BAD806B5385C}"/>
    <hyperlink ref="A99" r:id="rId390" display="http://www.uniprot.org/uniprot/P35637" xr:uid="{0F28F1B9-5808-44A9-B4DB-98CA733F10B3}"/>
    <hyperlink ref="B99" r:id="rId391" display="http://www.ensembl.org/id/ENSG00000089280" xr:uid="{00ECF3FC-1135-402E-9941-EC7582782A57}"/>
    <hyperlink ref="F99" r:id="rId392" display="http://www.ncbi.nlm.nih.gov/pubmed/3386636" xr:uid="{970445E3-0D15-4B8D-871A-5999C6326A87}"/>
    <hyperlink ref="J99" r:id="rId393" display="https://attract.cnic.es/attract/default/goterm/1f6f4bf2-e5d8-43a7-ba68-b2715e1cd9e4/goterms/ENSG00000089280" xr:uid="{766E47A0-80B8-4E78-A543-328076844B2A}"/>
    <hyperlink ref="A100" r:id="rId394" display="http://www.uniprot.org/uniprot/P35637" xr:uid="{4F079058-9782-4271-9142-42031C5AB783}"/>
    <hyperlink ref="B100" r:id="rId395" display="http://www.ensembl.org/id/ENSG00000089280" xr:uid="{D10CBE04-AA36-4E18-AB10-91C504B88FB4}"/>
    <hyperlink ref="F100" r:id="rId396" display="http://www.ncbi.nlm.nih.gov/pubmed/3386636" xr:uid="{95717380-6144-4ED9-8EEA-DD07FCB31969}"/>
    <hyperlink ref="J100" r:id="rId397" display="https://attract.cnic.es/attract/default/goterm/1f6f4bf2-e5d8-43a7-ba68-b2715e1cd9e4/goterms/ENSG00000089280" xr:uid="{2DD0E677-718D-4D93-953B-0B9A5ECB3D0D}"/>
    <hyperlink ref="A101" r:id="rId398" display="http://www.uniprot.org/uniprot/P35637" xr:uid="{A3AD5333-EB34-4064-A235-94D240A81625}"/>
    <hyperlink ref="B101" r:id="rId399" display="http://www.ensembl.org/id/ENSG00000089280" xr:uid="{6ED4FDD0-CCE9-45A2-A2B3-4300E6BA9FAD}"/>
    <hyperlink ref="F101" r:id="rId400" display="http://www.ncbi.nlm.nih.gov/pubmed/11098054" xr:uid="{C11E7696-099C-450B-AFCE-0378D2C85F96}"/>
    <hyperlink ref="J101" r:id="rId401" display="https://attract.cnic.es/attract/default/goterm/1f6f4bf2-e5d8-43a7-ba68-b2715e1cd9e4/goterms/ENSG00000089280" xr:uid="{B16915BA-7742-416A-BB20-4204808A91A9}"/>
    <hyperlink ref="A102" r:id="rId402" display="http://www.uniprot.org/uniprot/P35637" xr:uid="{7BEE0C3D-49D1-43A7-970E-32871E7EED77}"/>
    <hyperlink ref="B102" r:id="rId403" display="http://www.ensembl.org/id/ENSG00000089280" xr:uid="{765E4742-D0B1-43AD-B44F-A73084D8FA39}"/>
    <hyperlink ref="F102" r:id="rId404" display="http://www.ncbi.nlm.nih.gov/pubmed/11098054" xr:uid="{40826E00-EBA0-47C3-A523-65392BFAC054}"/>
    <hyperlink ref="J102" r:id="rId405" display="https://attract.cnic.es/attract/default/goterm/1f6f4bf2-e5d8-43a7-ba68-b2715e1cd9e4/goterms/ENSG00000089280" xr:uid="{5CE333F8-32AA-4BDD-A90A-6045D394C43B}"/>
    <hyperlink ref="A103" r:id="rId406" display="http://www.uniprot.org/uniprot/P35637" xr:uid="{9F156AE3-2D78-43D9-AAC4-EB344B4BDA70}"/>
    <hyperlink ref="B103" r:id="rId407" display="http://www.ensembl.org/id/ENSG00000089280" xr:uid="{85BC1BD4-0D4F-44E6-BD94-BCF1AA65F9F3}"/>
    <hyperlink ref="F103" r:id="rId408" display="http://www.ncbi.nlm.nih.gov/pubmed/11098054" xr:uid="{CC7AFCFF-71C6-4C4E-93DF-C345A17A4F57}"/>
    <hyperlink ref="J103" r:id="rId409" display="https://attract.cnic.es/attract/default/goterm/1f6f4bf2-e5d8-43a7-ba68-b2715e1cd9e4/goterms/ENSG00000089280" xr:uid="{26F45D36-2184-47AB-A9F2-59236E48B492}"/>
    <hyperlink ref="A104" r:id="rId410" display="http://www.uniprot.org/uniprot/P35637" xr:uid="{771A8A5F-4579-4484-9699-B91427CAAB5B}"/>
    <hyperlink ref="B104" r:id="rId411" display="http://www.ensembl.org/id/ENSG00000089280" xr:uid="{D2058CE2-3504-4264-A8B3-7B92E89DECF3}"/>
    <hyperlink ref="F104" r:id="rId412" display="http://www.ncbi.nlm.nih.gov/pubmed/11098054" xr:uid="{32E2AFF4-8490-464B-BDD3-19DF7B5527CD}"/>
    <hyperlink ref="J104" r:id="rId413" display="https://attract.cnic.es/attract/default/goterm/1f6f4bf2-e5d8-43a7-ba68-b2715e1cd9e4/goterms/ENSG00000089280" xr:uid="{6592AE70-97E0-4870-880E-29A92E70EA60}"/>
    <hyperlink ref="A105" r:id="rId414" display="http://www.uniprot.org/uniprot/P35637" xr:uid="{C25CA337-61AD-45A7-AAD8-3730A67718F3}"/>
    <hyperlink ref="B105" r:id="rId415" display="http://www.ensembl.org/id/ENSG00000089280" xr:uid="{0CAE5655-4BD1-468D-93CF-AD9208DEF2B7}"/>
    <hyperlink ref="F105" r:id="rId416" display="http://www.ncbi.nlm.nih.gov/pubmed/11098054" xr:uid="{49D209B9-8F59-49B2-9CA0-FBD3C228D549}"/>
    <hyperlink ref="J105" r:id="rId417" display="https://attract.cnic.es/attract/default/goterm/1f6f4bf2-e5d8-43a7-ba68-b2715e1cd9e4/goterms/ENSG00000089280" xr:uid="{84A47DF5-0ADC-41E5-8952-6261E2406FBA}"/>
    <hyperlink ref="A106" r:id="rId418" display="http://www.uniprot.org/uniprot/P35637" xr:uid="{994591C1-FCB1-4BA6-AEAD-6379773B33F7}"/>
    <hyperlink ref="B106" r:id="rId419" display="http://www.ensembl.org/id/ENSG00000089280" xr:uid="{BA636792-23FE-47F5-B184-AD573388A981}"/>
    <hyperlink ref="F106" r:id="rId420" display="http://www.ncbi.nlm.nih.gov/pubmed/11098054" xr:uid="{37BE3C79-FD42-496B-B5A7-AEA9B4569F56}"/>
    <hyperlink ref="J106" r:id="rId421" display="https://attract.cnic.es/attract/default/goterm/1f6f4bf2-e5d8-43a7-ba68-b2715e1cd9e4/goterms/ENSG00000089280" xr:uid="{F625E728-27F0-4A97-B3CF-F449E221B6A1}"/>
    <hyperlink ref="A107" r:id="rId422" display="http://www.uniprot.org/uniprot/P35637" xr:uid="{393ED579-CFF3-4EB5-BBF8-0E7B453CF535}"/>
    <hyperlink ref="B107" r:id="rId423" display="http://www.ensembl.org/id/ENSG00000089280" xr:uid="{A8255C80-3949-4F9E-BB3D-9CCD6B98435E}"/>
    <hyperlink ref="F107" r:id="rId424" display="http://www.ncbi.nlm.nih.gov/pubmed/11098054" xr:uid="{2B6F3ECA-A27B-4FE4-A7AF-C02628942C30}"/>
    <hyperlink ref="J107" r:id="rId425" display="https://attract.cnic.es/attract/default/goterm/1f6f4bf2-e5d8-43a7-ba68-b2715e1cd9e4/goterms/ENSG00000089280" xr:uid="{04DFCC6D-F290-4722-9D8D-7BB1F91EE233}"/>
    <hyperlink ref="A108" r:id="rId426" display="http://www.uniprot.org/uniprot/P35637" xr:uid="{530D6C05-7F9A-445B-93A4-B9507DA7051E}"/>
    <hyperlink ref="B108" r:id="rId427" display="http://www.ensembl.org/id/ENSG00000089280" xr:uid="{29DA32EB-20E9-4868-B3CF-28659CD7DDB7}"/>
    <hyperlink ref="F108" r:id="rId428" display="http://www.ncbi.nlm.nih.gov/pubmed/11098054" xr:uid="{ECCB86B0-8C9F-425B-AD66-E9C2FC04C0CA}"/>
    <hyperlink ref="J108" r:id="rId429" display="https://attract.cnic.es/attract/default/goterm/1f6f4bf2-e5d8-43a7-ba68-b2715e1cd9e4/goterms/ENSG00000089280" xr:uid="{49DDCBB2-D341-44D4-B4C1-601C384962FC}"/>
    <hyperlink ref="A109" r:id="rId430" display="http://www.uniprot.org/uniprot/P35637" xr:uid="{03720689-8EDC-43CF-B7E2-75F72F2F2BF8}"/>
    <hyperlink ref="B109" r:id="rId431" display="http://www.ensembl.org/id/ENSG00000089280" xr:uid="{B6C189A5-11C0-486E-8A8F-424C628C42BF}"/>
    <hyperlink ref="F109" r:id="rId432" display="http://www.ncbi.nlm.nih.gov/pubmed/11098054" xr:uid="{47C63624-8422-4BC4-8B96-675D7BF37880}"/>
    <hyperlink ref="J109" r:id="rId433" display="https://attract.cnic.es/attract/default/goterm/1f6f4bf2-e5d8-43a7-ba68-b2715e1cd9e4/goterms/ENSG00000089280" xr:uid="{8E46DE89-800A-45BA-9AEF-8621AEF6F685}"/>
    <hyperlink ref="A110" r:id="rId434" display="http://www.uniprot.org/uniprot/P51114" xr:uid="{288A2968-BC7B-49F3-950E-89085A153B1B}"/>
    <hyperlink ref="B110" r:id="rId435" display="http://www.ensembl.org/id/ENSG00000114416" xr:uid="{B0A1D2CB-DC49-4F55-B839-14649E9057AF}"/>
    <hyperlink ref="F110" r:id="rId436" display="http://www.ncbi.nlm.nih.gov/pubmed/23846655" xr:uid="{27B3866B-0485-4D45-A2DE-CB45670E2244}"/>
    <hyperlink ref="J110" r:id="rId437" display="https://attract.cnic.es/attract/default/goterm/1f6f4bf2-e5d8-43a7-ba68-b2715e1cd9e4/goterms/ENSG00000114416" xr:uid="{00901DAE-F822-4E5B-A8F2-489005FE6B61}"/>
    <hyperlink ref="A111" r:id="rId438" display="http://www.uniprot.org/uniprot/Q12849" xr:uid="{E131FD15-C7DC-4E77-8269-FB2F3F0920CF}"/>
    <hyperlink ref="B111" r:id="rId439" display="http://www.ensembl.org/id/ENSG00000132463" xr:uid="{5D918455-E9E3-4CE3-8F7A-A980575232C7}"/>
    <hyperlink ref="F111" r:id="rId440" display="http://www.ncbi.nlm.nih.gov/pubmed/17337441" xr:uid="{02E8F269-ADA4-492B-AD04-7BEFA5B1EEA1}"/>
    <hyperlink ref="J111" r:id="rId441" display="https://attract.cnic.es/attract/default/goterm/1f6f4bf2-e5d8-43a7-ba68-b2715e1cd9e4/goterms/ENSG00000132463" xr:uid="{A92A2682-AA51-493E-95AD-456D0812D537}"/>
    <hyperlink ref="A112" r:id="rId442" display="http://www.uniprot.org/uniprot/Q12849" xr:uid="{35993E43-8464-4AE5-8820-A5B4BF0718DB}"/>
    <hyperlink ref="B112" r:id="rId443" display="http://www.ensembl.org/id/ENSG00000132463" xr:uid="{ADDBED8D-56F9-402F-895D-911D74EBD0C7}"/>
    <hyperlink ref="F112" r:id="rId444" display="http://www.ncbi.nlm.nih.gov/pubmed/17337441" xr:uid="{30E6E5EF-93E1-4737-B4F4-DF704D427863}"/>
    <hyperlink ref="J112" r:id="rId445" display="https://attract.cnic.es/attract/default/goterm/1f6f4bf2-e5d8-43a7-ba68-b2715e1cd9e4/goterms/ENSG00000132463" xr:uid="{EF1F0659-5943-44C0-A578-09455D5801C6}"/>
    <hyperlink ref="A113" r:id="rId446" display="http://www.uniprot.org/uniprot/Q12849" xr:uid="{D24A64BD-9751-4264-AAFF-B11A8B368B63}"/>
    <hyperlink ref="B113" r:id="rId447" display="http://www.ensembl.org/id/ENSG00000132463" xr:uid="{1B358FB3-F49A-4EAD-B746-34B78EB4EF07}"/>
    <hyperlink ref="F113" r:id="rId448" display="http://www.ncbi.nlm.nih.gov/pubmed/17337441" xr:uid="{DAA47C7E-E368-439E-AC4C-F1DDD9B577FC}"/>
    <hyperlink ref="J113" r:id="rId449" display="https://attract.cnic.es/attract/default/goterm/1f6f4bf2-e5d8-43a7-ba68-b2715e1cd9e4/goterms/ENSG00000132463" xr:uid="{732439D7-8D76-42B9-AD14-5AA3E9FE6C26}"/>
    <hyperlink ref="A114" r:id="rId450" display="http://www.uniprot.org/uniprot/Q12849" xr:uid="{B19BC8A2-C270-4E99-84B2-382B9C67A884}"/>
    <hyperlink ref="B114" r:id="rId451" display="http://www.ensembl.org/id/ENSG00000132463" xr:uid="{DD994D8F-708F-4AD4-A81D-72818A748886}"/>
    <hyperlink ref="F114" r:id="rId452" display="http://www.ncbi.nlm.nih.gov/pubmed/17337441" xr:uid="{4E1F7196-5CA2-4B5F-A57A-2EC1A8B5E22E}"/>
    <hyperlink ref="J114" r:id="rId453" display="https://attract.cnic.es/attract/default/goterm/1f6f4bf2-e5d8-43a7-ba68-b2715e1cd9e4/goterms/ENSG00000132463" xr:uid="{9358C8D1-E7CC-4FA5-A51C-5AB38D4FDA85}"/>
    <hyperlink ref="A115" r:id="rId454" display="http://www.uniprot.org/uniprot/Q12849" xr:uid="{1FF7E1CF-CFA6-4030-9117-54F14F598857}"/>
    <hyperlink ref="B115" r:id="rId455" display="http://www.ensembl.org/id/ENSG00000132463" xr:uid="{CE5E408F-1CC8-4F12-A5D0-AE8A558A5DC4}"/>
    <hyperlink ref="F115" r:id="rId456" display="http://www.ncbi.nlm.nih.gov/pubmed/17337441" xr:uid="{D65141D9-5E64-4383-83B1-3C6261A3ED03}"/>
    <hyperlink ref="J115" r:id="rId457" display="https://attract.cnic.es/attract/default/goterm/1f6f4bf2-e5d8-43a7-ba68-b2715e1cd9e4/goterms/ENSG00000132463" xr:uid="{EB9A2514-C129-44D4-B55C-934874BC8A61}"/>
    <hyperlink ref="A116" r:id="rId458" display="http://www.uniprot.org/uniprot/Q12849" xr:uid="{A14ABDCD-EF51-448B-A2BD-E86996728C9C}"/>
    <hyperlink ref="B116" r:id="rId459" display="http://www.ensembl.org/id/ENSG00000132463" xr:uid="{336875B0-10CE-47D8-89A5-B13C0D022AB4}"/>
    <hyperlink ref="F116" r:id="rId460" display="http://www.ncbi.nlm.nih.gov/pubmed/17337441" xr:uid="{930AFCCF-1FA1-42C9-B245-65E51934FDCB}"/>
    <hyperlink ref="J116" r:id="rId461" display="https://attract.cnic.es/attract/default/goterm/1f6f4bf2-e5d8-43a7-ba68-b2715e1cd9e4/goterms/ENSG00000132463" xr:uid="{0C62EC05-0243-4A1B-8E67-D9CCAA551585}"/>
    <hyperlink ref="A117" r:id="rId462" display="http://www.uniprot.org/uniprot/Q12849" xr:uid="{5C87F61B-8185-484A-BD8F-F5C7EAFBC815}"/>
    <hyperlink ref="B117" r:id="rId463" display="http://www.ensembl.org/id/ENSG00000132463" xr:uid="{41A0AB81-2BEC-48DE-8C68-EFADCBFE277F}"/>
    <hyperlink ref="F117" r:id="rId464" display="http://www.ncbi.nlm.nih.gov/pubmed/17337441" xr:uid="{DCCEFF48-EE9A-49B2-9589-D3FCB5FF13F4}"/>
    <hyperlink ref="J117" r:id="rId465" display="https://attract.cnic.es/attract/default/goterm/1f6f4bf2-e5d8-43a7-ba68-b2715e1cd9e4/goterms/ENSG00000132463" xr:uid="{2FB19962-DE91-4DD7-8171-E3B89C10B58A}"/>
    <hyperlink ref="A118" r:id="rId466" display="http://www.uniprot.org/uniprot/Q12849" xr:uid="{0207F842-C04C-47EE-9873-7CBF213C283C}"/>
    <hyperlink ref="B118" r:id="rId467" display="http://www.ensembl.org/id/ENSG00000132463" xr:uid="{D3855893-4AE7-4704-B4FD-885D5F8FD763}"/>
    <hyperlink ref="F118" r:id="rId468" display="http://www.ncbi.nlm.nih.gov/pubmed/17337441" xr:uid="{5154ADCC-C66E-49B5-B937-8A221F9F18CD}"/>
    <hyperlink ref="J118" r:id="rId469" display="https://attract.cnic.es/attract/default/goterm/1f6f4bf2-e5d8-43a7-ba68-b2715e1cd9e4/goterms/ENSG00000132463" xr:uid="{D96F35C9-7687-49B7-8B94-1300D3C513AE}"/>
    <hyperlink ref="A119" r:id="rId470" display="http://www.uniprot.org/uniprot/Q12849" xr:uid="{775CA16C-E57F-47BE-A9C9-AB9361B93F5A}"/>
    <hyperlink ref="B119" r:id="rId471" display="http://www.ensembl.org/id/ENSG00000132463" xr:uid="{33380F5A-79A6-42B1-8FA6-83FB0E11AF3C}"/>
    <hyperlink ref="F119" r:id="rId472" display="http://www.ncbi.nlm.nih.gov/pubmed/17337441" xr:uid="{1BE4B16F-1731-4677-A1D9-BD35B879CB60}"/>
    <hyperlink ref="J119" r:id="rId473" display="https://attract.cnic.es/attract/default/goterm/1f6f4bf2-e5d8-43a7-ba68-b2715e1cd9e4/goterms/ENSG00000132463" xr:uid="{9589694C-D774-4824-8980-8542D646F573}"/>
    <hyperlink ref="A120" r:id="rId474" display="http://www.uniprot.org/uniprot/Q13151" xr:uid="{1D51CEB7-EB12-46FC-9934-C7414631D721}"/>
    <hyperlink ref="B120" r:id="rId475" display="http://www.ensembl.org/id/ENSG00000177733" xr:uid="{1D1B395F-2DED-44C9-9576-D57901621666}"/>
    <hyperlink ref="F120" r:id="rId476" display="http://www.ncbi.nlm.nih.gov/pubmed/24452013" xr:uid="{6547D555-A93C-472E-8DAB-EC1CA77E1E67}"/>
    <hyperlink ref="J120" r:id="rId477" display="https://attract.cnic.es/attract/default/goterm/1f6f4bf2-e5d8-43a7-ba68-b2715e1cd9e4/goterms/ENSG00000177733" xr:uid="{C068EAB0-629B-4D88-A9AC-AE550E8FE3D6}"/>
    <hyperlink ref="A121" r:id="rId478" display="http://www.uniprot.org/uniprot/Q13151" xr:uid="{D2AB3DB5-1799-4574-AF32-876581FEA14E}"/>
    <hyperlink ref="B121" r:id="rId479" display="http://www.ensembl.org/id/ENSG00000177733" xr:uid="{C36FCEB3-431F-4726-A0BE-79063399BCAC}"/>
    <hyperlink ref="F121" r:id="rId480" display="http://www.ncbi.nlm.nih.gov/pubmed/7585247" xr:uid="{E41AD054-D3CA-4BA1-AC01-6BD79DEB3449}"/>
    <hyperlink ref="J121" r:id="rId481" display="https://attract.cnic.es/attract/default/goterm/1f6f4bf2-e5d8-43a7-ba68-b2715e1cd9e4/goterms/ENSG00000177733" xr:uid="{6A0D54A8-FE5F-435E-BF81-14762D9E979B}"/>
    <hyperlink ref="A122" r:id="rId482" display="http://www.uniprot.org/uniprot/P09651" xr:uid="{3461A980-F220-4684-A1E5-DDAE3135A8CC}"/>
    <hyperlink ref="B122" r:id="rId483" display="http://www.ensembl.org/id/ENSG00000135486" xr:uid="{45954C0C-8887-41FD-8D97-987B8AF531DB}"/>
    <hyperlink ref="F122" r:id="rId484" display="http://www.ncbi.nlm.nih.gov/pubmed/3733753" xr:uid="{81EE2078-5C79-49F9-A4DC-D011465DEF50}"/>
    <hyperlink ref="J122" r:id="rId485" display="https://attract.cnic.es/attract/default/goterm/1f6f4bf2-e5d8-43a7-ba68-b2715e1cd9e4/goterms/ENSG00000135486" xr:uid="{118FAF42-AAD7-46D1-9974-CC10C769E9D8}"/>
    <hyperlink ref="A123" r:id="rId486" display="http://www.uniprot.org/uniprot/P09651" xr:uid="{A0EF6969-8B45-4BB3-A7D6-0FCAABBD3D3B}"/>
    <hyperlink ref="B123" r:id="rId487" display="http://www.ensembl.org/id/ENSG00000135486" xr:uid="{59E1CC3F-3874-4280-AF23-308ECD9325ED}"/>
    <hyperlink ref="F123" r:id="rId488" display="http://www.ncbi.nlm.nih.gov/pubmed/24452013" xr:uid="{D14EABB9-9CEC-4651-B580-DA0C197D365C}"/>
    <hyperlink ref="J123" r:id="rId489" display="https://attract.cnic.es/attract/default/goterm/1f6f4bf2-e5d8-43a7-ba68-b2715e1cd9e4/goterms/ENSG00000135486" xr:uid="{F2290D7E-8719-4561-A300-63CA6DF33C67}"/>
    <hyperlink ref="A124" r:id="rId490" display="http://www.uniprot.org/uniprot/P09651" xr:uid="{EFA7FA07-6029-4563-9816-FADBD9602894}"/>
    <hyperlink ref="B124" r:id="rId491" display="http://www.ensembl.org/id/ENSG00000135486" xr:uid="{B676250D-E3C1-47BD-B5A9-4CC9A0755BB4}"/>
    <hyperlink ref="F124" r:id="rId492" display="http://www.ncbi.nlm.nih.gov/pubmed/15514164" xr:uid="{F11A73F9-0AE3-45A5-8B83-9BF0F3CB26FB}"/>
    <hyperlink ref="J124" r:id="rId493" display="https://attract.cnic.es/attract/default/goterm/1f6f4bf2-e5d8-43a7-ba68-b2715e1cd9e4/goterms/ENSG00000135486" xr:uid="{FA1CE32C-D992-4C7E-A86B-56738D34CE0E}"/>
    <hyperlink ref="A125" r:id="rId494" display="http://www.uniprot.org/uniprot/P09651" xr:uid="{BB87AE6B-5854-4C58-A4C5-42D55395A73F}"/>
    <hyperlink ref="B125" r:id="rId495" display="http://www.ensembl.org/id/ENSG00000135486" xr:uid="{A910DAE7-0B45-44B6-80F4-18AC3593110A}"/>
    <hyperlink ref="F125" r:id="rId496" display="http://www.ncbi.nlm.nih.gov/pubmed/8473331" xr:uid="{3781D5DA-B9F8-4272-ADBF-3E176C8B781E}"/>
    <hyperlink ref="J125" r:id="rId497" display="https://attract.cnic.es/attract/default/goterm/1f6f4bf2-e5d8-43a7-ba68-b2715e1cd9e4/goterms/ENSG00000135486" xr:uid="{584F1BDF-6E74-4DF9-83A3-FCD3106BA073}"/>
    <hyperlink ref="A126" r:id="rId498" display="http://www.uniprot.org/uniprot/P09651" xr:uid="{F6E8ED10-FED2-40E0-8A7B-B4C4B45BF429}"/>
    <hyperlink ref="B126" r:id="rId499" display="http://www.ensembl.org/id/ENSG00000135486" xr:uid="{3935B4E1-957F-41B9-9D46-431C0574D66E}"/>
    <hyperlink ref="F126" r:id="rId500" display="http://www.ncbi.nlm.nih.gov/pubmed/7510636" xr:uid="{4EDC96E8-B198-46B2-A82F-C7A78DF16E66}"/>
    <hyperlink ref="J126" r:id="rId501" display="https://attract.cnic.es/attract/default/goterm/1f6f4bf2-e5d8-43a7-ba68-b2715e1cd9e4/goterms/ENSG00000135486" xr:uid="{89C31F8A-AA74-4BDF-AE13-8715F928041B}"/>
    <hyperlink ref="A127" r:id="rId502" display="http://www.uniprot.org/uniprot/P09651" xr:uid="{3CCF6998-FA89-4B28-8BFB-B7C7E8E7E55E}"/>
    <hyperlink ref="B127" r:id="rId503" display="http://www.ensembl.org/id/ENSG00000135486" xr:uid="{9F20CDAB-D077-4123-8C4D-9921197E2568}"/>
    <hyperlink ref="F127" r:id="rId504" display="http://www.ncbi.nlm.nih.gov/pubmed/11598017" xr:uid="{A2B15378-B814-48F1-BE0E-6955236C3475}"/>
    <hyperlink ref="J127" r:id="rId505" display="https://attract.cnic.es/attract/default/goterm/1f6f4bf2-e5d8-43a7-ba68-b2715e1cd9e4/goterms/ENSG00000135486" xr:uid="{591560E8-6EFD-49E1-A53B-A3D75ECE33D6}"/>
    <hyperlink ref="A128" r:id="rId506" display="http://www.uniprot.org/uniprot/P09651" xr:uid="{A480AF6E-C4E2-409F-8285-4EB7F4697786}"/>
    <hyperlink ref="B128" r:id="rId507" display="http://www.ensembl.org/id/ENSG00000135486" xr:uid="{6B2B6752-8541-4FBF-9772-0F56CBA0A00F}"/>
    <hyperlink ref="F128" r:id="rId508" display="http://www.ncbi.nlm.nih.gov/pubmed/19404736" xr:uid="{A828D02A-E725-46DB-9584-23F75F2082AF}"/>
    <hyperlink ref="J128" r:id="rId509" display="https://attract.cnic.es/attract/default/goterm/1f6f4bf2-e5d8-43a7-ba68-b2715e1cd9e4/goterms/ENSG00000135486" xr:uid="{FE4305D9-7643-4126-8C3C-3CD03A991A9F}"/>
    <hyperlink ref="A129" r:id="rId510" display="http://www.uniprot.org/uniprot/P09651" xr:uid="{9519DE2B-FE4E-4944-8C65-178D664B22D5}"/>
    <hyperlink ref="B129" r:id="rId511" display="http://www.ensembl.org/id/ENSG00000135486" xr:uid="{81D1186D-73B7-4BCB-8D02-53F845E4BAFF}"/>
    <hyperlink ref="F129" r:id="rId512" display="http://www.ncbi.nlm.nih.gov/pubmed/12415010" xr:uid="{281896CB-9E75-43A4-9966-712048E1C4E5}"/>
    <hyperlink ref="J129" r:id="rId513" display="https://attract.cnic.es/attract/default/goterm/1f6f4bf2-e5d8-43a7-ba68-b2715e1cd9e4/goterms/ENSG00000135486" xr:uid="{CB7758E9-6468-47FB-A5F7-C0D89D1BA8FD}"/>
    <hyperlink ref="A130" r:id="rId514" display="http://www.uniprot.org/uniprot/P09651" xr:uid="{C9A89D73-CEE8-4EAF-9BBC-3361F19AA0AA}"/>
    <hyperlink ref="B130" r:id="rId515" display="http://www.ensembl.org/id/ENSG00000135486" xr:uid="{72D66DF6-5353-441F-9671-040888CE4209}"/>
    <hyperlink ref="F130" r:id="rId516" display="http://www.ncbi.nlm.nih.gov/pubmed/16548521" xr:uid="{146958AC-002A-4FD0-BFF7-C2AAAFCED729}"/>
    <hyperlink ref="J130" r:id="rId517" display="https://attract.cnic.es/attract/default/goterm/1f6f4bf2-e5d8-43a7-ba68-b2715e1cd9e4/goterms/ENSG00000135486" xr:uid="{9C1C8A9A-41C1-4E38-844C-BF4EADAF4B9E}"/>
    <hyperlink ref="A131" r:id="rId518" display="http://www.uniprot.org/uniprot/P09651" xr:uid="{EB58AA6B-2653-49B6-B78A-201C2344CA9C}"/>
    <hyperlink ref="B131" r:id="rId519" display="http://www.ensembl.org/id/ENSG00000135486" xr:uid="{D18D85E3-F617-4A8E-82D3-66B10628B39E}"/>
    <hyperlink ref="F131" r:id="rId520" display="http://www.ncbi.nlm.nih.gov/pubmed/12060656" xr:uid="{83728A67-52F7-4EF6-81E7-85D1FA97260A}"/>
    <hyperlink ref="J131" r:id="rId521" display="https://attract.cnic.es/attract/default/goterm/1f6f4bf2-e5d8-43a7-ba68-b2715e1cd9e4/goterms/ENSG00000135486" xr:uid="{1A85BC67-CE2F-4AA1-B32C-B76FE62BE812}"/>
    <hyperlink ref="A132" r:id="rId522" display="http://www.uniprot.org/uniprot/P09651" xr:uid="{A4ED6F53-3A97-4AE1-94C9-593252AEBF15}"/>
    <hyperlink ref="B132" r:id="rId523" display="http://www.ensembl.org/id/ENSG00000135486" xr:uid="{E2FEA7A9-D2BB-4EEB-BC61-33E9A9CD2761}"/>
    <hyperlink ref="F132" r:id="rId524" display="http://www.ncbi.nlm.nih.gov/pubmed/10202157" xr:uid="{CB52ED43-39DB-40D9-AE5A-C390D6A4231F}"/>
    <hyperlink ref="J132" r:id="rId525" display="https://attract.cnic.es/attract/default/goterm/1f6f4bf2-e5d8-43a7-ba68-b2715e1cd9e4/goterms/ENSG00000135486" xr:uid="{9CC22615-2B11-4BAF-AF48-4BBE1F7B0BDB}"/>
    <hyperlink ref="A133" r:id="rId526" display="http://www.uniprot.org/uniprot/P09651" xr:uid="{B987AE7A-8671-417D-A22A-53D365EC7E9F}"/>
    <hyperlink ref="B133" r:id="rId527" display="http://www.ensembl.org/id/ENSG00000135486" xr:uid="{A560E162-ED68-4EA1-9739-75A58ACDC2B4}"/>
    <hyperlink ref="F133" r:id="rId528" display="http://www.ncbi.nlm.nih.gov/pubmed/19926721" xr:uid="{F7A42DA4-0ACC-4588-8261-35CF8CF99A64}"/>
    <hyperlink ref="J133" r:id="rId529" display="https://attract.cnic.es/attract/default/goterm/1f6f4bf2-e5d8-43a7-ba68-b2715e1cd9e4/goterms/ENSG00000135486" xr:uid="{EE970860-51E7-4A6C-A800-0490961D35C4}"/>
    <hyperlink ref="A134" r:id="rId530" display="http://www.uniprot.org/uniprot/P09651" xr:uid="{D922A77F-C8D4-4A16-88F4-FE4476B125C3}"/>
    <hyperlink ref="B134" r:id="rId531" display="http://www.ensembl.org/id/ENSG00000135486" xr:uid="{0790C3AB-9B81-45DF-98B0-24AB4EF67B9A}"/>
    <hyperlink ref="F134" r:id="rId532" display="http://www.ncbi.nlm.nih.gov/pubmed/16396608" xr:uid="{8A71F835-BB8B-40E6-B71B-8C3F4E787494}"/>
    <hyperlink ref="J134" r:id="rId533" display="https://attract.cnic.es/attract/default/goterm/1f6f4bf2-e5d8-43a7-ba68-b2715e1cd9e4/goterms/ENSG00000135486" xr:uid="{32AC8B60-9EE9-462F-A953-312BF330190C}"/>
    <hyperlink ref="A135" r:id="rId534" display="http://www.uniprot.org/uniprot/P09651" xr:uid="{A44040A2-7754-4D02-9EA0-7CBE0A5F7DE7}"/>
    <hyperlink ref="B135" r:id="rId535" display="http://www.ensembl.org/id/ENSG00000135486" xr:uid="{F4204EC7-0271-4B95-888C-449BD96BA035}"/>
    <hyperlink ref="F135" r:id="rId536" display="http://www.ncbi.nlm.nih.gov/pubmed/9121425" xr:uid="{80AF6175-A609-46F2-836D-EE4AEF866C61}"/>
    <hyperlink ref="J135" r:id="rId537" display="https://attract.cnic.es/attract/default/goterm/1f6f4bf2-e5d8-43a7-ba68-b2715e1cd9e4/goterms/ENSG00000135486" xr:uid="{BC3675C8-812B-4BD8-BAE7-C2B50C09B2CB}"/>
    <hyperlink ref="A136" r:id="rId538" display="http://www.uniprot.org/uniprot/P09651" xr:uid="{696FEDAC-35EB-4ED2-BDD3-DA57BC550343}"/>
    <hyperlink ref="B136" r:id="rId539" display="http://www.ensembl.org/id/ENSG00000135486" xr:uid="{A3E87C95-98E0-4964-94CF-A1D05A9D5D98}"/>
    <hyperlink ref="F136" r:id="rId540" display="http://www.ncbi.nlm.nih.gov/pubmed/11598017" xr:uid="{36FB471B-E2AD-4F62-85E9-1F8B772DD0AF}"/>
    <hyperlink ref="J136" r:id="rId541" display="https://attract.cnic.es/attract/default/goterm/1f6f4bf2-e5d8-43a7-ba68-b2715e1cd9e4/goterms/ENSG00000135486" xr:uid="{C7C3D72A-4D9D-4A54-B68B-6146C7E50B9B}"/>
    <hyperlink ref="A137" r:id="rId542" display="http://www.uniprot.org/uniprot/P09651" xr:uid="{67A8C24A-AD8D-49F0-814F-855EDAB11EF4}"/>
    <hyperlink ref="B137" r:id="rId543" display="http://www.ensembl.org/id/ENSG00000135486" xr:uid="{122F4B51-51E8-4804-83A3-C3348D2F4B10}"/>
    <hyperlink ref="F137" r:id="rId544" display="http://www.ncbi.nlm.nih.gov/pubmed/7510636" xr:uid="{7E2DE4FE-92D8-477E-9150-D62A76E35172}"/>
    <hyperlink ref="J137" r:id="rId545" display="https://attract.cnic.es/attract/default/goterm/1f6f4bf2-e5d8-43a7-ba68-b2715e1cd9e4/goterms/ENSG00000135486" xr:uid="{14E8D1F4-38B5-4732-9F02-E410CF901E42}"/>
    <hyperlink ref="A138" r:id="rId546" display="http://www.uniprot.org/uniprot/P09651" xr:uid="{AF1136B2-7D2D-4635-89BE-2E67E9BE3F0B}"/>
    <hyperlink ref="B138" r:id="rId547" display="http://www.ensembl.org/id/ENSG00000135486" xr:uid="{EFE399BB-B31D-46CA-9D00-C016BC9CF042}"/>
    <hyperlink ref="F138" r:id="rId548" display="http://www.ncbi.nlm.nih.gov/pubmed/19667073" xr:uid="{B2A8090D-4F5E-474F-BF15-12690C50D281}"/>
    <hyperlink ref="J138" r:id="rId549" display="https://attract.cnic.es/attract/default/goterm/1f6f4bf2-e5d8-43a7-ba68-b2715e1cd9e4/goterms/ENSG00000135486" xr:uid="{CBD5A29D-C69A-43D1-8D4C-53B99C1E604F}"/>
    <hyperlink ref="A139" r:id="rId550" display="http://www.uniprot.org/uniprot/P09651" xr:uid="{735B7D3F-671C-4FE5-879B-73875A68C0E8}"/>
    <hyperlink ref="B139" r:id="rId551" display="http://www.ensembl.org/id/ENSG00000135486" xr:uid="{823ED3F4-0822-494B-AC68-6E536068FFFC}"/>
    <hyperlink ref="F139" r:id="rId552" display="http://www.ncbi.nlm.nih.gov/pubmed/17925491" xr:uid="{7D120345-5F68-4D63-B41A-FA4CF7227C49}"/>
    <hyperlink ref="J139" r:id="rId553" display="https://attract.cnic.es/attract/default/goterm/1f6f4bf2-e5d8-43a7-ba68-b2715e1cd9e4/goterms/ENSG00000135486" xr:uid="{D699FD3E-BDD0-4CF3-941A-4179F0678765}"/>
    <hyperlink ref="A140" r:id="rId554" display="http://www.uniprot.org/uniprot/P09651" xr:uid="{650D536B-B39E-4287-94D9-4ED94859A6AD}"/>
    <hyperlink ref="B140" r:id="rId555" display="http://www.ensembl.org/id/ENSG00000135486" xr:uid="{309905B8-01FC-46F8-8627-FFC9AD5FEDC3}"/>
    <hyperlink ref="F140" r:id="rId556" display="http://www.ncbi.nlm.nih.gov/pubmed/7510636" xr:uid="{31E72EE9-82D8-4668-BCC8-51D387B89F79}"/>
    <hyperlink ref="J140" r:id="rId557" display="https://attract.cnic.es/attract/default/goterm/1f6f4bf2-e5d8-43a7-ba68-b2715e1cd9e4/goterms/ENSG00000135486" xr:uid="{CC6DBFA4-E704-4CEC-8049-0BC7F0C2FDBF}"/>
    <hyperlink ref="A141" r:id="rId558" display="http://www.uniprot.org/uniprot/P09651" xr:uid="{AD6C0662-7944-4729-B881-F0D05E4C2BB5}"/>
    <hyperlink ref="B141" r:id="rId559" display="http://www.ensembl.org/id/ENSG00000135486" xr:uid="{EBEC56F5-852B-4CD5-934E-83E82A6D9EC2}"/>
    <hyperlink ref="F141" r:id="rId560" display="http://www.ncbi.nlm.nih.gov/pubmed/12426391" xr:uid="{56F186BC-297E-4D52-9A74-5F87277011DA}"/>
    <hyperlink ref="J141" r:id="rId561" display="https://attract.cnic.es/attract/default/goterm/1f6f4bf2-e5d8-43a7-ba68-b2715e1cd9e4/goterms/ENSG00000135486" xr:uid="{A3D06134-C4E0-4AA6-86C5-69CCD9D6DE67}"/>
    <hyperlink ref="A142" r:id="rId562" display="http://www.uniprot.org/uniprot/P09651" xr:uid="{D99E04E6-99AB-433A-9C2E-344CD29A188B}"/>
    <hyperlink ref="B142" r:id="rId563" display="http://www.ensembl.org/id/ENSG00000135486" xr:uid="{EF5DCCA1-C1A1-4C27-8017-4F92EF258872}"/>
    <hyperlink ref="F142" r:id="rId564" display="http://www.ncbi.nlm.nih.gov/pubmed/3733753" xr:uid="{69512B24-0FC4-4DF8-B606-FBBCEB2120F4}"/>
    <hyperlink ref="J142" r:id="rId565" display="https://attract.cnic.es/attract/default/goterm/1f6f4bf2-e5d8-43a7-ba68-b2715e1cd9e4/goterms/ENSG00000135486" xr:uid="{EC605EA4-1118-4D35-B4BF-384F6CA8DC1D}"/>
    <hyperlink ref="A143" r:id="rId566" display="http://www.uniprot.org/uniprot/P09651" xr:uid="{4D874F63-626B-4E92-ACE2-66ECD8F32F82}"/>
    <hyperlink ref="B143" r:id="rId567" display="http://www.ensembl.org/id/ENSG00000135486" xr:uid="{470F84DD-32C9-488F-AE48-41C9B558C514}"/>
    <hyperlink ref="F143" r:id="rId568" display="http://www.ncbi.nlm.nih.gov/pubmed/8449401" xr:uid="{BE554D7F-D9BA-4747-B29F-00363CDFFD5B}"/>
    <hyperlink ref="J143" r:id="rId569" display="https://attract.cnic.es/attract/default/goterm/1f6f4bf2-e5d8-43a7-ba68-b2715e1cd9e4/goterms/ENSG00000135486" xr:uid="{9D0B1A39-CA52-4E39-9428-D7A21026BF82}"/>
    <hyperlink ref="A144" r:id="rId570" display="http://www.uniprot.org/uniprot/P09651" xr:uid="{83962635-71A5-4F89-B53D-E3816B203610}"/>
    <hyperlink ref="B144" r:id="rId571" display="http://www.ensembl.org/id/ENSG00000135486" xr:uid="{268B42E8-9F54-43DB-8B42-EC7002B56157}"/>
    <hyperlink ref="J144" r:id="rId572" display="https://attract.cnic.es/attract/default/goterm/1f6f4bf2-e5d8-43a7-ba68-b2715e1cd9e4/goterms/ENSG00000135486" xr:uid="{FA51280E-6B36-4A5D-A849-0CCD04620480}"/>
    <hyperlink ref="A145" r:id="rId573" display="http://www.uniprot.org/uniprot/P09651" xr:uid="{B8D0EF5D-3B7A-4275-B62D-BA868F2B9506}"/>
    <hyperlink ref="B145" r:id="rId574" display="http://www.ensembl.org/id/ENSG00000135486" xr:uid="{71295534-B7B5-44B4-A396-97A0D946235D}"/>
    <hyperlink ref="F145" r:id="rId575" display="http://www.ncbi.nlm.nih.gov/pubmed/15506926" xr:uid="{1479601B-D752-4DD9-B6C0-59DF61F97660}"/>
    <hyperlink ref="J145" r:id="rId576" display="https://attract.cnic.es/attract/default/goterm/1f6f4bf2-e5d8-43a7-ba68-b2715e1cd9e4/goterms/ENSG00000135486" xr:uid="{9DA68B11-A7F5-40FE-9210-CCDB05934BF3}"/>
    <hyperlink ref="A146" r:id="rId577" display="http://www.uniprot.org/uniprot/P09651" xr:uid="{14302FB5-A951-4C22-8A19-1CE58AA6EAB0}"/>
    <hyperlink ref="B146" r:id="rId578" display="http://www.ensembl.org/id/ENSG00000135486" xr:uid="{BCDB27A4-83D8-4182-978A-BF9ACA46CFEE}"/>
    <hyperlink ref="F146" r:id="rId579" display="http://www.ncbi.nlm.nih.gov/pubmed/19404736" xr:uid="{21232FE9-AFE7-4136-AA3B-01FC7229DD1E}"/>
    <hyperlink ref="J146" r:id="rId580" display="https://attract.cnic.es/attract/default/goterm/1f6f4bf2-e5d8-43a7-ba68-b2715e1cd9e4/goterms/ENSG00000135486" xr:uid="{76DDF290-01CD-495C-8BFC-DC939AFD1A4C}"/>
    <hyperlink ref="A147" r:id="rId581" display="http://www.uniprot.org/uniprot/P09651" xr:uid="{41E2652C-52FB-4D4F-BF82-A31AB0299762}"/>
    <hyperlink ref="B147" r:id="rId582" display="http://www.ensembl.org/id/ENSG00000135486" xr:uid="{385808C7-C243-4CD4-876D-46366180FA36}"/>
    <hyperlink ref="F147" r:id="rId583" display="http://www.ncbi.nlm.nih.gov/pubmed/9121425" xr:uid="{F58A030B-C5E6-4A3F-9D05-37671411EBB1}"/>
    <hyperlink ref="J147" r:id="rId584" display="https://attract.cnic.es/attract/default/goterm/1f6f4bf2-e5d8-43a7-ba68-b2715e1cd9e4/goterms/ENSG00000135486" xr:uid="{5DBE9F07-8549-4662-8F02-7D1A58627D6F}"/>
    <hyperlink ref="A148" r:id="rId585" display="http://www.uniprot.org/uniprot/P22626" xr:uid="{C1986FD9-0E6C-44EF-8613-D3246C274CFC}"/>
    <hyperlink ref="B148" r:id="rId586" display="http://www.ensembl.org/id/ENSG00000122566" xr:uid="{A4B7B2D9-FE0B-49E5-98DE-1292FBDC3BA2}"/>
    <hyperlink ref="F148" r:id="rId587" display="http://www.ncbi.nlm.nih.gov/pubmed/24452013" xr:uid="{546A5C2E-ABB0-480C-A325-820066E890C0}"/>
    <hyperlink ref="J148" r:id="rId588" display="https://attract.cnic.es/attract/default/goterm/1f6f4bf2-e5d8-43a7-ba68-b2715e1cd9e4/goterms/ENSG00000122566" xr:uid="{10A651A4-336C-4485-96E7-0D244B129B5F}"/>
    <hyperlink ref="A149" r:id="rId589" display="http://www.uniprot.org/uniprot/P22626" xr:uid="{E5121B8E-30D0-40F1-9186-8DA05E017C26}"/>
    <hyperlink ref="B149" r:id="rId590" display="http://www.ensembl.org/id/ENSG00000122566" xr:uid="{35A6C516-D0A4-4D96-ABDE-D1745B9B667D}"/>
    <hyperlink ref="F149" r:id="rId591" display="http://www.ncbi.nlm.nih.gov/pubmed/16548521" xr:uid="{5C6EDED7-E3A3-4248-B180-091011023F7A}"/>
    <hyperlink ref="J149" r:id="rId592" display="https://attract.cnic.es/attract/default/goterm/1f6f4bf2-e5d8-43a7-ba68-b2715e1cd9e4/goterms/ENSG00000122566" xr:uid="{E4C4C35D-BFF9-4E99-B64C-1474693ED7DD}"/>
    <hyperlink ref="A150" r:id="rId593" display="http://www.uniprot.org/uniprot/P22626" xr:uid="{3501CC7D-BBDC-4D25-9847-DACAAAD9310B}"/>
    <hyperlink ref="B150" r:id="rId594" display="http://www.ensembl.org/id/ENSG00000122566" xr:uid="{97054372-090D-413A-B343-7AC3FC623995}"/>
    <hyperlink ref="F150" r:id="rId595" display="http://www.ncbi.nlm.nih.gov/pubmed/11024030" xr:uid="{AA2525D3-332A-47EF-A54E-E8655B93CE9C}"/>
    <hyperlink ref="J150" r:id="rId596" display="https://attract.cnic.es/attract/default/goterm/1f6f4bf2-e5d8-43a7-ba68-b2715e1cd9e4/goterms/ENSG00000122566" xr:uid="{04DA7A86-AF2D-499E-AD1D-629FCF700649}"/>
    <hyperlink ref="A151" r:id="rId597" display="http://www.uniprot.org/uniprot/P22626" xr:uid="{541C0652-9BB7-4EDE-BF9A-640148B4BFF0}"/>
    <hyperlink ref="B151" r:id="rId598" display="http://www.ensembl.org/id/ENSG00000122566" xr:uid="{76F03094-A348-4994-B875-35411C1DD174}"/>
    <hyperlink ref="F151" r:id="rId599" display="http://www.ncbi.nlm.nih.gov/pubmed/12415010" xr:uid="{BE070291-213A-4295-9C6A-BC0973B5E3C6}"/>
    <hyperlink ref="J151" r:id="rId600" display="https://attract.cnic.es/attract/default/goterm/1f6f4bf2-e5d8-43a7-ba68-b2715e1cd9e4/goterms/ENSG00000122566" xr:uid="{DE7574CE-A54E-487A-9418-A2F146879584}"/>
    <hyperlink ref="A152" r:id="rId601" display="http://www.uniprot.org/uniprot/P22626" xr:uid="{8A3D0519-5789-4262-B320-DEC21557DE10}"/>
    <hyperlink ref="B152" r:id="rId602" display="http://www.ensembl.org/id/ENSG00000122566" xr:uid="{AA386EE3-4541-41D4-BB27-E6A0739CED85}"/>
    <hyperlink ref="F152" r:id="rId603" display="http://www.ncbi.nlm.nih.gov/pubmed/12426391" xr:uid="{89500DC9-0586-49B7-AC59-353084383740}"/>
    <hyperlink ref="J152" r:id="rId604" display="https://attract.cnic.es/attract/default/goterm/1f6f4bf2-e5d8-43a7-ba68-b2715e1cd9e4/goterms/ENSG00000122566" xr:uid="{D0C1EBFD-8EDF-4970-9690-0CC7355A58BF}"/>
    <hyperlink ref="A153" r:id="rId605" display="http://www.uniprot.org/uniprot/P51991" xr:uid="{92E4D46E-A9DF-46CD-8B03-8751A4E01A01}"/>
    <hyperlink ref="B153" r:id="rId606" display="http://www.ensembl.org/id/ENSG00000170144" xr:uid="{5FAD24F7-ED3C-4F4F-89F0-007BBC66CDDC}"/>
    <hyperlink ref="F153" r:id="rId607" display="http://www.ncbi.nlm.nih.gov/pubmed/12415010" xr:uid="{F561074E-9554-457E-9F3B-06BCB762ED98}"/>
    <hyperlink ref="J153" r:id="rId608" display="https://attract.cnic.es/attract/default/goterm/1f6f4bf2-e5d8-43a7-ba68-b2715e1cd9e4/goterms/ENSG00000170144" xr:uid="{52308042-0827-47A7-8D3A-A2E94F5BC40A}"/>
    <hyperlink ref="A154" r:id="rId609" display="http://www.uniprot.org/uniprot/P07910" xr:uid="{E9E22627-E49B-4E61-9616-B6039CD9336B}"/>
    <hyperlink ref="B154" r:id="rId610" display="http://www.ensembl.org/id/ENSG00000092199" xr:uid="{AD3F6762-3423-4A3C-B3B1-BC88CE622356}"/>
    <hyperlink ref="F154" r:id="rId611" display="http://www.ncbi.nlm.nih.gov/pubmed/8473331" xr:uid="{64618B0B-94EB-4330-BEF8-7C95E77C4133}"/>
    <hyperlink ref="J154" r:id="rId612" display="https://attract.cnic.es/attract/default/goterm/1f6f4bf2-e5d8-43a7-ba68-b2715e1cd9e4/goterms/ENSG00000092199" xr:uid="{64FA2B8F-33AB-48D7-816B-6DB68E78566C}"/>
    <hyperlink ref="A155" r:id="rId613" display="http://www.uniprot.org/uniprot/P07910" xr:uid="{097D695E-6F63-4454-B0FD-CAA7A3934967}"/>
    <hyperlink ref="B155" r:id="rId614" display="http://www.ensembl.org/id/ENSG00000092199" xr:uid="{CA1FB964-53F2-420A-B27C-A5DB7F2BC21A}"/>
    <hyperlink ref="F155" r:id="rId615" display="http://www.ncbi.nlm.nih.gov/pubmed/7688265" xr:uid="{878E697A-468B-4E10-8E50-4E1E1F09EB5A}"/>
    <hyperlink ref="J155" r:id="rId616" display="https://attract.cnic.es/attract/default/goterm/1f6f4bf2-e5d8-43a7-ba68-b2715e1cd9e4/goterms/ENSG00000092199" xr:uid="{AE7257D0-5CBB-4F0F-9ABC-CBD6B42396F9}"/>
    <hyperlink ref="A156" r:id="rId617" display="http://www.uniprot.org/uniprot/P07910" xr:uid="{941BC0C8-813D-4FA8-B7D2-8F20748CC6C1}"/>
    <hyperlink ref="B156" r:id="rId618" display="http://www.ensembl.org/id/ENSG00000092199" xr:uid="{CC498F42-ACCF-4918-982E-DE24244F1604}"/>
    <hyperlink ref="F156" r:id="rId619" display="http://www.ncbi.nlm.nih.gov/pubmed/12509468" xr:uid="{B0A041BB-A52C-40E0-B468-8B9FB298957E}"/>
    <hyperlink ref="J156" r:id="rId620" display="https://attract.cnic.es/attract/default/goterm/1f6f4bf2-e5d8-43a7-ba68-b2715e1cd9e4/goterms/ENSG00000092199" xr:uid="{92B00071-9876-4A7F-A39A-F63B04EF4A61}"/>
    <hyperlink ref="A157" r:id="rId621" display="http://www.uniprot.org/uniprot/P07910" xr:uid="{A2DA2F47-A358-4CAD-877E-C559AC9568FC}"/>
    <hyperlink ref="B157" r:id="rId622" display="http://www.ensembl.org/id/ENSG00000092199" xr:uid="{4423A2A5-6612-4A4E-AEFC-6C8DB9241FA2}"/>
    <hyperlink ref="F157" r:id="rId623" display="http://www.ncbi.nlm.nih.gov/pubmed/23846655" xr:uid="{2579020C-EA2E-4DBA-B3EA-11FC7DD387B5}"/>
    <hyperlink ref="J157" r:id="rId624" display="https://attract.cnic.es/attract/default/goterm/1f6f4bf2-e5d8-43a7-ba68-b2715e1cd9e4/goterms/ENSG00000092199" xr:uid="{0A3FD529-0F11-470E-9524-2CAF26C732FF}"/>
    <hyperlink ref="A158" r:id="rId625" display="http://www.uniprot.org/uniprot/P07910" xr:uid="{64425BB1-76AA-4F96-8FB9-77BE1849BD2C}"/>
    <hyperlink ref="B158" r:id="rId626" display="http://www.ensembl.org/id/ENSG00000092199" xr:uid="{0F6083A7-6AD1-4A0A-B875-DAF87B1DC006}"/>
    <hyperlink ref="F158" r:id="rId627" display="http://www.ncbi.nlm.nih.gov/pubmed/23846655" xr:uid="{C9A4D555-76A0-4AF1-B8BD-46C651CC9FBA}"/>
    <hyperlink ref="J158" r:id="rId628" display="https://attract.cnic.es/attract/default/goterm/1f6f4bf2-e5d8-43a7-ba68-b2715e1cd9e4/goterms/ENSG00000092199" xr:uid="{9B2BD950-A063-4A73-80EA-D093342A89DA}"/>
    <hyperlink ref="A159" r:id="rId629" display="http://www.uniprot.org/uniprot/P07910" xr:uid="{23717AA1-D004-40B5-9D9E-D0AC26D65D66}"/>
    <hyperlink ref="B159" r:id="rId630" display="http://www.ensembl.org/id/ENSG00000092199" xr:uid="{AF6158EB-C7C0-4AC9-83D0-1FC15641AEA2}"/>
    <hyperlink ref="F159" r:id="rId631" display="http://www.ncbi.nlm.nih.gov/pubmed/9393875" xr:uid="{D3E8470E-3CFF-4195-9867-F39D94E416CD}"/>
    <hyperlink ref="J159" r:id="rId632" display="https://attract.cnic.es/attract/default/goterm/1f6f4bf2-e5d8-43a7-ba68-b2715e1cd9e4/goterms/ENSG00000092199" xr:uid="{5B3D2E37-333C-4346-8FF6-CDDF019B885C}"/>
    <hyperlink ref="A160" r:id="rId633" display="http://www.uniprot.org/uniprot/P07910" xr:uid="{05090643-6866-4A5D-B460-98FED1F0F56C}"/>
    <hyperlink ref="B160" r:id="rId634" display="http://www.ensembl.org/id/ENSG00000092199" xr:uid="{4A5135A6-2FBD-4A0B-B76D-5757B27AD604}"/>
    <hyperlink ref="F160" r:id="rId635" display="http://www.ncbi.nlm.nih.gov/pubmed/11172920" xr:uid="{9DD2F63A-6470-4997-B17F-A00FEE1F24B6}"/>
    <hyperlink ref="J160" r:id="rId636" display="https://attract.cnic.es/attract/default/goterm/1f6f4bf2-e5d8-43a7-ba68-b2715e1cd9e4/goterms/ENSG00000092199" xr:uid="{58007323-75F4-4E8C-B750-69EE60F9F5C7}"/>
    <hyperlink ref="A161" r:id="rId637" display="http://www.uniprot.org/uniprot/P07910" xr:uid="{1F1DAAF8-0F77-4320-9357-95F2473B5A5A}"/>
    <hyperlink ref="B161" r:id="rId638" display="http://www.ensembl.org/id/ENSG00000092199" xr:uid="{0B0C66ED-E0A0-428B-93D5-937013F91F09}"/>
    <hyperlink ref="F161" r:id="rId639" display="http://www.ncbi.nlm.nih.gov/pubmed/8083209" xr:uid="{88165E33-1C52-4A87-A67A-D5207B4DE73F}"/>
    <hyperlink ref="J161" r:id="rId640" display="https://attract.cnic.es/attract/default/goterm/1f6f4bf2-e5d8-43a7-ba68-b2715e1cd9e4/goterms/ENSG00000092199" xr:uid="{F3E2C1C6-ED18-4D04-8F46-A0B88482E342}"/>
    <hyperlink ref="A162" r:id="rId641" display="http://www.uniprot.org/uniprot/P07910" xr:uid="{405C0201-AF0B-4BF5-9408-3072F65DD7AB}"/>
    <hyperlink ref="B162" r:id="rId642" display="http://www.ensembl.org/id/ENSG00000092199" xr:uid="{A150CEF9-7639-4239-89B3-9804935B28EE}"/>
    <hyperlink ref="F162" r:id="rId643" display="http://www.ncbi.nlm.nih.gov/pubmed/8083209" xr:uid="{013B6FD8-F7EB-4952-ADEE-12D1E47279B8}"/>
    <hyperlink ref="J162" r:id="rId644" display="https://attract.cnic.es/attract/default/goterm/1f6f4bf2-e5d8-43a7-ba68-b2715e1cd9e4/goterms/ENSG00000092199" xr:uid="{90A13975-A652-44AF-A7D3-8AC6E3865E90}"/>
    <hyperlink ref="A163" r:id="rId645" display="http://www.uniprot.org/uniprot/P07910" xr:uid="{739B9C05-DB53-4485-98AB-6D650637A4C3}"/>
    <hyperlink ref="B163" r:id="rId646" display="http://www.ensembl.org/id/ENSG00000092199" xr:uid="{E8B41C2B-5526-4FAD-8609-B057BE10DE0B}"/>
    <hyperlink ref="F163" r:id="rId647" display="http://www.ncbi.nlm.nih.gov/pubmed/7688265" xr:uid="{A50DCD53-8148-4ED9-B8FB-81B3343628FF}"/>
    <hyperlink ref="J163" r:id="rId648" display="https://attract.cnic.es/attract/default/goterm/1f6f4bf2-e5d8-43a7-ba68-b2715e1cd9e4/goterms/ENSG00000092199" xr:uid="{61FE9327-4AFD-4BFD-B55D-703971A8C9E4}"/>
    <hyperlink ref="A164" r:id="rId649" display="http://www.uniprot.org/uniprot/P07910" xr:uid="{22FC33F0-BDA9-4B12-B990-9394765C47F6}"/>
    <hyperlink ref="B164" r:id="rId650" display="http://www.ensembl.org/id/ENSG00000092199" xr:uid="{2D1EB1E1-9C10-4952-AEB4-6DF438CA6C37}"/>
    <hyperlink ref="F164" r:id="rId651" display="http://www.ncbi.nlm.nih.gov/pubmed/3386636" xr:uid="{9E12FB51-C45B-47B5-A340-0CEC94BA58DA}"/>
    <hyperlink ref="J164" r:id="rId652" display="https://attract.cnic.es/attract/default/goterm/1f6f4bf2-e5d8-43a7-ba68-b2715e1cd9e4/goterms/ENSG00000092199" xr:uid="{3136F4AF-C228-4A49-8185-CC72F8E1F66C}"/>
    <hyperlink ref="A165" r:id="rId653" display="http://www.uniprot.org/uniprot/P07910" xr:uid="{7303B0E7-2294-4FFC-8A6D-BF7C099A005D}"/>
    <hyperlink ref="B165" r:id="rId654" display="http://www.ensembl.org/id/ENSG00000092199" xr:uid="{A2B287C2-4EE5-46CB-A422-16F6BE46082D}"/>
    <hyperlink ref="F165" r:id="rId655" display="http://www.ncbi.nlm.nih.gov/pubmed/12509468" xr:uid="{F1598170-0FFF-483A-A4D2-5257CEB63989}"/>
    <hyperlink ref="J165" r:id="rId656" display="https://attract.cnic.es/attract/default/goterm/1f6f4bf2-e5d8-43a7-ba68-b2715e1cd9e4/goterms/ENSG00000092199" xr:uid="{9058E05A-CD97-4181-9C45-8878101B0C61}"/>
    <hyperlink ref="A166" r:id="rId657" display="http://www.uniprot.org/uniprot/P07910" xr:uid="{8F2142AC-F4BD-4805-BD61-8607262CF663}"/>
    <hyperlink ref="B166" r:id="rId658" display="http://www.ensembl.org/id/ENSG00000092199" xr:uid="{7352E3CD-1EEC-4F34-AC5C-879101B6B100}"/>
    <hyperlink ref="F166" r:id="rId659" display="http://www.ncbi.nlm.nih.gov/pubmed/8798770" xr:uid="{B66F53CD-161C-4C17-91D1-24F3E146C962}"/>
    <hyperlink ref="J166" r:id="rId660" display="https://attract.cnic.es/attract/default/goterm/1f6f4bf2-e5d8-43a7-ba68-b2715e1cd9e4/goterms/ENSG00000092199" xr:uid="{DBDD3B87-5E73-4289-835B-6D47CB137D70}"/>
    <hyperlink ref="A167" r:id="rId661" display="http://www.uniprot.org/uniprot/P07910" xr:uid="{E09B362F-FB12-4458-92E6-19AF490B3191}"/>
    <hyperlink ref="B167" r:id="rId662" display="http://www.ensembl.org/id/ENSG00000092199" xr:uid="{DA6B6ADD-BBD6-4376-BECB-4B8330AC1EFE}"/>
    <hyperlink ref="F167" r:id="rId663" display="http://www.ncbi.nlm.nih.gov/pubmed/19910374" xr:uid="{B2715342-F24F-4C05-B72F-49D00EC7D8D4}"/>
    <hyperlink ref="J167" r:id="rId664" display="https://attract.cnic.es/attract/default/goterm/1f6f4bf2-e5d8-43a7-ba68-b2715e1cd9e4/goterms/ENSG00000092199" xr:uid="{A66773DA-D262-454A-A907-ED4785567BB5}"/>
    <hyperlink ref="A168" r:id="rId665" display="http://www.uniprot.org/uniprot/O60812" xr:uid="{06304C80-04CB-44FB-94E2-930562BBAA84}"/>
    <hyperlink ref="B168" r:id="rId666" display="http://www.ensembl.org/id/ENSG00000179172" xr:uid="{98853F89-F41F-42BC-A144-C729CBA86B3A}"/>
    <hyperlink ref="F168" r:id="rId667" display="http://www.ncbi.nlm.nih.gov/pubmed/23846655" xr:uid="{CDF89F48-DBC1-4764-86E5-E90F6EB5321D}"/>
    <hyperlink ref="J168" r:id="rId668" display="https://attract.cnic.es/attract/default/goterm/1f6f4bf2-e5d8-43a7-ba68-b2715e1cd9e4/goterms/ENSG00000179172" xr:uid="{DC0BB088-19CD-4EAE-884D-31755FED5DF3}"/>
    <hyperlink ref="A169" r:id="rId669" display="http://www.uniprot.org/uniprot/O60812" xr:uid="{FE026EC0-6E47-44B2-80DC-A74CA1EA0E24}"/>
    <hyperlink ref="B169" r:id="rId670" display="http://www.ensembl.org/id/ENSG00000179172" xr:uid="{E9E18980-4AC2-4F72-ABD6-A0A9A6E1E06D}"/>
    <hyperlink ref="F169" r:id="rId671" display="http://www.ncbi.nlm.nih.gov/pubmed/23846655" xr:uid="{90CF134F-2091-4494-AB8C-BC13468C98EA}"/>
    <hyperlink ref="J169" r:id="rId672" display="https://attract.cnic.es/attract/default/goterm/1f6f4bf2-e5d8-43a7-ba68-b2715e1cd9e4/goterms/ENSG00000179172" xr:uid="{C1648C1F-12F1-45FE-83E3-547978EE5ACF}"/>
    <hyperlink ref="A170" r:id="rId673" display="http://www.uniprot.org/uniprot/Q14103" xr:uid="{60A271E4-6EA7-4FAB-8F6E-490A1E41A07E}"/>
    <hyperlink ref="B170" r:id="rId674" display="http://www.ensembl.org/id/ENSG00000138668" xr:uid="{BDAA2665-5866-4D90-B023-56ABEDCDD336}"/>
    <hyperlink ref="F170" r:id="rId675" display="http://www.ncbi.nlm.nih.gov/pubmed/16834569" xr:uid="{5A2D1311-8262-4D68-9B06-5887521174A3}"/>
    <hyperlink ref="J170" r:id="rId676" display="https://attract.cnic.es/attract/default/goterm/1f6f4bf2-e5d8-43a7-ba68-b2715e1cd9e4/goterms/ENSG00000138668" xr:uid="{C73C576E-DC8D-4387-AD33-AA6E696A6B18}"/>
    <hyperlink ref="A171" r:id="rId677" display="http://www.uniprot.org/uniprot/Q14103" xr:uid="{5C72291A-7352-481B-9D48-C25D93712729}"/>
    <hyperlink ref="B171" r:id="rId678" display="http://www.ensembl.org/id/ENSG00000138668" xr:uid="{F4ACA6A8-768F-4125-A233-665DB2EE2A2C}"/>
    <hyperlink ref="F171" r:id="rId679" display="http://www.ncbi.nlm.nih.gov/pubmed/24452013" xr:uid="{1D8BE3EF-3D73-4B35-825D-46DD7473C50C}"/>
    <hyperlink ref="J171" r:id="rId680" display="https://attract.cnic.es/attract/default/goterm/1f6f4bf2-e5d8-43a7-ba68-b2715e1cd9e4/goterms/ENSG00000138668" xr:uid="{DDDA2C22-7955-42E8-87C5-E5986F8D7C17}"/>
    <hyperlink ref="A172" r:id="rId681" display="http://www.uniprot.org/uniprot/Q14103" xr:uid="{1460152B-023A-4263-BBE4-C5043D8DBB08}"/>
    <hyperlink ref="B172" r:id="rId682" display="http://www.ensembl.org/id/ENSG00000138668" xr:uid="{6C3776D6-2418-4D5F-9947-B7715001F888}"/>
    <hyperlink ref="F172" r:id="rId683" display="http://www.ncbi.nlm.nih.gov/pubmed/8647811" xr:uid="{6E9FF863-E9FC-41F7-8D9E-F6D78994A9F7}"/>
    <hyperlink ref="J172" r:id="rId684" display="https://attract.cnic.es/attract/default/goterm/1f6f4bf2-e5d8-43a7-ba68-b2715e1cd9e4/goterms/ENSG00000138668" xr:uid="{C9859AA9-F927-4138-BACD-F6C33DBD21B5}"/>
    <hyperlink ref="A173" r:id="rId685" display="http://www.uniprot.org/uniprot/O14979" xr:uid="{78790178-3C0E-47E3-B7EF-157D615C3AE3}"/>
    <hyperlink ref="B173" r:id="rId686" display="http://www.ensembl.org/id/ENSG00000152795" xr:uid="{14F55E9B-2DFD-456A-B63A-7282EB0575D0}"/>
    <hyperlink ref="F173" r:id="rId687" display="http://www.ncbi.nlm.nih.gov/pubmed/24452013" xr:uid="{4BB863D0-23C1-48A8-AE44-AFAC523C625B}"/>
    <hyperlink ref="J173" r:id="rId688" display="https://attract.cnic.es/attract/default/goterm/1f6f4bf2-e5d8-43a7-ba68-b2715e1cd9e4/goterms/ENSG00000152795" xr:uid="{9A835245-D730-4333-A6E0-EC355C0556AF}"/>
    <hyperlink ref="A174" r:id="rId689" display="http://www.uniprot.org/uniprot/O14979" xr:uid="{3041FDE6-9A1B-4A9B-90D4-1972513BB936}"/>
    <hyperlink ref="B174" r:id="rId690" display="http://www.ensembl.org/id/ENSG00000152795" xr:uid="{867ADC34-A2C8-4072-876C-5B8FD207F9B7}"/>
    <hyperlink ref="F174" r:id="rId691" display="http://www.ncbi.nlm.nih.gov/pubmed/12406575" xr:uid="{362506CB-2CE1-4D2E-AB9D-654BAEB82D74}"/>
    <hyperlink ref="J174" r:id="rId692" display="https://attract.cnic.es/attract/default/goterm/1f6f4bf2-e5d8-43a7-ba68-b2715e1cd9e4/goterms/ENSG00000152795" xr:uid="{34F7A47C-E29B-47A1-9AAD-4008E0FBC9C9}"/>
    <hyperlink ref="A175" r:id="rId693" display="http://www.uniprot.org/uniprot/O14979" xr:uid="{DA0390F6-7D55-4C4E-9CCA-81305C9A1359}"/>
    <hyperlink ref="B175" r:id="rId694" display="http://www.ensembl.org/id/ENSG00000152795" xr:uid="{14FCC03C-7B32-4F18-B9F7-61A2BFC7BACF}"/>
    <hyperlink ref="F175" r:id="rId695" display="http://www.ncbi.nlm.nih.gov/pubmed/12406575" xr:uid="{6F116A01-7E20-4C7E-9511-414E1C8D4231}"/>
    <hyperlink ref="J175" r:id="rId696" display="https://attract.cnic.es/attract/default/goterm/1f6f4bf2-e5d8-43a7-ba68-b2715e1cd9e4/goterms/ENSG00000152795" xr:uid="{D1AB3084-6F67-462B-93E7-6D9A52BE6930}"/>
    <hyperlink ref="A176" r:id="rId697" display="http://www.uniprot.org/uniprot/O14979" xr:uid="{58D91B17-DBBB-4B92-81EC-80427B5A84BA}"/>
    <hyperlink ref="B176" r:id="rId698" display="http://www.ensembl.org/id/ENSG00000152795" xr:uid="{5B8374A6-EE01-46F0-B39C-6F60E1FD6445}"/>
    <hyperlink ref="F176" r:id="rId699" display="http://www.ncbi.nlm.nih.gov/pubmed/12406575" xr:uid="{B8242D87-097A-46D3-B41D-5F97C003EE47}"/>
    <hyperlink ref="J176" r:id="rId700" display="https://attract.cnic.es/attract/default/goterm/1f6f4bf2-e5d8-43a7-ba68-b2715e1cd9e4/goterms/ENSG00000152795" xr:uid="{8E05A3B8-A5DF-43F8-8E1F-4E3B8A55F01E}"/>
    <hyperlink ref="A177" r:id="rId701" display="http://www.uniprot.org/uniprot/P52597" xr:uid="{E64A556A-BFDE-44B2-8080-EED97D5BFBE7}"/>
    <hyperlink ref="B177" r:id="rId702" display="http://www.ensembl.org/id/ENSG00000169813" xr:uid="{FD69F5A8-467B-46AE-9B34-D998146960CE}"/>
    <hyperlink ref="F177" r:id="rId703" display="http://www.ncbi.nlm.nih.gov/pubmed/11571276" xr:uid="{4CBD3910-1C11-47D7-AA90-FF6046BFB2A9}"/>
    <hyperlink ref="J177" r:id="rId704" display="https://attract.cnic.es/attract/default/goterm/1f6f4bf2-e5d8-43a7-ba68-b2715e1cd9e4/goterms/ENSG00000169813" xr:uid="{C0FCA2A2-4164-44CF-9D9D-DFADFFE8405B}"/>
    <hyperlink ref="A178" r:id="rId705" display="http://www.uniprot.org/uniprot/P52597" xr:uid="{85B3AA87-4893-4977-87CB-AB53FBC25A9B}"/>
    <hyperlink ref="B178" r:id="rId706" display="http://www.ensembl.org/id/ENSG00000169813" xr:uid="{1DADC4A1-7005-4A62-90B6-05782F083C76}"/>
    <hyperlink ref="F178" r:id="rId707" display="http://www.ncbi.nlm.nih.gov/pubmed/17337441" xr:uid="{03233C45-2926-479A-A5DC-5A17788C7D0E}"/>
    <hyperlink ref="J178" r:id="rId708" display="https://attract.cnic.es/attract/default/goterm/1f6f4bf2-e5d8-43a7-ba68-b2715e1cd9e4/goterms/ENSG00000169813" xr:uid="{E4F09D59-9590-47CC-A06C-BAB79B955372}"/>
    <hyperlink ref="A179" r:id="rId709" display="http://www.uniprot.org/uniprot/P52597" xr:uid="{AE14EBCE-0C9F-45B1-9F6B-3B9A46BFF155}"/>
    <hyperlink ref="B179" r:id="rId710" display="http://www.ensembl.org/id/ENSG00000169813" xr:uid="{4042374C-E28D-413B-8DCA-774412BC673F}"/>
    <hyperlink ref="F179" r:id="rId711" display="http://www.ncbi.nlm.nih.gov/pubmed/17337441" xr:uid="{807A752F-26F7-4C86-BEE4-2E3D02EA5026}"/>
    <hyperlink ref="J179" r:id="rId712" display="https://attract.cnic.es/attract/default/goterm/1f6f4bf2-e5d8-43a7-ba68-b2715e1cd9e4/goterms/ENSG00000169813" xr:uid="{1AD6CB4E-8A74-4FB3-B881-4B2A3517E222}"/>
    <hyperlink ref="A180" r:id="rId713" display="http://www.uniprot.org/uniprot/P52597" xr:uid="{BED7A90C-D911-4D3D-BDBB-50F5C70AD4D8}"/>
    <hyperlink ref="B180" r:id="rId714" display="http://www.ensembl.org/id/ENSG00000169813" xr:uid="{EBCA0508-8382-4FCF-8052-5B9048CD7F8F}"/>
    <hyperlink ref="F180" r:id="rId715" display="http://www.ncbi.nlm.nih.gov/pubmed/17337441" xr:uid="{6F5881A8-771B-4CAF-A2B4-248B8F630FCE}"/>
    <hyperlink ref="J180" r:id="rId716" display="https://attract.cnic.es/attract/default/goterm/1f6f4bf2-e5d8-43a7-ba68-b2715e1cd9e4/goterms/ENSG00000169813" xr:uid="{778E9026-1C29-458B-A5F5-AF2D404D0CB3}"/>
    <hyperlink ref="A181" r:id="rId717" display="http://www.uniprot.org/uniprot/P52597" xr:uid="{C58164BB-9249-4BC6-BD42-C0B5F493DCB5}"/>
    <hyperlink ref="B181" r:id="rId718" display="http://www.ensembl.org/id/ENSG00000169813" xr:uid="{E8D3B804-7082-4919-A169-D33BC98129E1}"/>
    <hyperlink ref="F181" r:id="rId719" display="http://www.ncbi.nlm.nih.gov/pubmed/17337441" xr:uid="{F7907D72-1D4A-4657-9FFD-BCEEB57C8B87}"/>
    <hyperlink ref="J181" r:id="rId720" display="https://attract.cnic.es/attract/default/goterm/1f6f4bf2-e5d8-43a7-ba68-b2715e1cd9e4/goterms/ENSG00000169813" xr:uid="{410C2706-988F-4748-83D9-C92067BECA6A}"/>
    <hyperlink ref="A182" r:id="rId721" display="http://www.uniprot.org/uniprot/P52597" xr:uid="{A3E9C257-5E5F-491D-A53B-D35E6201E537}"/>
    <hyperlink ref="B182" r:id="rId722" display="http://www.ensembl.org/id/ENSG00000169813" xr:uid="{78159BF3-B05B-4F09-BB56-72AE3886343A}"/>
    <hyperlink ref="F182" r:id="rId723" display="http://www.ncbi.nlm.nih.gov/pubmed/19404736" xr:uid="{697F9AEF-6006-4606-B149-D3DCDCB7BCB8}"/>
    <hyperlink ref="J182" r:id="rId724" display="https://attract.cnic.es/attract/default/goterm/1f6f4bf2-e5d8-43a7-ba68-b2715e1cd9e4/goterms/ENSG00000169813" xr:uid="{D546F087-04DD-4D1A-A320-0496F634F0BF}"/>
    <hyperlink ref="A183" r:id="rId725" display="http://www.uniprot.org/uniprot/P52597" xr:uid="{886407D5-91EC-469D-9567-59558A4E8491}"/>
    <hyperlink ref="B183" r:id="rId726" display="http://www.ensembl.org/id/ENSG00000169813" xr:uid="{2CB23178-2F37-4171-99F8-9CE92CF53036}"/>
    <hyperlink ref="F183" r:id="rId727" display="http://www.ncbi.nlm.nih.gov/pubmed/11847131" xr:uid="{21204E62-4781-4237-8D45-B42B2EAA1CA0}"/>
    <hyperlink ref="J183" r:id="rId728" display="https://attract.cnic.es/attract/default/goterm/1f6f4bf2-e5d8-43a7-ba68-b2715e1cd9e4/goterms/ENSG00000169813" xr:uid="{E82FE837-2EB3-42CD-A29F-CC4370CC3BED}"/>
    <hyperlink ref="A184" r:id="rId729" display="http://www.uniprot.org/uniprot/P52597" xr:uid="{992D9502-7A23-4C60-B31F-0A734DCF9D82}"/>
    <hyperlink ref="B184" r:id="rId730" display="http://www.ensembl.org/id/ENSG00000169813" xr:uid="{AE23674E-FA76-44CF-9C78-18D2D11F57CC}"/>
    <hyperlink ref="F184" r:id="rId731" display="http://www.ncbi.nlm.nih.gov/pubmed/17337441" xr:uid="{303A2BF7-099B-4AF5-A5B6-A8E69877DBBF}"/>
    <hyperlink ref="J184" r:id="rId732" display="https://attract.cnic.es/attract/default/goterm/1f6f4bf2-e5d8-43a7-ba68-b2715e1cd9e4/goterms/ENSG00000169813" xr:uid="{B49E01B7-314B-4320-984E-50343BC924A1}"/>
    <hyperlink ref="A185" r:id="rId733" display="http://www.uniprot.org/uniprot/P52597" xr:uid="{A23C0984-C137-4616-971B-824A0042F455}"/>
    <hyperlink ref="B185" r:id="rId734" display="http://www.ensembl.org/id/ENSG00000169813" xr:uid="{81BCF9E9-6A9A-49F0-9A05-A64BA22C7989}"/>
    <hyperlink ref="F185" r:id="rId735" display="http://www.ncbi.nlm.nih.gov/pubmed/17337441" xr:uid="{1D9B12FD-8473-47E7-8514-70EB6314440F}"/>
    <hyperlink ref="J185" r:id="rId736" display="https://attract.cnic.es/attract/default/goterm/1f6f4bf2-e5d8-43a7-ba68-b2715e1cd9e4/goterms/ENSG00000169813" xr:uid="{D6A97575-1A1D-491F-952B-5C0D7CA8F858}"/>
    <hyperlink ref="A186" r:id="rId737" display="http://www.uniprot.org/uniprot/P52597" xr:uid="{64939038-484D-43A2-BE47-23CDACF2C270}"/>
    <hyperlink ref="B186" r:id="rId738" display="http://www.ensembl.org/id/ENSG00000169813" xr:uid="{D42016A2-BF5D-44FF-A496-3DCC2B0DAB8E}"/>
    <hyperlink ref="F186" r:id="rId739" display="http://www.ncbi.nlm.nih.gov/pubmed/16885237" xr:uid="{4BE45109-EAD9-4282-A569-6EF902892054}"/>
    <hyperlink ref="J186" r:id="rId740" display="https://attract.cnic.es/attract/default/goterm/1f6f4bf2-e5d8-43a7-ba68-b2715e1cd9e4/goterms/ENSG00000169813" xr:uid="{BDA6F494-7BB5-4216-A74A-CA926B01D8E2}"/>
    <hyperlink ref="A187" r:id="rId741" display="http://www.uniprot.org/uniprot/P52597" xr:uid="{E5AFD9FB-9562-4241-9D63-746661C92717}"/>
    <hyperlink ref="B187" r:id="rId742" display="http://www.ensembl.org/id/ENSG00000169813" xr:uid="{D065A8AE-994B-4E4E-9B1E-1A05B2F90DBA}"/>
    <hyperlink ref="F187" r:id="rId743" display="http://www.ncbi.nlm.nih.gov/pubmed/17337441" xr:uid="{E23C5A2E-4AFE-435A-978E-D260406CF13E}"/>
    <hyperlink ref="J187" r:id="rId744" display="https://attract.cnic.es/attract/default/goterm/1f6f4bf2-e5d8-43a7-ba68-b2715e1cd9e4/goterms/ENSG00000169813" xr:uid="{67E41BAF-64D9-4271-B914-66B70F102C20}"/>
    <hyperlink ref="A188" r:id="rId745" display="http://www.uniprot.org/uniprot/P52597" xr:uid="{EE90CE28-2927-4D85-A519-924F318E9992}"/>
    <hyperlink ref="B188" r:id="rId746" display="http://www.ensembl.org/id/ENSG00000169813" xr:uid="{96B16D99-6379-45C4-B16F-56DA8BB55E04}"/>
    <hyperlink ref="F188" r:id="rId747" display="http://www.ncbi.nlm.nih.gov/pubmed/17337441" xr:uid="{971DE724-40ED-423A-97C3-9AAC157493EC}"/>
    <hyperlink ref="J188" r:id="rId748" display="https://attract.cnic.es/attract/default/goterm/1f6f4bf2-e5d8-43a7-ba68-b2715e1cd9e4/goterms/ENSG00000169813" xr:uid="{7F8207E5-FFDF-4036-A83B-DEDE4F41FD2E}"/>
    <hyperlink ref="A189" r:id="rId749" display="http://www.uniprot.org/uniprot/P52597" xr:uid="{EB673159-613C-419F-8145-F2AE4F70DB35}"/>
    <hyperlink ref="B189" r:id="rId750" display="http://www.ensembl.org/id/ENSG00000169813" xr:uid="{BEE7B6C6-2A08-427A-856C-DDB3C0332DCD}"/>
    <hyperlink ref="F189" r:id="rId751" display="http://www.ncbi.nlm.nih.gov/pubmed/17337441" xr:uid="{90D5D111-DA61-4F78-BA47-73ED3C38D28E}"/>
    <hyperlink ref="J189" r:id="rId752" display="https://attract.cnic.es/attract/default/goterm/1f6f4bf2-e5d8-43a7-ba68-b2715e1cd9e4/goterms/ENSG00000169813" xr:uid="{3B88D179-2EFB-41DF-98EF-E042BB718C7E}"/>
    <hyperlink ref="A190" r:id="rId753" display="http://www.uniprot.org/uniprot/P52597" xr:uid="{2D9B09D3-56BD-4D54-9AEA-DB7B56EA7E1F}"/>
    <hyperlink ref="B190" r:id="rId754" display="http://www.ensembl.org/id/ENSG00000169813" xr:uid="{75270C7D-E042-41B6-86B7-78EBD7054D01}"/>
    <hyperlink ref="F190" r:id="rId755" display="http://www.ncbi.nlm.nih.gov/pubmed/17337441" xr:uid="{6A373169-144B-46D0-B8F1-97E5AE923CA2}"/>
    <hyperlink ref="J190" r:id="rId756" display="https://attract.cnic.es/attract/default/goterm/1f6f4bf2-e5d8-43a7-ba68-b2715e1cd9e4/goterms/ENSG00000169813" xr:uid="{DA23F3C1-047B-4FF2-8C87-4567E7FDB9C9}"/>
    <hyperlink ref="A191" r:id="rId757" display="http://www.uniprot.org/uniprot/P52597" xr:uid="{2B7F0AE2-E218-47D4-83B6-2DA90C4F5757}"/>
    <hyperlink ref="B191" r:id="rId758" display="http://www.ensembl.org/id/ENSG00000169813" xr:uid="{0D6BDBC9-832F-4F4E-AA18-0D7DE1F9E6A2}"/>
    <hyperlink ref="F191" r:id="rId759" display="http://www.ncbi.nlm.nih.gov/pubmed/17337441" xr:uid="{7D05943E-797E-4FA2-ABD3-F9CCDCADF15F}"/>
    <hyperlink ref="J191" r:id="rId760" display="https://attract.cnic.es/attract/default/goterm/1f6f4bf2-e5d8-43a7-ba68-b2715e1cd9e4/goterms/ENSG00000169813" xr:uid="{A53450FD-0567-4EF9-B453-9E33A3A28E9C}"/>
    <hyperlink ref="A192" r:id="rId761" display="http://www.uniprot.org/uniprot/P52597" xr:uid="{634AB8FD-0E38-4E1B-8D24-27F98453D00E}"/>
    <hyperlink ref="B192" r:id="rId762" display="http://www.ensembl.org/id/ENSG00000169813" xr:uid="{8FDC65BC-F0BA-4F0B-B093-0EB0D1FACD3D}"/>
    <hyperlink ref="F192" r:id="rId763" display="http://www.ncbi.nlm.nih.gov/pubmed/17337441" xr:uid="{8E88005F-170E-4353-8006-E3FCD5E7C91F}"/>
    <hyperlink ref="J192" r:id="rId764" display="https://attract.cnic.es/attract/default/goterm/1f6f4bf2-e5d8-43a7-ba68-b2715e1cd9e4/goterms/ENSG00000169813" xr:uid="{99DD17AA-3E8E-40CA-9173-F48FFC9E230B}"/>
    <hyperlink ref="A193" r:id="rId765" display="http://www.uniprot.org/uniprot/P52597" xr:uid="{82377D31-1884-4550-8A5C-BAF59B296541}"/>
    <hyperlink ref="B193" r:id="rId766" display="http://www.ensembl.org/id/ENSG00000169813" xr:uid="{1AE65CC7-A8C1-4AC7-BC6C-89B85EE2B4AF}"/>
    <hyperlink ref="F193" r:id="rId767" display="http://www.ncbi.nlm.nih.gov/pubmed/17337441" xr:uid="{880A0DFE-A61B-4491-91D3-A6A71F3878B2}"/>
    <hyperlink ref="J193" r:id="rId768" display="https://attract.cnic.es/attract/default/goterm/1f6f4bf2-e5d8-43a7-ba68-b2715e1cd9e4/goterms/ENSG00000169813" xr:uid="{146D3F27-3DD2-4811-A9A0-337C1252234F}"/>
    <hyperlink ref="A194" r:id="rId769" display="http://www.uniprot.org/uniprot/P52597" xr:uid="{EFD85D70-7833-4DCA-8B3E-12999141527D}"/>
    <hyperlink ref="B194" r:id="rId770" display="http://www.ensembl.org/id/ENSG00000169813" xr:uid="{5A4296E8-C536-4EDF-8590-CBE34A6052C1}"/>
    <hyperlink ref="F194" r:id="rId771" display="http://www.ncbi.nlm.nih.gov/pubmed/17337441" xr:uid="{E31593DA-A906-452D-85E9-70E252E2287C}"/>
    <hyperlink ref="J194" r:id="rId772" display="https://attract.cnic.es/attract/default/goterm/1f6f4bf2-e5d8-43a7-ba68-b2715e1cd9e4/goterms/ENSG00000169813" xr:uid="{C748D437-ACED-46EF-BDFD-A068056126C4}"/>
    <hyperlink ref="A195" r:id="rId773" display="http://www.uniprot.org/uniprot/P52597" xr:uid="{8779D8EA-8FFA-4770-B123-01D40638DB05}"/>
    <hyperlink ref="B195" r:id="rId774" display="http://www.ensembl.org/id/ENSG00000169813" xr:uid="{6368B1F5-B887-45CB-BDC1-3AD987322B0A}"/>
    <hyperlink ref="F195" r:id="rId775" display="http://www.ncbi.nlm.nih.gov/pubmed/17337441" xr:uid="{8020C887-257B-4BB8-AE5C-0F69F3A79E13}"/>
    <hyperlink ref="J195" r:id="rId776" display="https://attract.cnic.es/attract/default/goterm/1f6f4bf2-e5d8-43a7-ba68-b2715e1cd9e4/goterms/ENSG00000169813" xr:uid="{D989F0CA-559E-4FA2-8391-14B162B91938}"/>
    <hyperlink ref="A196" r:id="rId777" display="http://www.uniprot.org/uniprot/P52597" xr:uid="{9432F52B-D647-4CAD-81C3-3EE11D72304D}"/>
    <hyperlink ref="B196" r:id="rId778" display="http://www.ensembl.org/id/ENSG00000169813" xr:uid="{E8E02854-FAD9-441C-8026-43C320E81542}"/>
    <hyperlink ref="F196" r:id="rId779" display="http://www.ncbi.nlm.nih.gov/pubmed/16885237" xr:uid="{959890CF-10CC-42C4-A1AA-2A6921376009}"/>
    <hyperlink ref="J196" r:id="rId780" display="https://attract.cnic.es/attract/default/goterm/1f6f4bf2-e5d8-43a7-ba68-b2715e1cd9e4/goterms/ENSG00000169813" xr:uid="{70298343-A41F-4EBE-BB62-4A3180905A11}"/>
    <hyperlink ref="A197" r:id="rId781" display="http://www.uniprot.org/uniprot/P52597" xr:uid="{978A8E77-1694-4024-9870-BAD9CD6685C7}"/>
    <hyperlink ref="B197" r:id="rId782" display="http://www.ensembl.org/id/ENSG00000169813" xr:uid="{03547383-0A33-430C-8AB8-0D7A8F6511AB}"/>
    <hyperlink ref="F197" r:id="rId783" display="http://www.ncbi.nlm.nih.gov/pubmed/11571276" xr:uid="{CA840CDC-B8F1-4C50-A45E-F7953CDD88D0}"/>
    <hyperlink ref="J197" r:id="rId784" display="https://attract.cnic.es/attract/default/goterm/1f6f4bf2-e5d8-43a7-ba68-b2715e1cd9e4/goterms/ENSG00000169813" xr:uid="{C24D61A6-46E8-4DF6-918C-BBC4191D167C}"/>
    <hyperlink ref="A198" r:id="rId785" display="http://www.uniprot.org/uniprot/P52597" xr:uid="{2B8D21D3-ABD9-4D01-8036-BAE6C69C2F7A}"/>
    <hyperlink ref="B198" r:id="rId786" display="http://www.ensembl.org/id/ENSG00000169813" xr:uid="{D311E590-CA8D-4391-BB0B-8A823F20A341}"/>
    <hyperlink ref="F198" r:id="rId787" display="http://www.ncbi.nlm.nih.gov/pubmed/12228232" xr:uid="{B3EB123E-5F8A-4D2E-AC1E-A1893AAF6CC3}"/>
    <hyperlink ref="J198" r:id="rId788" display="https://attract.cnic.es/attract/default/goterm/1f6f4bf2-e5d8-43a7-ba68-b2715e1cd9e4/goterms/ENSG00000169813" xr:uid="{D8136B3E-9C7E-41FE-A71E-A716CFC8897D}"/>
    <hyperlink ref="A199" r:id="rId789" display="http://www.uniprot.org/uniprot/P52597" xr:uid="{6FFE6FCE-B555-48F2-B469-AEF67B8C5BE2}"/>
    <hyperlink ref="B199" r:id="rId790" display="http://www.ensembl.org/id/ENSG00000169813" xr:uid="{780884D7-D931-4DA8-991B-D5D95C92B28A}"/>
    <hyperlink ref="F199" r:id="rId791" display="http://www.ncbi.nlm.nih.gov/pubmed/11571276" xr:uid="{0062B2B0-32A6-479D-84FE-866EFF09FBA1}"/>
    <hyperlink ref="J199" r:id="rId792" display="https://attract.cnic.es/attract/default/goterm/1f6f4bf2-e5d8-43a7-ba68-b2715e1cd9e4/goterms/ENSG00000169813" xr:uid="{C6DD1892-EBCF-4915-9EED-7A3862405D02}"/>
    <hyperlink ref="A200" r:id="rId793" display="http://www.uniprot.org/uniprot/P52597" xr:uid="{42D90ADE-3B7C-497B-AE5B-ED4B75D7DBA4}"/>
    <hyperlink ref="B200" r:id="rId794" display="http://www.ensembl.org/id/ENSG00000169813" xr:uid="{B6E6E5FC-B7CB-4BCA-9AAF-01FEB000ED56}"/>
    <hyperlink ref="F200" r:id="rId795" display="http://www.ncbi.nlm.nih.gov/pubmed/17337441" xr:uid="{8D26CB3B-733D-42F9-889D-A171B3D9F786}"/>
    <hyperlink ref="J200" r:id="rId796" display="https://attract.cnic.es/attract/default/goterm/1f6f4bf2-e5d8-43a7-ba68-b2715e1cd9e4/goterms/ENSG00000169813" xr:uid="{50D52131-761D-4D1D-99A8-3CCB1B3E6CEC}"/>
    <hyperlink ref="A201" r:id="rId797" display="http://www.uniprot.org/uniprot/P52597" xr:uid="{AE200CBD-639E-4304-AD3C-8AE76FB0EC18}"/>
    <hyperlink ref="B201" r:id="rId798" display="http://www.ensembl.org/id/ENSG00000169813" xr:uid="{38F1CD5C-697D-4766-BF79-0011F0A33FD2}"/>
    <hyperlink ref="F201" r:id="rId799" display="http://www.ncbi.nlm.nih.gov/pubmed/3386636" xr:uid="{E87C3D40-495D-4AA4-954F-01802E67EBE9}"/>
    <hyperlink ref="J201" r:id="rId800" display="https://attract.cnic.es/attract/default/goterm/1f6f4bf2-e5d8-43a7-ba68-b2715e1cd9e4/goterms/ENSG00000169813" xr:uid="{6967F715-C1B0-436F-A4E9-5FBE9E80B5AE}"/>
    <hyperlink ref="A202" r:id="rId801" display="http://www.uniprot.org/uniprot/P52597" xr:uid="{058D970E-4D7D-463D-8E01-79E49F5373B6}"/>
    <hyperlink ref="B202" r:id="rId802" display="http://www.ensembl.org/id/ENSG00000169813" xr:uid="{CE7A4181-6BEF-4A83-AADA-C441942D9FB9}"/>
    <hyperlink ref="F202" r:id="rId803" display="http://www.ncbi.nlm.nih.gov/pubmed/7512260" xr:uid="{4405180C-19DE-420E-A77F-D7F78AA5A9BD}"/>
    <hyperlink ref="J202" r:id="rId804" display="https://attract.cnic.es/attract/default/goterm/1f6f4bf2-e5d8-43a7-ba68-b2715e1cd9e4/goterms/ENSG00000169813" xr:uid="{96A6B4C6-C91C-4186-BF7C-DD72AB03FDB4}"/>
    <hyperlink ref="A203" r:id="rId805" display="http://www.uniprot.org/uniprot/P52597" xr:uid="{4593F5D1-CB6E-4F4A-98CC-F4D91DB7166D}"/>
    <hyperlink ref="B203" r:id="rId806" display="http://www.ensembl.org/id/ENSG00000169813" xr:uid="{BE3B9535-7F49-4B3D-A703-C9AECE5C6FCA}"/>
    <hyperlink ref="F203" r:id="rId807" display="http://www.ncbi.nlm.nih.gov/pubmed/12228232" xr:uid="{7F906211-2DC6-4B3C-9CF1-FD25DFD8EA90}"/>
    <hyperlink ref="J203" r:id="rId808" display="https://attract.cnic.es/attract/default/goterm/1f6f4bf2-e5d8-43a7-ba68-b2715e1cd9e4/goterms/ENSG00000169813" xr:uid="{1A944E3C-F420-4E6D-A43E-E1F2D3F7AF0D}"/>
    <hyperlink ref="A204" r:id="rId809" display="http://www.uniprot.org/uniprot/P52597" xr:uid="{A2E0384B-AA99-44DE-A1EF-E8EF49933F64}"/>
    <hyperlink ref="B204" r:id="rId810" display="http://www.ensembl.org/id/ENSG00000169813" xr:uid="{08F30EB5-A52A-4F7D-97C7-9D7ECDAF2F0E}"/>
    <hyperlink ref="F204" r:id="rId811" display="http://www.ncbi.nlm.nih.gov/pubmed/16885237" xr:uid="{B3CB9A24-1006-4E9E-A0C9-4E150F120392}"/>
    <hyperlink ref="J204" r:id="rId812" display="https://attract.cnic.es/attract/default/goterm/1f6f4bf2-e5d8-43a7-ba68-b2715e1cd9e4/goterms/ENSG00000169813" xr:uid="{DF503D66-FDE7-46A1-8861-5D067177B6B9}"/>
    <hyperlink ref="A205" r:id="rId813" display="http://www.uniprot.org/uniprot/P52597" xr:uid="{671269B0-7321-4A8A-A494-24EF368C80C9}"/>
    <hyperlink ref="B205" r:id="rId814" display="http://www.ensembl.org/id/ENSG00000169813" xr:uid="{276B4E7F-8C21-4086-B8AD-588609175C1B}"/>
    <hyperlink ref="F205" r:id="rId815" display="http://www.ncbi.nlm.nih.gov/pubmed/16885237" xr:uid="{0961020E-43D1-4BD3-B135-FDA20F48027E}"/>
    <hyperlink ref="J205" r:id="rId816" display="https://attract.cnic.es/attract/default/goterm/1f6f4bf2-e5d8-43a7-ba68-b2715e1cd9e4/goterms/ENSG00000169813" xr:uid="{1F9941E4-DA8B-40B3-80FC-01E84CE5BCF2}"/>
    <hyperlink ref="A206" r:id="rId817" display="http://www.uniprot.org/uniprot/P52597" xr:uid="{B23A070A-92E4-402B-B39E-33C5ABAD9060}"/>
    <hyperlink ref="B206" r:id="rId818" display="http://www.ensembl.org/id/ENSG00000169813" xr:uid="{C3F62BD2-DF57-4A33-B378-1380DCD08AA6}"/>
    <hyperlink ref="F206" r:id="rId819" display="http://www.ncbi.nlm.nih.gov/pubmed/11571276" xr:uid="{8930605F-128B-41C8-B8FE-B8AAD8BFF0DF}"/>
    <hyperlink ref="J206" r:id="rId820" display="https://attract.cnic.es/attract/default/goterm/1f6f4bf2-e5d8-43a7-ba68-b2715e1cd9e4/goterms/ENSG00000169813" xr:uid="{EB5FAE7D-566D-424F-B53A-AAB149201B98}"/>
    <hyperlink ref="A207" r:id="rId821" display="http://www.uniprot.org/uniprot/P52597" xr:uid="{C35483A7-6D3C-4879-9820-E52C0CEFD7E6}"/>
    <hyperlink ref="B207" r:id="rId822" display="http://www.ensembl.org/id/ENSG00000169813" xr:uid="{75875952-7074-4CF9-B469-D66A7A56EF8A}"/>
    <hyperlink ref="F207" r:id="rId823" display="http://www.ncbi.nlm.nih.gov/pubmed/17337441" xr:uid="{DF4FE40E-F6A4-425E-8CDE-2F56D6B92868}"/>
    <hyperlink ref="J207" r:id="rId824" display="https://attract.cnic.es/attract/default/goterm/1f6f4bf2-e5d8-43a7-ba68-b2715e1cd9e4/goterms/ENSG00000169813" xr:uid="{D9BA1E67-D97D-427A-92F6-AF2225E4259B}"/>
    <hyperlink ref="A208" r:id="rId825" display="http://www.uniprot.org/uniprot/P52597" xr:uid="{8B78C8A6-858D-4AE7-B0C3-13B51BAD7FA1}"/>
    <hyperlink ref="B208" r:id="rId826" display="http://www.ensembl.org/id/ENSG00000169813" xr:uid="{DFE41428-BA38-4CD5-B641-658F648D8B15}"/>
    <hyperlink ref="F208" r:id="rId827" display="http://www.ncbi.nlm.nih.gov/pubmed/12228232" xr:uid="{569A88ED-6CB5-4031-840C-7B01C7BA367C}"/>
    <hyperlink ref="J208" r:id="rId828" display="https://attract.cnic.es/attract/default/goterm/1f6f4bf2-e5d8-43a7-ba68-b2715e1cd9e4/goterms/ENSG00000169813" xr:uid="{3F49C460-F5D6-4932-A565-B071AB2B8890}"/>
    <hyperlink ref="A209" r:id="rId829" display="http://www.uniprot.org/uniprot/P52597" xr:uid="{BDB0E5CE-3B78-41EB-85CA-22822EF88C54}"/>
    <hyperlink ref="B209" r:id="rId830" display="http://www.ensembl.org/id/ENSG00000169813" xr:uid="{C7E51487-CFBB-48C9-95EA-E1E4B53A35D5}"/>
    <hyperlink ref="F209" r:id="rId831" display="http://www.ncbi.nlm.nih.gov/pubmed/16885237" xr:uid="{970BEFC2-EA26-4743-A4A7-28112253A140}"/>
    <hyperlink ref="J209" r:id="rId832" display="https://attract.cnic.es/attract/default/goterm/1f6f4bf2-e5d8-43a7-ba68-b2715e1cd9e4/goterms/ENSG00000169813" xr:uid="{8FCCD115-FF05-4E7D-9318-A9275E7CBBE0}"/>
    <hyperlink ref="A210" r:id="rId833" display="http://www.uniprot.org/uniprot/P52597" xr:uid="{384F7ABA-6E6A-4669-94CD-F89B9E7950A3}"/>
    <hyperlink ref="B210" r:id="rId834" display="http://www.ensembl.org/id/ENSG00000169813" xr:uid="{505F0070-164F-4FFF-9230-A0FBB46190BE}"/>
    <hyperlink ref="F210" r:id="rId835" display="http://www.ncbi.nlm.nih.gov/pubmed/12228232" xr:uid="{F9B15480-7050-422C-9FC7-CAD31D40C8CF}"/>
    <hyperlink ref="J210" r:id="rId836" display="https://attract.cnic.es/attract/default/goterm/1f6f4bf2-e5d8-43a7-ba68-b2715e1cd9e4/goterms/ENSG00000169813" xr:uid="{4A0AC492-3945-416B-88B4-4229D24ABCB8}"/>
    <hyperlink ref="A211" r:id="rId837" display="http://www.uniprot.org/uniprot/P52597" xr:uid="{9BCF272E-FA38-4C3C-B509-D3D69FF99ABA}"/>
    <hyperlink ref="B211" r:id="rId838" display="http://www.ensembl.org/id/ENSG00000169813" xr:uid="{0A9FDE64-043B-453F-8BBE-6FDAC26DB8D4}"/>
    <hyperlink ref="F211" r:id="rId839" display="http://www.ncbi.nlm.nih.gov/pubmed/19404736" xr:uid="{A15B634C-CAC4-4338-972E-936BB327C046}"/>
    <hyperlink ref="J211" r:id="rId840" display="https://attract.cnic.es/attract/default/goterm/1f6f4bf2-e5d8-43a7-ba68-b2715e1cd9e4/goterms/ENSG00000169813" xr:uid="{6FFA3D65-526D-45A6-8122-A65860695947}"/>
    <hyperlink ref="A212" r:id="rId841" display="http://www.uniprot.org/uniprot/P52597" xr:uid="{234A3CED-BFBB-4F8A-8C0A-C16A6420B56C}"/>
    <hyperlink ref="B212" r:id="rId842" display="http://www.ensembl.org/id/ENSG00000169813" xr:uid="{1C0CA516-F900-4A7E-8168-95DA86880CBF}"/>
    <hyperlink ref="F212" r:id="rId843" display="http://www.ncbi.nlm.nih.gov/pubmed/12228232" xr:uid="{C332084A-06FE-4D6B-A934-5A5AD13AA229}"/>
    <hyperlink ref="J212" r:id="rId844" display="https://attract.cnic.es/attract/default/goterm/1f6f4bf2-e5d8-43a7-ba68-b2715e1cd9e4/goterms/ENSG00000169813" xr:uid="{667861B8-510D-4EE8-9173-0808A4F9C7A8}"/>
    <hyperlink ref="A213" r:id="rId845" display="http://www.uniprot.org/uniprot/P31943" xr:uid="{229033BD-4BF8-4011-805E-31408A0362CB}"/>
    <hyperlink ref="B213" r:id="rId846" display="http://www.ensembl.org/id/ENSG00000169045" xr:uid="{E8AC4325-49CB-4C9D-A1CB-F4F24ED4DCD2}"/>
    <hyperlink ref="F213" r:id="rId847" display="http://www.ncbi.nlm.nih.gov/pubmed/17337441" xr:uid="{BA6160A3-1282-4E9B-B735-9D18798F1CC0}"/>
    <hyperlink ref="J213" r:id="rId848" display="https://attract.cnic.es/attract/default/goterm/1f6f4bf2-e5d8-43a7-ba68-b2715e1cd9e4/goterms/ENSG00000169045" xr:uid="{AAFD9A98-D452-4853-A376-E83C4B5D2ABE}"/>
    <hyperlink ref="A214" r:id="rId849" display="http://www.uniprot.org/uniprot/P31943" xr:uid="{03B9108B-DB4E-4086-B223-F3302C7A9A04}"/>
    <hyperlink ref="B214" r:id="rId850" display="http://www.ensembl.org/id/ENSG00000169045" xr:uid="{96EE925E-64DD-4B88-B471-9A280B6608C8}"/>
    <hyperlink ref="F214" r:id="rId851" display="http://www.ncbi.nlm.nih.gov/pubmed/17337441" xr:uid="{CE2DA658-90F2-4663-B649-D9F8953B87DD}"/>
    <hyperlink ref="J214" r:id="rId852" display="https://attract.cnic.es/attract/default/goterm/1f6f4bf2-e5d8-43a7-ba68-b2715e1cd9e4/goterms/ENSG00000169045" xr:uid="{572AE7EA-54AA-40A8-800D-DC6E7B759FC5}"/>
    <hyperlink ref="A215" r:id="rId853" display="http://www.uniprot.org/uniprot/P31943" xr:uid="{3FA9A78D-8B59-4349-BE57-4F711A001B9B}"/>
    <hyperlink ref="B215" r:id="rId854" display="http://www.ensembl.org/id/ENSG00000169045" xr:uid="{C9D73138-B6AA-496A-98A7-00863D4E237B}"/>
    <hyperlink ref="F215" r:id="rId855" display="http://www.ncbi.nlm.nih.gov/pubmed/17337441" xr:uid="{4A522D2D-D7B0-4A2E-A88C-885091D2614A}"/>
    <hyperlink ref="J215" r:id="rId856" display="https://attract.cnic.es/attract/default/goterm/1f6f4bf2-e5d8-43a7-ba68-b2715e1cd9e4/goterms/ENSG00000169045" xr:uid="{8B232B43-EB55-4452-B849-EFE65EE4BDDE}"/>
    <hyperlink ref="A216" r:id="rId857" display="http://www.uniprot.org/uniprot/P31943" xr:uid="{0A918744-DB9A-4032-B04F-D381C1B74AA5}"/>
    <hyperlink ref="B216" r:id="rId858" display="http://www.ensembl.org/id/ENSG00000169045" xr:uid="{FD3938FA-5E61-4654-B685-67EA979FE4EB}"/>
    <hyperlink ref="F216" r:id="rId859" display="http://www.ncbi.nlm.nih.gov/pubmed/17337441" xr:uid="{8AA51372-3551-4008-8E95-A09F80576C21}"/>
    <hyperlink ref="J216" r:id="rId860" display="https://attract.cnic.es/attract/default/goterm/1f6f4bf2-e5d8-43a7-ba68-b2715e1cd9e4/goterms/ENSG00000169045" xr:uid="{6EDEA455-D48D-4FD5-B25F-607B22CAE030}"/>
    <hyperlink ref="A217" r:id="rId861" display="http://www.uniprot.org/uniprot/P31943" xr:uid="{E3B34AB3-14AA-469E-B226-C3F59EF7EE13}"/>
    <hyperlink ref="B217" r:id="rId862" display="http://www.ensembl.org/id/ENSG00000169045" xr:uid="{D6162FC7-6894-4A5B-BFF1-9796F48104B7}"/>
    <hyperlink ref="F217" r:id="rId863" display="http://www.ncbi.nlm.nih.gov/pubmed/20028692" xr:uid="{1262572B-358E-4B3B-88F2-CCE806BEFDB8}"/>
    <hyperlink ref="J217" r:id="rId864" display="https://attract.cnic.es/attract/default/goterm/1f6f4bf2-e5d8-43a7-ba68-b2715e1cd9e4/goterms/ENSG00000169045" xr:uid="{FF91C151-D15A-4499-B7C4-F4760FEEC96C}"/>
    <hyperlink ref="A218" r:id="rId865" display="http://www.uniprot.org/uniprot/P31943" xr:uid="{A4268251-F561-49F8-A5EC-4CDEF6B3BA04}"/>
    <hyperlink ref="B218" r:id="rId866" display="http://www.ensembl.org/id/ENSG00000169045" xr:uid="{0293A5DB-EEE3-4A90-8480-910AC2556BA2}"/>
    <hyperlink ref="F218" r:id="rId867" display="http://www.ncbi.nlm.nih.gov/pubmed/11571276" xr:uid="{00CF2A58-DB93-44B7-81DA-E8D62838914A}"/>
    <hyperlink ref="J218" r:id="rId868" display="https://attract.cnic.es/attract/default/goterm/1f6f4bf2-e5d8-43a7-ba68-b2715e1cd9e4/goterms/ENSG00000169045" xr:uid="{2B2972E1-400D-44AE-B2D0-194DE64B09B3}"/>
    <hyperlink ref="A219" r:id="rId869" display="http://www.uniprot.org/uniprot/P31943" xr:uid="{42CBB48D-59E8-4461-A3E9-AD1E5100B7E0}"/>
    <hyperlink ref="B219" r:id="rId870" display="http://www.ensembl.org/id/ENSG00000169045" xr:uid="{73B717F4-79E0-4586-B32C-F9873579DB24}"/>
    <hyperlink ref="F219" r:id="rId871" display="http://www.ncbi.nlm.nih.gov/pubmed/17337441" xr:uid="{2D188801-5547-4DE4-B270-27005723F089}"/>
    <hyperlink ref="J219" r:id="rId872" display="https://attract.cnic.es/attract/default/goterm/1f6f4bf2-e5d8-43a7-ba68-b2715e1cd9e4/goterms/ENSG00000169045" xr:uid="{B0B23285-01A8-46BA-BABC-6351B6EEF921}"/>
    <hyperlink ref="A220" r:id="rId873" display="http://www.uniprot.org/uniprot/P31943" xr:uid="{B916FA1F-222C-4D7F-88DC-815E86E9439A}"/>
    <hyperlink ref="B220" r:id="rId874" display="http://www.ensembl.org/id/ENSG00000169045" xr:uid="{E33C77D0-0AEE-4569-8394-F501974A67D4}"/>
    <hyperlink ref="F220" r:id="rId875" display="http://www.ncbi.nlm.nih.gov/pubmed/17337441" xr:uid="{47C43FD0-F4F2-422E-84FB-19AD5BDB9E7D}"/>
    <hyperlink ref="J220" r:id="rId876" display="https://attract.cnic.es/attract/default/goterm/1f6f4bf2-e5d8-43a7-ba68-b2715e1cd9e4/goterms/ENSG00000169045" xr:uid="{83877A1C-C094-4BF3-960D-988CF9099B89}"/>
    <hyperlink ref="A221" r:id="rId877" display="http://www.uniprot.org/uniprot/P31943" xr:uid="{4E4C9B0F-E720-4033-ACFC-21635BBEADF4}"/>
    <hyperlink ref="B221" r:id="rId878" display="http://www.ensembl.org/id/ENSG00000169045" xr:uid="{E39999E9-AC55-40F5-BA0A-98D219303B1F}"/>
    <hyperlink ref="F221" r:id="rId879" display="http://www.ncbi.nlm.nih.gov/pubmed/17337441" xr:uid="{9A537510-7636-458D-8169-E289A4453B67}"/>
    <hyperlink ref="J221" r:id="rId880" display="https://attract.cnic.es/attract/default/goterm/1f6f4bf2-e5d8-43a7-ba68-b2715e1cd9e4/goterms/ENSG00000169045" xr:uid="{D9AEF536-884D-4888-BE0C-B48C9723F76E}"/>
    <hyperlink ref="A222" r:id="rId881" display="http://www.uniprot.org/uniprot/P31943" xr:uid="{BFF6A758-0D83-45D8-90FE-907C874D355C}"/>
    <hyperlink ref="B222" r:id="rId882" display="http://www.ensembl.org/id/ENSG00000169045" xr:uid="{DCF6B181-77D0-4BB1-BEA9-357518C373F1}"/>
    <hyperlink ref="F222" r:id="rId883" display="http://www.ncbi.nlm.nih.gov/pubmed/17337441" xr:uid="{333F454D-A4F6-4967-A450-5437C6C08443}"/>
    <hyperlink ref="J222" r:id="rId884" display="https://attract.cnic.es/attract/default/goterm/1f6f4bf2-e5d8-43a7-ba68-b2715e1cd9e4/goterms/ENSG00000169045" xr:uid="{23015456-19B3-4773-B3A9-A13199D9D02B}"/>
    <hyperlink ref="A223" r:id="rId885" display="http://www.uniprot.org/uniprot/P31943" xr:uid="{B6FCE2C2-D9E3-4A40-A326-A423ECAE8E71}"/>
    <hyperlink ref="B223" r:id="rId886" display="http://www.ensembl.org/id/ENSG00000169045" xr:uid="{96928CAF-2BCF-4A0E-ACF6-F0351949A955}"/>
    <hyperlink ref="F223" r:id="rId887" display="http://www.ncbi.nlm.nih.gov/pubmed/17337441" xr:uid="{06541DF3-F232-4EEB-95C4-8EE0D5A24432}"/>
    <hyperlink ref="J223" r:id="rId888" display="https://attract.cnic.es/attract/default/goterm/1f6f4bf2-e5d8-43a7-ba68-b2715e1cd9e4/goterms/ENSG00000169045" xr:uid="{9D225870-1805-4C85-A49F-88268E6B6FA9}"/>
    <hyperlink ref="A224" r:id="rId889" display="http://www.uniprot.org/uniprot/P31943" xr:uid="{C73EFCF2-73AC-4FFC-AD1B-F4E2C222AC11}"/>
    <hyperlink ref="B224" r:id="rId890" display="http://www.ensembl.org/id/ENSG00000169045" xr:uid="{25B6CBFF-EDDD-47B3-86EC-983D6ED65C00}"/>
    <hyperlink ref="F224" r:id="rId891" display="http://www.ncbi.nlm.nih.gov/pubmed/19404736" xr:uid="{AB8ADDBC-9369-4D74-AB35-4D87426F4ED9}"/>
    <hyperlink ref="J224" r:id="rId892" display="https://attract.cnic.es/attract/default/goterm/1f6f4bf2-e5d8-43a7-ba68-b2715e1cd9e4/goterms/ENSG00000169045" xr:uid="{54028523-B691-454F-9E77-28C505FDD0D1}"/>
    <hyperlink ref="A225" r:id="rId893" display="http://www.uniprot.org/uniprot/P31943" xr:uid="{586478A7-3589-476B-9D27-664807ED2141}"/>
    <hyperlink ref="B225" r:id="rId894" display="http://www.ensembl.org/id/ENSG00000169045" xr:uid="{92B5D55F-5A7A-4492-8617-C8B1190A1BE4}"/>
    <hyperlink ref="F225" r:id="rId895" display="http://www.ncbi.nlm.nih.gov/pubmed/11847131" xr:uid="{E5FDBCF5-5825-4571-AA31-53047C8385E7}"/>
    <hyperlink ref="J225" r:id="rId896" display="https://attract.cnic.es/attract/default/goterm/1f6f4bf2-e5d8-43a7-ba68-b2715e1cd9e4/goterms/ENSG00000169045" xr:uid="{E19D40A6-CEA0-4549-A04A-95184867B165}"/>
    <hyperlink ref="A226" r:id="rId897" display="http://www.uniprot.org/uniprot/P31943" xr:uid="{5881A767-3086-47F9-9568-DC2A094837BD}"/>
    <hyperlink ref="B226" r:id="rId898" display="http://www.ensembl.org/id/ENSG00000169045" xr:uid="{4DF68F63-C26A-4649-97A0-2DF98F2986D0}"/>
    <hyperlink ref="F226" r:id="rId899" display="http://www.ncbi.nlm.nih.gov/pubmed/17337441" xr:uid="{CC87DF14-764C-4CB2-810A-4C04F266DF10}"/>
    <hyperlink ref="J226" r:id="rId900" display="https://attract.cnic.es/attract/default/goterm/1f6f4bf2-e5d8-43a7-ba68-b2715e1cd9e4/goterms/ENSG00000169045" xr:uid="{8F5575C0-BCB4-423A-8918-DED2040BBDCF}"/>
    <hyperlink ref="A227" r:id="rId901" display="http://www.uniprot.org/uniprot/P31943" xr:uid="{EDAF7F7B-267A-4E91-BD84-62CA4E63D85C}"/>
    <hyperlink ref="B227" r:id="rId902" display="http://www.ensembl.org/id/ENSG00000169045" xr:uid="{2B181CEB-B5A3-4FCC-8AFB-A2468A657115}"/>
    <hyperlink ref="F227" r:id="rId903" display="http://www.ncbi.nlm.nih.gov/pubmed/17337441" xr:uid="{6051548D-397A-4B11-AA7F-D7ECC25E4DAA}"/>
    <hyperlink ref="J227" r:id="rId904" display="https://attract.cnic.es/attract/default/goterm/1f6f4bf2-e5d8-43a7-ba68-b2715e1cd9e4/goterms/ENSG00000169045" xr:uid="{058EC4BB-0877-4E40-B26B-B2C216553B95}"/>
    <hyperlink ref="A228" r:id="rId905" display="http://www.uniprot.org/uniprot/P31943" xr:uid="{AD09BF07-5F35-4A78-AAE8-B344E97B6312}"/>
    <hyperlink ref="B228" r:id="rId906" display="http://www.ensembl.org/id/ENSG00000169045" xr:uid="{D98DF4B9-2864-4CFA-B9E6-D9D52701AABE}"/>
    <hyperlink ref="F228" r:id="rId907" display="http://www.ncbi.nlm.nih.gov/pubmed/17337441" xr:uid="{6CC4AD03-A548-4A34-812C-3982913FDE90}"/>
    <hyperlink ref="J228" r:id="rId908" display="https://attract.cnic.es/attract/default/goterm/1f6f4bf2-e5d8-43a7-ba68-b2715e1cd9e4/goterms/ENSG00000169045" xr:uid="{1B5E3565-FFDE-435A-82C9-31F6B5FC0935}"/>
    <hyperlink ref="A229" r:id="rId909" display="http://www.uniprot.org/uniprot/P31943" xr:uid="{CB88FC6C-2369-4CCC-A4F3-040F99C6AAE5}"/>
    <hyperlink ref="B229" r:id="rId910" display="http://www.ensembl.org/id/ENSG00000169045" xr:uid="{D7D8217E-343D-4F30-B141-D5863526F2BA}"/>
    <hyperlink ref="F229" r:id="rId911" display="http://www.ncbi.nlm.nih.gov/pubmed/17337441" xr:uid="{33123A21-5446-4F98-8844-D6E1C37FD089}"/>
    <hyperlink ref="J229" r:id="rId912" display="https://attract.cnic.es/attract/default/goterm/1f6f4bf2-e5d8-43a7-ba68-b2715e1cd9e4/goterms/ENSG00000169045" xr:uid="{9CF27EBF-DD08-49A2-877A-DE172E6FD5F3}"/>
    <hyperlink ref="A230" r:id="rId913" display="http://www.uniprot.org/uniprot/P31943" xr:uid="{4DA7C7E5-FDCD-4591-80E3-2C53C1CA7285}"/>
    <hyperlink ref="B230" r:id="rId914" display="http://www.ensembl.org/id/ENSG00000169045" xr:uid="{724273B8-43FC-4887-8DF6-132D3F1683CD}"/>
    <hyperlink ref="F230" r:id="rId915" display="http://www.ncbi.nlm.nih.gov/pubmed/17337441" xr:uid="{24145ECA-EA66-4B5F-BCF3-7DD5103AFE69}"/>
    <hyperlink ref="J230" r:id="rId916" display="https://attract.cnic.es/attract/default/goterm/1f6f4bf2-e5d8-43a7-ba68-b2715e1cd9e4/goterms/ENSG00000169045" xr:uid="{23A5007D-5998-4069-BF5A-2DF05BD1292D}"/>
    <hyperlink ref="A231" r:id="rId917" display="http://www.uniprot.org/uniprot/P31943" xr:uid="{EE154DD5-5F14-4804-A01D-870A2F559B2E}"/>
    <hyperlink ref="B231" r:id="rId918" display="http://www.ensembl.org/id/ENSG00000169045" xr:uid="{79631485-734B-4F25-905A-A3969E09623F}"/>
    <hyperlink ref="F231" r:id="rId919" display="http://www.ncbi.nlm.nih.gov/pubmed/17337441" xr:uid="{F9121789-2895-4B06-9488-6985DD64ACC3}"/>
    <hyperlink ref="J231" r:id="rId920" display="https://attract.cnic.es/attract/default/goterm/1f6f4bf2-e5d8-43a7-ba68-b2715e1cd9e4/goterms/ENSG00000169045" xr:uid="{164E9D0D-FDF0-43B0-9FCC-8E63117472B8}"/>
    <hyperlink ref="A232" r:id="rId921" display="http://www.uniprot.org/uniprot/P31943" xr:uid="{FF77A4CB-9407-4494-8AD8-9BC2D14D7F04}"/>
    <hyperlink ref="B232" r:id="rId922" display="http://www.ensembl.org/id/ENSG00000169045" xr:uid="{D18216B3-36DC-4F16-819A-4B29BA7B2F07}"/>
    <hyperlink ref="F232" r:id="rId923" display="http://www.ncbi.nlm.nih.gov/pubmed/17337441" xr:uid="{5A602DC3-C8B7-41B0-A38D-6722BC10C40F}"/>
    <hyperlink ref="J232" r:id="rId924" display="https://attract.cnic.es/attract/default/goterm/1f6f4bf2-e5d8-43a7-ba68-b2715e1cd9e4/goterms/ENSG00000169045" xr:uid="{3EB3BDB5-F411-4053-89E4-AF57F18E4D62}"/>
    <hyperlink ref="A233" r:id="rId925" display="http://www.uniprot.org/uniprot/P31943" xr:uid="{D4788ECC-39D5-4D88-B402-BFA7966BFB56}"/>
    <hyperlink ref="B233" r:id="rId926" display="http://www.ensembl.org/id/ENSG00000169045" xr:uid="{A8C5AF6D-B6B9-4D7E-9B8B-F8C7109FC98F}"/>
    <hyperlink ref="F233" r:id="rId927" display="http://www.ncbi.nlm.nih.gov/pubmed/17337441" xr:uid="{CF277091-F0D4-4FE4-A473-8474163890B4}"/>
    <hyperlink ref="J233" r:id="rId928" display="https://attract.cnic.es/attract/default/goterm/1f6f4bf2-e5d8-43a7-ba68-b2715e1cd9e4/goterms/ENSG00000169045" xr:uid="{1C330F39-424D-44C1-BC76-EFFAB737F172}"/>
    <hyperlink ref="A234" r:id="rId929" display="http://www.uniprot.org/uniprot/P31943" xr:uid="{DA5D4A3C-6944-4571-906E-0CEE1D39618A}"/>
    <hyperlink ref="B234" r:id="rId930" display="http://www.ensembl.org/id/ENSG00000169045" xr:uid="{117E7967-82AF-4D97-B399-10C162CCE5FD}"/>
    <hyperlink ref="F234" r:id="rId931" display="http://www.ncbi.nlm.nih.gov/pubmed/17337441" xr:uid="{D7831B61-2C37-4A1E-8FF9-52C71979077C}"/>
    <hyperlink ref="J234" r:id="rId932" display="https://attract.cnic.es/attract/default/goterm/1f6f4bf2-e5d8-43a7-ba68-b2715e1cd9e4/goterms/ENSG00000169045" xr:uid="{9B629212-FCA8-411B-B34A-72828656E8E6}"/>
    <hyperlink ref="A235" r:id="rId933" display="http://www.uniprot.org/uniprot/P31943" xr:uid="{2CA4CD93-CE2F-449B-B710-39CD0174B7DF}"/>
    <hyperlink ref="B235" r:id="rId934" display="http://www.ensembl.org/id/ENSG00000169045" xr:uid="{55BE375B-7591-4C15-AD29-FB7C4ABEAD4F}"/>
    <hyperlink ref="F235" r:id="rId935" display="http://www.ncbi.nlm.nih.gov/pubmed/17337441" xr:uid="{4726713A-C940-4117-A3A1-02E83CCC38B8}"/>
    <hyperlink ref="J235" r:id="rId936" display="https://attract.cnic.es/attract/default/goterm/1f6f4bf2-e5d8-43a7-ba68-b2715e1cd9e4/goterms/ENSG00000169045" xr:uid="{CEDB1D29-B0B1-4160-A74B-A48DB7568194}"/>
    <hyperlink ref="A236" r:id="rId937" display="http://www.uniprot.org/uniprot/P31943" xr:uid="{B4854611-A340-44CA-A346-BDB6967FB093}"/>
    <hyperlink ref="B236" r:id="rId938" display="http://www.ensembl.org/id/ENSG00000169045" xr:uid="{5E2E06CF-2528-426C-ADDE-963E119F7347}"/>
    <hyperlink ref="F236" r:id="rId939" display="http://www.ncbi.nlm.nih.gov/pubmed/17337441" xr:uid="{64CCFC25-D068-47DD-9836-DF5BC41BE237}"/>
    <hyperlink ref="J236" r:id="rId940" display="https://attract.cnic.es/attract/default/goterm/1f6f4bf2-e5d8-43a7-ba68-b2715e1cd9e4/goterms/ENSG00000169045" xr:uid="{6E89E761-9C16-477C-8198-1A1B22E36203}"/>
    <hyperlink ref="A237" r:id="rId941" display="http://www.uniprot.org/uniprot/P31943" xr:uid="{0D61A1F4-BD3F-4BAD-980B-D3A65D1E4AD4}"/>
    <hyperlink ref="B237" r:id="rId942" display="http://www.ensembl.org/id/ENSG00000169045" xr:uid="{B2B21AC4-E5EF-4FDA-95F8-403778A04F19}"/>
    <hyperlink ref="F237" r:id="rId943" display="http://www.ncbi.nlm.nih.gov/pubmed/20028692" xr:uid="{B867F012-10B0-421A-B8E0-092BC494F84B}"/>
    <hyperlink ref="J237" r:id="rId944" display="https://attract.cnic.es/attract/default/goterm/1f6f4bf2-e5d8-43a7-ba68-b2715e1cd9e4/goterms/ENSG00000169045" xr:uid="{63EDA444-1DDA-4529-9399-0D55739D1780}"/>
    <hyperlink ref="A238" r:id="rId945" display="http://www.uniprot.org/uniprot/P31943" xr:uid="{F3B88BDF-CB62-49C9-88C9-D1AC2562A6DC}"/>
    <hyperlink ref="B238" r:id="rId946" display="http://www.ensembl.org/id/ENSG00000169045" xr:uid="{56400AE9-745E-4E6D-AE9B-3B8302579BC6}"/>
    <hyperlink ref="F238" r:id="rId947" display="http://www.ncbi.nlm.nih.gov/pubmed/11571276" xr:uid="{3F9EA298-0283-45DF-8CCA-BDA360826B32}"/>
    <hyperlink ref="J238" r:id="rId948" display="https://attract.cnic.es/attract/default/goterm/1f6f4bf2-e5d8-43a7-ba68-b2715e1cd9e4/goterms/ENSG00000169045" xr:uid="{53E2B1CE-D17E-48AC-890C-A6412B6516C5}"/>
    <hyperlink ref="A239" r:id="rId949" display="http://www.uniprot.org/uniprot/P31943" xr:uid="{9E5914C4-A574-4EF1-93D3-EAA5112CA5D3}"/>
    <hyperlink ref="B239" r:id="rId950" display="http://www.ensembl.org/id/ENSG00000169045" xr:uid="{DB434219-4DA9-45B1-97C2-5255B5B6B2D4}"/>
    <hyperlink ref="F239" r:id="rId951" display="http://www.ncbi.nlm.nih.gov/pubmed/12228232" xr:uid="{EEEA6135-B57E-45B2-8E3F-90ED47249E0F}"/>
    <hyperlink ref="J239" r:id="rId952" display="https://attract.cnic.es/attract/default/goterm/1f6f4bf2-e5d8-43a7-ba68-b2715e1cd9e4/goterms/ENSG00000169045" xr:uid="{1171E2E5-AAD7-4F63-99AB-DAA7C3975B4C}"/>
    <hyperlink ref="A240" r:id="rId953" display="http://www.uniprot.org/uniprot/P31943" xr:uid="{1B9685A5-4CAD-4801-94B1-7FD3E891F44A}"/>
    <hyperlink ref="B240" r:id="rId954" display="http://www.ensembl.org/id/ENSG00000169045" xr:uid="{AA9498D9-5DE2-4B3B-A1AC-5AE1480EB655}"/>
    <hyperlink ref="F240" r:id="rId955" display="http://www.ncbi.nlm.nih.gov/pubmed/11571276" xr:uid="{0EC6BB21-D216-4C79-856E-F7E15B3DD7A5}"/>
    <hyperlink ref="J240" r:id="rId956" display="https://attract.cnic.es/attract/default/goterm/1f6f4bf2-e5d8-43a7-ba68-b2715e1cd9e4/goterms/ENSG00000169045" xr:uid="{36474CB2-98B7-4FED-82E6-A47B27025316}"/>
    <hyperlink ref="A241" r:id="rId957" display="http://www.uniprot.org/uniprot/P31943" xr:uid="{26BCA418-3E9A-4907-AB39-EF2904E8CE43}"/>
    <hyperlink ref="B241" r:id="rId958" display="http://www.ensembl.org/id/ENSG00000169045" xr:uid="{0D63AC48-1E42-477E-A5BA-679B942EEFDB}"/>
    <hyperlink ref="F241" r:id="rId959" display="http://www.ncbi.nlm.nih.gov/pubmed/17337441" xr:uid="{69A3BDF5-929F-480D-ADE1-B3E20DEB2E84}"/>
    <hyperlink ref="J241" r:id="rId960" display="https://attract.cnic.es/attract/default/goterm/1f6f4bf2-e5d8-43a7-ba68-b2715e1cd9e4/goterms/ENSG00000169045" xr:uid="{97E372F8-FC9C-4666-A3BF-46AD9838886D}"/>
    <hyperlink ref="A242" r:id="rId961" display="http://www.uniprot.org/uniprot/P31943" xr:uid="{C4ABF446-3855-4C0F-8376-F0576D1A4168}"/>
    <hyperlink ref="B242" r:id="rId962" display="http://www.ensembl.org/id/ENSG00000169045" xr:uid="{A40F2747-2DCD-4698-B826-FF2AF05DF30C}"/>
    <hyperlink ref="F242" r:id="rId963" display="http://www.ncbi.nlm.nih.gov/pubmed/3386636" xr:uid="{0A94C79D-28EE-424F-8D5D-4B43E4BC18FA}"/>
    <hyperlink ref="J242" r:id="rId964" display="https://attract.cnic.es/attract/default/goterm/1f6f4bf2-e5d8-43a7-ba68-b2715e1cd9e4/goterms/ENSG00000169045" xr:uid="{5708EFFA-EEA0-4204-88E2-6BFE4CC51D7D}"/>
    <hyperlink ref="A243" r:id="rId965" display="http://www.uniprot.org/uniprot/P31943" xr:uid="{AC43A255-3323-4349-8FCD-39DB1C8F1408}"/>
    <hyperlink ref="B243" r:id="rId966" display="http://www.ensembl.org/id/ENSG00000169045" xr:uid="{51366EC2-43EE-4FD0-8534-49E722D0709A}"/>
    <hyperlink ref="F243" r:id="rId967" display="http://www.ncbi.nlm.nih.gov/pubmed/7512260" xr:uid="{7D8478E5-7FD8-450F-99F3-5744880BFDD6}"/>
    <hyperlink ref="J243" r:id="rId968" display="https://attract.cnic.es/attract/default/goterm/1f6f4bf2-e5d8-43a7-ba68-b2715e1cd9e4/goterms/ENSG00000169045" xr:uid="{637DB79D-CBE6-4EEC-A51A-B2AAA51E1E5B}"/>
    <hyperlink ref="A244" r:id="rId969" display="http://www.uniprot.org/uniprot/P31943" xr:uid="{54F6A554-76D7-4E26-808A-442993B330E0}"/>
    <hyperlink ref="B244" r:id="rId970" display="http://www.ensembl.org/id/ENSG00000169045" xr:uid="{1DFCEA94-A134-462C-AB54-CAD11612681F}"/>
    <hyperlink ref="F244" r:id="rId971" display="http://www.ncbi.nlm.nih.gov/pubmed/12228232" xr:uid="{E775D0FD-0BE6-4688-A23D-5415B7D66738}"/>
    <hyperlink ref="J244" r:id="rId972" display="https://attract.cnic.es/attract/default/goterm/1f6f4bf2-e5d8-43a7-ba68-b2715e1cd9e4/goterms/ENSG00000169045" xr:uid="{B7D076BA-968F-4477-A626-E78973676A1C}"/>
    <hyperlink ref="A245" r:id="rId973" display="http://www.uniprot.org/uniprot/P31943" xr:uid="{2DAF9A04-DB84-4341-9285-7B4BC95627C9}"/>
    <hyperlink ref="B245" r:id="rId974" display="http://www.ensembl.org/id/ENSG00000169045" xr:uid="{4C181C39-2984-447B-AF5A-F24A38EDCD64}"/>
    <hyperlink ref="F245" r:id="rId975" display="http://www.ncbi.nlm.nih.gov/pubmed/20100605" xr:uid="{EB9CB493-FB37-4FCC-B2AF-618E70CC61C2}"/>
    <hyperlink ref="J245" r:id="rId976" display="https://attract.cnic.es/attract/default/goterm/1f6f4bf2-e5d8-43a7-ba68-b2715e1cd9e4/goterms/ENSG00000169045" xr:uid="{443E4B1D-65DA-4F22-BCD7-94AC6D2DF2C5}"/>
    <hyperlink ref="A246" r:id="rId977" display="http://www.uniprot.org/uniprot/P31943" xr:uid="{91024A93-CF3D-4958-901A-230A176CA753}"/>
    <hyperlink ref="B246" r:id="rId978" display="http://www.ensembl.org/id/ENSG00000169045" xr:uid="{A56F8B39-223B-4F40-AAE1-73E2F99FC6B1}"/>
    <hyperlink ref="F246" r:id="rId979" display="http://www.ncbi.nlm.nih.gov/pubmed/11571276" xr:uid="{FBF429B7-E569-4803-B838-87A9BB1A9891}"/>
    <hyperlink ref="J246" r:id="rId980" display="https://attract.cnic.es/attract/default/goterm/1f6f4bf2-e5d8-43a7-ba68-b2715e1cd9e4/goterms/ENSG00000169045" xr:uid="{1B9390C9-27DB-411A-AF0F-9357D09B58BD}"/>
    <hyperlink ref="A247" r:id="rId981" display="http://www.uniprot.org/uniprot/P31943" xr:uid="{F1C7E72F-8073-4533-A7BB-5E7872EAA9C5}"/>
    <hyperlink ref="B247" r:id="rId982" display="http://www.ensembl.org/id/ENSG00000169045" xr:uid="{1DEC2851-DCDE-4B9F-94A3-D1D7D5E31360}"/>
    <hyperlink ref="F247" r:id="rId983" display="http://www.ncbi.nlm.nih.gov/pubmed/17337441" xr:uid="{039AEBCE-8CCB-47AB-91BA-429375CD6E0A}"/>
    <hyperlink ref="J247" r:id="rId984" display="https://attract.cnic.es/attract/default/goterm/1f6f4bf2-e5d8-43a7-ba68-b2715e1cd9e4/goterms/ENSG00000169045" xr:uid="{67B1E7B1-3549-4299-87E4-DB9280ED4BD2}"/>
    <hyperlink ref="A248" r:id="rId985" display="http://www.uniprot.org/uniprot/P31943" xr:uid="{46F231D6-C67F-4782-814C-EB8673A40C5E}"/>
    <hyperlink ref="B248" r:id="rId986" display="http://www.ensembl.org/id/ENSG00000169045" xr:uid="{B46934FD-ECAE-4D4D-BC1B-95F4B74C4957}"/>
    <hyperlink ref="F248" r:id="rId987" display="http://www.ncbi.nlm.nih.gov/pubmed/20028692" xr:uid="{91B74AC0-796B-4D2C-872E-EB7AFD78FFED}"/>
    <hyperlink ref="J248" r:id="rId988" display="https://attract.cnic.es/attract/default/goterm/1f6f4bf2-e5d8-43a7-ba68-b2715e1cd9e4/goterms/ENSG00000169045" xr:uid="{01282876-6D95-4E28-B370-C9E04152EB10}"/>
    <hyperlink ref="A249" r:id="rId989" display="http://www.uniprot.org/uniprot/P31943" xr:uid="{B60C2182-8A85-440A-AC56-E7D55310640E}"/>
    <hyperlink ref="B249" r:id="rId990" display="http://www.ensembl.org/id/ENSG00000169045" xr:uid="{968B184A-F990-46A3-A825-E9C4BBF88C7C}"/>
    <hyperlink ref="F249" r:id="rId991" display="http://www.ncbi.nlm.nih.gov/pubmed/12228232" xr:uid="{157E4DD3-F7AE-4C29-8933-EF1B0B07339E}"/>
    <hyperlink ref="J249" r:id="rId992" display="https://attract.cnic.es/attract/default/goterm/1f6f4bf2-e5d8-43a7-ba68-b2715e1cd9e4/goterms/ENSG00000169045" xr:uid="{9B0FAB42-0784-45C4-BA42-8AEB873C5D84}"/>
    <hyperlink ref="A250" r:id="rId993" display="http://www.uniprot.org/uniprot/P31943" xr:uid="{52798055-0482-497D-B57E-0882C2961F85}"/>
    <hyperlink ref="B250" r:id="rId994" display="http://www.ensembl.org/id/ENSG00000169045" xr:uid="{32575175-C2A3-4CBB-8006-47BD696660BC}"/>
    <hyperlink ref="F250" r:id="rId995" display="http://www.ncbi.nlm.nih.gov/pubmed/12228232" xr:uid="{46CA4BD5-3368-474D-89D6-BB06CD082A41}"/>
    <hyperlink ref="J250" r:id="rId996" display="https://attract.cnic.es/attract/default/goterm/1f6f4bf2-e5d8-43a7-ba68-b2715e1cd9e4/goterms/ENSG00000169045" xr:uid="{B96F69D0-CFE1-47D0-9042-168D72393D7A}"/>
    <hyperlink ref="A251" r:id="rId997" display="http://www.uniprot.org/uniprot/P31943" xr:uid="{4E77EA71-86CA-4CA4-BDB6-502B0584FBCD}"/>
    <hyperlink ref="B251" r:id="rId998" display="http://www.ensembl.org/id/ENSG00000169045" xr:uid="{B574DED3-518A-421B-9E6F-BFC476510BC6}"/>
    <hyperlink ref="F251" r:id="rId999" display="http://www.ncbi.nlm.nih.gov/pubmed/20100605" xr:uid="{84F23E6A-AB78-4F27-A955-C4225939FAFA}"/>
    <hyperlink ref="J251" r:id="rId1000" display="https://attract.cnic.es/attract/default/goterm/1f6f4bf2-e5d8-43a7-ba68-b2715e1cd9e4/goterms/ENSG00000169045" xr:uid="{C9D99F46-0AE1-4205-AF5F-8929977806E4}"/>
    <hyperlink ref="A252" r:id="rId1001" display="http://www.uniprot.org/uniprot/P31943" xr:uid="{8BC110F0-220A-4637-8841-C3B34C9A39E9}"/>
    <hyperlink ref="B252" r:id="rId1002" display="http://www.ensembl.org/id/ENSG00000169045" xr:uid="{F2302E56-58D5-4712-8FBA-769087DF544E}"/>
    <hyperlink ref="F252" r:id="rId1003" display="http://www.ncbi.nlm.nih.gov/pubmed/18806275" xr:uid="{36B2F53E-5030-4F20-9DAA-30516A54DB99}"/>
    <hyperlink ref="J252" r:id="rId1004" display="https://attract.cnic.es/attract/default/goterm/1f6f4bf2-e5d8-43a7-ba68-b2715e1cd9e4/goterms/ENSG00000169045" xr:uid="{317CE48D-2AC7-455F-B04E-14839A9BF669}"/>
    <hyperlink ref="A253" r:id="rId1005" display="http://www.uniprot.org/uniprot/P31943" xr:uid="{6E2EEAC8-4A64-45AF-A382-D2072D22D64F}"/>
    <hyperlink ref="B253" r:id="rId1006" display="http://www.ensembl.org/id/ENSG00000169045" xr:uid="{C4FFB5D1-1AC6-4F4B-BD0B-2CD8DE95735C}"/>
    <hyperlink ref="F253" r:id="rId1007" display="http://www.ncbi.nlm.nih.gov/pubmed/10072387" xr:uid="{3A5C82B0-A402-47F4-B152-396DDA563CC0}"/>
    <hyperlink ref="J253" r:id="rId1008" display="https://attract.cnic.es/attract/default/goterm/1f6f4bf2-e5d8-43a7-ba68-b2715e1cd9e4/goterms/ENSG00000169045" xr:uid="{F8827956-F07C-48B7-983F-24F178D12F19}"/>
    <hyperlink ref="A254" r:id="rId1009" display="http://www.uniprot.org/uniprot/P31943" xr:uid="{F6EDDB28-6311-4E56-8C5B-3BE08BE9A73B}"/>
    <hyperlink ref="B254" r:id="rId1010" display="http://www.ensembl.org/id/ENSG00000169045" xr:uid="{7502B81F-CD05-4337-A7A2-1E443696F4F0}"/>
    <hyperlink ref="F254" r:id="rId1011" display="http://www.ncbi.nlm.nih.gov/pubmed/15506926" xr:uid="{B8BD8D96-68D2-4AC6-A5A8-8D4582DBBCF9}"/>
    <hyperlink ref="J254" r:id="rId1012" display="https://attract.cnic.es/attract/default/goterm/1f6f4bf2-e5d8-43a7-ba68-b2715e1cd9e4/goterms/ENSG00000169045" xr:uid="{4EA00220-5848-4BF4-87AF-A2A52754ECDA}"/>
    <hyperlink ref="A255" r:id="rId1013" display="http://www.uniprot.org/uniprot/P31943" xr:uid="{6374BC3D-9E2D-453E-AA9E-1CF33DCD0E2B}"/>
    <hyperlink ref="B255" r:id="rId1014" display="http://www.ensembl.org/id/ENSG00000169045" xr:uid="{C814AC75-DC19-444B-BF02-D07739C5AF0D}"/>
    <hyperlink ref="J255" r:id="rId1015" display="https://attract.cnic.es/attract/default/goterm/1f6f4bf2-e5d8-43a7-ba68-b2715e1cd9e4/goterms/ENSG00000169045" xr:uid="{233639BC-239A-4946-88A5-EE751921284D}"/>
    <hyperlink ref="A256" r:id="rId1016" display="http://www.uniprot.org/uniprot/P31943" xr:uid="{E81DB626-4654-4C7C-A1E0-DF49E70C340A}"/>
    <hyperlink ref="B256" r:id="rId1017" display="http://www.ensembl.org/id/ENSG00000169045" xr:uid="{9D3EEC57-52DB-4E11-B251-3DACBC3C6475}"/>
    <hyperlink ref="F256" r:id="rId1018" display="http://www.ncbi.nlm.nih.gov/pubmed/19404736" xr:uid="{C0E461BC-6037-416C-A228-627648A017DC}"/>
    <hyperlink ref="J256" r:id="rId1019" display="https://attract.cnic.es/attract/default/goterm/1f6f4bf2-e5d8-43a7-ba68-b2715e1cd9e4/goterms/ENSG00000169045" xr:uid="{8B8CB737-D040-4EA8-898B-C5BBA1230BD6}"/>
    <hyperlink ref="A257" r:id="rId1020" display="http://www.uniprot.org/uniprot/P31943" xr:uid="{475EE1CC-DE5D-4D48-B85C-649766756EF1}"/>
    <hyperlink ref="B257" r:id="rId1021" display="http://www.ensembl.org/id/ENSG00000169045" xr:uid="{26B7DF84-0373-4E4D-9620-D4E6A08EB2F5}"/>
    <hyperlink ref="F257" r:id="rId1022" display="http://www.ncbi.nlm.nih.gov/pubmed/12228232" xr:uid="{165F8CFE-3CE2-4A22-A246-273576F7DEAD}"/>
    <hyperlink ref="J257" r:id="rId1023" display="https://attract.cnic.es/attract/default/goterm/1f6f4bf2-e5d8-43a7-ba68-b2715e1cd9e4/goterms/ENSG00000169045" xr:uid="{9084BBAF-BF49-4DC2-841E-A6B073D4A0AD}"/>
    <hyperlink ref="A258" r:id="rId1024" display="http://www.uniprot.org/uniprot/P31943" xr:uid="{39AF9AD3-3673-43FC-A294-6B1C4CDD63F4}"/>
    <hyperlink ref="B258" r:id="rId1025" display="http://www.ensembl.org/id/ENSG00000169045" xr:uid="{01E90B8D-614B-41AF-9C22-90DC50C42FEC}"/>
    <hyperlink ref="F258" r:id="rId1026" display="http://www.ncbi.nlm.nih.gov/pubmed/20028692" xr:uid="{3B5FC145-CA54-44B3-87E4-C87A6DEDBC96}"/>
    <hyperlink ref="J258" r:id="rId1027" display="https://attract.cnic.es/attract/default/goterm/1f6f4bf2-e5d8-43a7-ba68-b2715e1cd9e4/goterms/ENSG00000169045" xr:uid="{9DB7634C-7A8F-4321-92A5-E4F9C73EC7DD}"/>
    <hyperlink ref="A259" r:id="rId1028" display="http://www.uniprot.org/uniprot/P31943" xr:uid="{D087EADA-C50F-4417-8562-ED3351A0503C}"/>
    <hyperlink ref="B259" r:id="rId1029" display="http://www.ensembl.org/id/ENSG00000169045" xr:uid="{9253E8E0-A5EF-4F64-B224-41A9C4F0F294}"/>
    <hyperlink ref="F259" r:id="rId1030" display="http://www.ncbi.nlm.nih.gov/pubmed/12732620" xr:uid="{E2710186-E863-4203-9A33-B00830187F04}"/>
    <hyperlink ref="J259" r:id="rId1031" display="https://attract.cnic.es/attract/default/goterm/1f6f4bf2-e5d8-43a7-ba68-b2715e1cd9e4/goterms/ENSG00000169045" xr:uid="{A858A570-B1DE-414E-B636-F8A501FF754C}"/>
    <hyperlink ref="A260" r:id="rId1032" display="http://www.uniprot.org/uniprot/P31943" xr:uid="{577FB189-8DE8-4E45-93E4-F14FF90017A0}"/>
    <hyperlink ref="B260" r:id="rId1033" display="http://www.ensembl.org/id/ENSG00000169045" xr:uid="{7B4A5BC5-5003-40D5-BDB9-D01C9835B33B}"/>
    <hyperlink ref="F260" r:id="rId1034" display="http://www.ncbi.nlm.nih.gov/pubmed/12732620" xr:uid="{718BE7A9-7258-4FD7-807A-A07C60451295}"/>
    <hyperlink ref="J260" r:id="rId1035" display="https://attract.cnic.es/attract/default/goterm/1f6f4bf2-e5d8-43a7-ba68-b2715e1cd9e4/goterms/ENSG00000169045" xr:uid="{17B5031E-A626-4FE7-92CD-FB3AA020E4D0}"/>
    <hyperlink ref="A261" r:id="rId1036" display="http://www.uniprot.org/uniprot/P31943" xr:uid="{FD6A2456-8477-4FF9-A6BC-1D754F7FADB1}"/>
    <hyperlink ref="B261" r:id="rId1037" display="http://www.ensembl.org/id/ENSG00000169045" xr:uid="{257FC6EC-993A-4322-BD6B-D2F9D45CFBF0}"/>
    <hyperlink ref="F261" r:id="rId1038" display="http://www.ncbi.nlm.nih.gov/pubmed/12732620" xr:uid="{1FEF2300-A89A-4618-8151-4EB245E53A3A}"/>
    <hyperlink ref="J261" r:id="rId1039" display="https://attract.cnic.es/attract/default/goterm/1f6f4bf2-e5d8-43a7-ba68-b2715e1cd9e4/goterms/ENSG00000169045" xr:uid="{F01094BC-0AB8-4083-ABBA-1A27A37A37BF}"/>
    <hyperlink ref="A262" r:id="rId1040" display="http://www.uniprot.org/uniprot/P31943" xr:uid="{ABAAD08A-D2EA-47AD-962C-0D31395B3F70}"/>
    <hyperlink ref="B262" r:id="rId1041" display="http://www.ensembl.org/id/ENSG00000169045" xr:uid="{EA5E0D90-3D6D-4370-9F77-2143E51B20A5}"/>
    <hyperlink ref="F262" r:id="rId1042" display="http://www.ncbi.nlm.nih.gov/pubmed/12732620" xr:uid="{3A75A107-0AF4-42C7-8D49-C0CCDDDC1FE4}"/>
    <hyperlink ref="J262" r:id="rId1043" display="https://attract.cnic.es/attract/default/goterm/1f6f4bf2-e5d8-43a7-ba68-b2715e1cd9e4/goterms/ENSG00000169045" xr:uid="{9251825B-B2FE-45AA-9BD6-6CA0AA84ECDC}"/>
    <hyperlink ref="A263" r:id="rId1044" display="http://www.uniprot.org/uniprot/P55795" xr:uid="{90B1ED63-1C6B-47DA-972E-E3FF59D8A19B}"/>
    <hyperlink ref="B263" r:id="rId1045" display="http://www.ensembl.org/id/ENSG00000126945" xr:uid="{6989110E-F53E-4490-A798-2F18DA7AD2C0}"/>
    <hyperlink ref="F263" r:id="rId1046" display="http://www.ncbi.nlm.nih.gov/pubmed/17337441" xr:uid="{28D05A3D-419E-4EFE-8A7B-BECDDE918510}"/>
    <hyperlink ref="J263" r:id="rId1047" display="https://attract.cnic.es/attract/default/goterm/1f6f4bf2-e5d8-43a7-ba68-b2715e1cd9e4/goterms/ENSG00000126945" xr:uid="{5FB85F7F-7D39-487B-9BAB-171DD1090125}"/>
    <hyperlink ref="A264" r:id="rId1048" display="http://www.uniprot.org/uniprot/P55795" xr:uid="{0A5CAEFF-0703-4ECC-A7ED-57647EAD1BE3}"/>
    <hyperlink ref="B264" r:id="rId1049" display="http://www.ensembl.org/id/ENSG00000126945" xr:uid="{7FFF73AC-AC82-46D6-935C-97A529A907C4}"/>
    <hyperlink ref="F264" r:id="rId1050" display="http://www.ncbi.nlm.nih.gov/pubmed/17337441" xr:uid="{79FAA8C7-2EE8-4C66-8165-DFB4B7DB47DD}"/>
    <hyperlink ref="J264" r:id="rId1051" display="https://attract.cnic.es/attract/default/goterm/1f6f4bf2-e5d8-43a7-ba68-b2715e1cd9e4/goterms/ENSG00000126945" xr:uid="{7C1159FF-A4DD-4504-BD97-D2ABBF35727C}"/>
    <hyperlink ref="A265" r:id="rId1052" display="http://www.uniprot.org/uniprot/P55795" xr:uid="{184BE02E-2190-4242-9CFF-BAE58AB4D7E3}"/>
    <hyperlink ref="B265" r:id="rId1053" display="http://www.ensembl.org/id/ENSG00000126945" xr:uid="{84455675-9BE1-428E-86C2-47E805DE2E7F}"/>
    <hyperlink ref="F265" r:id="rId1054" display="http://www.ncbi.nlm.nih.gov/pubmed/17337441" xr:uid="{BEDA7938-034D-4579-988E-F11530E01E96}"/>
    <hyperlink ref="J265" r:id="rId1055" display="https://attract.cnic.es/attract/default/goterm/1f6f4bf2-e5d8-43a7-ba68-b2715e1cd9e4/goterms/ENSG00000126945" xr:uid="{89B3AB0E-491A-4FD2-8A69-357F155A4416}"/>
    <hyperlink ref="A266" r:id="rId1056" display="http://www.uniprot.org/uniprot/P55795" xr:uid="{E657A404-7AC6-4034-9CCA-7CCA70843F18}"/>
    <hyperlink ref="B266" r:id="rId1057" display="http://www.ensembl.org/id/ENSG00000126945" xr:uid="{4DB1D28F-2780-4A17-9C61-A01A8B175F44}"/>
    <hyperlink ref="F266" r:id="rId1058" display="http://www.ncbi.nlm.nih.gov/pubmed/17337441" xr:uid="{AAD85178-DF0F-4CBA-9AA6-8732D3283CB3}"/>
    <hyperlink ref="J266" r:id="rId1059" display="https://attract.cnic.es/attract/default/goterm/1f6f4bf2-e5d8-43a7-ba68-b2715e1cd9e4/goterms/ENSG00000126945" xr:uid="{0ED96CC2-98B6-486B-B531-D4D3620A5096}"/>
    <hyperlink ref="A267" r:id="rId1060" display="http://www.uniprot.org/uniprot/P55795" xr:uid="{909675F9-1C11-43D0-A27B-5E21B6E48305}"/>
    <hyperlink ref="B267" r:id="rId1061" display="http://www.ensembl.org/id/ENSG00000126945" xr:uid="{01CCCA91-C5B0-4586-ADB9-D0D140EF74B0}"/>
    <hyperlink ref="F267" r:id="rId1062" display="http://www.ncbi.nlm.nih.gov/pubmed/20028692" xr:uid="{C21F3094-1F38-4B9F-869A-9F2B677C6CF9}"/>
    <hyperlink ref="J267" r:id="rId1063" display="https://attract.cnic.es/attract/default/goterm/1f6f4bf2-e5d8-43a7-ba68-b2715e1cd9e4/goterms/ENSG00000126945" xr:uid="{B35838C4-56C1-4140-9726-1D4A7A0CFDEA}"/>
    <hyperlink ref="A268" r:id="rId1064" display="http://www.uniprot.org/uniprot/P55795" xr:uid="{C6494C73-769C-4A2F-9C86-0E3F6EC7346C}"/>
    <hyperlink ref="B268" r:id="rId1065" display="http://www.ensembl.org/id/ENSG00000126945" xr:uid="{292FB4E3-5A3C-4265-A6D3-B11B187D643F}"/>
    <hyperlink ref="F268" r:id="rId1066" display="http://www.ncbi.nlm.nih.gov/pubmed/11571276" xr:uid="{D769104A-1A66-4450-82B6-F50A808F7DCF}"/>
    <hyperlink ref="J268" r:id="rId1067" display="https://attract.cnic.es/attract/default/goterm/1f6f4bf2-e5d8-43a7-ba68-b2715e1cd9e4/goterms/ENSG00000126945" xr:uid="{470E88EE-EF13-4D1A-A736-2493FEDA7E56}"/>
    <hyperlink ref="A269" r:id="rId1068" display="http://www.uniprot.org/uniprot/P55795" xr:uid="{593DC5D5-E7D9-4BCE-9937-10B44C4BA9CF}"/>
    <hyperlink ref="B269" r:id="rId1069" display="http://www.ensembl.org/id/ENSG00000126945" xr:uid="{65BCC96A-CCF8-4C5D-8FB5-C9309B76FA1D}"/>
    <hyperlink ref="F269" r:id="rId1070" display="http://www.ncbi.nlm.nih.gov/pubmed/17337441" xr:uid="{761E9689-8DAB-49F7-84F1-228ABBEE3383}"/>
    <hyperlink ref="J269" r:id="rId1071" display="https://attract.cnic.es/attract/default/goterm/1f6f4bf2-e5d8-43a7-ba68-b2715e1cd9e4/goterms/ENSG00000126945" xr:uid="{F7307004-2E0D-4BD1-B5B5-6209CA9852CF}"/>
    <hyperlink ref="A270" r:id="rId1072" display="http://www.uniprot.org/uniprot/P55795" xr:uid="{CE043A61-4FB5-4CA3-936C-4BE0B4927D6F}"/>
    <hyperlink ref="B270" r:id="rId1073" display="http://www.ensembl.org/id/ENSG00000126945" xr:uid="{A9F7BF83-9686-4ABA-B4C2-ACF96C7405F2}"/>
    <hyperlink ref="F270" r:id="rId1074" display="http://www.ncbi.nlm.nih.gov/pubmed/17337441" xr:uid="{3D29AE34-028E-485B-8C91-C19F0E9CBCBF}"/>
    <hyperlink ref="J270" r:id="rId1075" display="https://attract.cnic.es/attract/default/goterm/1f6f4bf2-e5d8-43a7-ba68-b2715e1cd9e4/goterms/ENSG00000126945" xr:uid="{A4ADA1A3-950C-4789-9263-8CAA458B1505}"/>
    <hyperlink ref="A271" r:id="rId1076" display="http://www.uniprot.org/uniprot/P55795" xr:uid="{DF9F5E6D-2472-46A6-932F-57E4E3E75B62}"/>
    <hyperlink ref="B271" r:id="rId1077" display="http://www.ensembl.org/id/ENSG00000126945" xr:uid="{1631DD24-9997-427C-83DE-1667139427A6}"/>
    <hyperlink ref="F271" r:id="rId1078" display="http://www.ncbi.nlm.nih.gov/pubmed/17337441" xr:uid="{64E67133-07AE-4008-BAF5-0B6EE68C43F0}"/>
    <hyperlink ref="J271" r:id="rId1079" display="https://attract.cnic.es/attract/default/goterm/1f6f4bf2-e5d8-43a7-ba68-b2715e1cd9e4/goterms/ENSG00000126945" xr:uid="{F55E2F0A-74FC-4D95-91D5-F4AC5D1902DD}"/>
    <hyperlink ref="A272" r:id="rId1080" display="http://www.uniprot.org/uniprot/P55795" xr:uid="{11685BDF-50C7-40EC-A5C5-6D66584CEBFB}"/>
    <hyperlink ref="B272" r:id="rId1081" display="http://www.ensembl.org/id/ENSG00000126945" xr:uid="{64AC7DF7-88DC-4E6E-ACF0-E29523D56025}"/>
    <hyperlink ref="F272" r:id="rId1082" display="http://www.ncbi.nlm.nih.gov/pubmed/17337441" xr:uid="{1EB385F4-06BF-4CEC-812D-C77AEE161C05}"/>
    <hyperlink ref="J272" r:id="rId1083" display="https://attract.cnic.es/attract/default/goterm/1f6f4bf2-e5d8-43a7-ba68-b2715e1cd9e4/goterms/ENSG00000126945" xr:uid="{F20FA8A5-4637-4AA9-8E18-C822633564FF}"/>
    <hyperlink ref="A273" r:id="rId1084" display="http://www.uniprot.org/uniprot/P55795" xr:uid="{7CD9B6E3-EE5E-42E6-9F2F-A29986D4B870}"/>
    <hyperlink ref="B273" r:id="rId1085" display="http://www.ensembl.org/id/ENSG00000126945" xr:uid="{0B542961-D8E9-4CD9-B63B-B48415BEEE94}"/>
    <hyperlink ref="F273" r:id="rId1086" display="http://www.ncbi.nlm.nih.gov/pubmed/17337441" xr:uid="{3ED3313B-D7ED-4831-8300-9C8C0B837659}"/>
    <hyperlink ref="J273" r:id="rId1087" display="https://attract.cnic.es/attract/default/goterm/1f6f4bf2-e5d8-43a7-ba68-b2715e1cd9e4/goterms/ENSG00000126945" xr:uid="{E6DBE91F-9FE8-45E1-BC8D-4A9FE5498459}"/>
    <hyperlink ref="A274" r:id="rId1088" display="http://www.uniprot.org/uniprot/P55795" xr:uid="{1F5C1772-C431-4910-968C-BAF55A8117AC}"/>
    <hyperlink ref="B274" r:id="rId1089" display="http://www.ensembl.org/id/ENSG00000126945" xr:uid="{EC2FB49D-C0F5-4934-ABC3-6C6080F0D627}"/>
    <hyperlink ref="F274" r:id="rId1090" display="http://www.ncbi.nlm.nih.gov/pubmed/19404736" xr:uid="{756A568E-F204-460F-A472-257EA40552CE}"/>
    <hyperlink ref="J274" r:id="rId1091" display="https://attract.cnic.es/attract/default/goterm/1f6f4bf2-e5d8-43a7-ba68-b2715e1cd9e4/goterms/ENSG00000126945" xr:uid="{1CD5CBFD-4708-4100-B006-A3A2CFE56F09}"/>
    <hyperlink ref="A275" r:id="rId1092" display="http://www.uniprot.org/uniprot/P55795" xr:uid="{9C233C97-24F0-4330-897F-ACD059013F53}"/>
    <hyperlink ref="B275" r:id="rId1093" display="http://www.ensembl.org/id/ENSG00000126945" xr:uid="{57A8AD0C-028F-4FC2-9F08-B5A560C53F20}"/>
    <hyperlink ref="F275" r:id="rId1094" display="http://www.ncbi.nlm.nih.gov/pubmed/11847131" xr:uid="{00DF0B3D-2C93-49FA-9891-C1B095E43574}"/>
    <hyperlink ref="J275" r:id="rId1095" display="https://attract.cnic.es/attract/default/goterm/1f6f4bf2-e5d8-43a7-ba68-b2715e1cd9e4/goterms/ENSG00000126945" xr:uid="{F5CD1E42-E742-4186-BAD1-765CEC904930}"/>
    <hyperlink ref="A276" r:id="rId1096" display="http://www.uniprot.org/uniprot/P55795" xr:uid="{0A4905D3-0BA4-4D66-8917-5A5AD3FCD088}"/>
    <hyperlink ref="B276" r:id="rId1097" display="http://www.ensembl.org/id/ENSG00000126945" xr:uid="{9DB1A4E9-BD14-45A8-BF53-0B31F1D37713}"/>
    <hyperlink ref="F276" r:id="rId1098" display="http://www.ncbi.nlm.nih.gov/pubmed/17337441" xr:uid="{3E8BF9F3-9F5A-47B3-ABFD-287B3E845D82}"/>
    <hyperlink ref="J276" r:id="rId1099" display="https://attract.cnic.es/attract/default/goterm/1f6f4bf2-e5d8-43a7-ba68-b2715e1cd9e4/goterms/ENSG00000126945" xr:uid="{45797E7A-5CB0-4402-ABAA-6B764D387F2D}"/>
    <hyperlink ref="A277" r:id="rId1100" display="http://www.uniprot.org/uniprot/P55795" xr:uid="{D40DA95A-2F1F-44A3-9D85-CF2D19BD22B1}"/>
    <hyperlink ref="B277" r:id="rId1101" display="http://www.ensembl.org/id/ENSG00000126945" xr:uid="{1EE01620-903A-46A1-8514-EC9A1FBBD99F}"/>
    <hyperlink ref="F277" r:id="rId1102" display="http://www.ncbi.nlm.nih.gov/pubmed/17337441" xr:uid="{36E131F6-E256-43AA-A0D3-96EBCC9EBCE2}"/>
    <hyperlink ref="J277" r:id="rId1103" display="https://attract.cnic.es/attract/default/goterm/1f6f4bf2-e5d8-43a7-ba68-b2715e1cd9e4/goterms/ENSG00000126945" xr:uid="{536B94D6-9EA7-452D-B48B-EFD1D2B74FC2}"/>
    <hyperlink ref="A278" r:id="rId1104" display="http://www.uniprot.org/uniprot/P55795" xr:uid="{B71B9245-195C-47D0-9A80-239667ECB368}"/>
    <hyperlink ref="B278" r:id="rId1105" display="http://www.ensembl.org/id/ENSG00000126945" xr:uid="{94897713-DF62-453C-9C31-7B8A8D2ABCA0}"/>
    <hyperlink ref="F278" r:id="rId1106" display="http://www.ncbi.nlm.nih.gov/pubmed/17337441" xr:uid="{C34EC372-35AE-429C-ADE3-6C7028891A52}"/>
    <hyperlink ref="J278" r:id="rId1107" display="https://attract.cnic.es/attract/default/goterm/1f6f4bf2-e5d8-43a7-ba68-b2715e1cd9e4/goterms/ENSG00000126945" xr:uid="{8D0640C0-B8E4-4A0E-BBEB-6D0D7B1B7DD0}"/>
    <hyperlink ref="A279" r:id="rId1108" display="http://www.uniprot.org/uniprot/P55795" xr:uid="{F76500EA-8755-4E97-853B-8B12ECDFB79A}"/>
    <hyperlink ref="B279" r:id="rId1109" display="http://www.ensembl.org/id/ENSG00000126945" xr:uid="{A24634CE-AC05-463F-B885-FB94C30B883D}"/>
    <hyperlink ref="F279" r:id="rId1110" display="http://www.ncbi.nlm.nih.gov/pubmed/17337441" xr:uid="{2C550FD2-BBDD-41D2-8C47-E559CF6139F0}"/>
    <hyperlink ref="J279" r:id="rId1111" display="https://attract.cnic.es/attract/default/goterm/1f6f4bf2-e5d8-43a7-ba68-b2715e1cd9e4/goterms/ENSG00000126945" xr:uid="{0A4C4AA6-EEE9-4BA0-8AFA-E1D6746E8BD3}"/>
    <hyperlink ref="A280" r:id="rId1112" display="http://www.uniprot.org/uniprot/P55795" xr:uid="{3E49DFB9-C2E0-422F-9A2F-34D628E63FAB}"/>
    <hyperlink ref="B280" r:id="rId1113" display="http://www.ensembl.org/id/ENSG00000126945" xr:uid="{E9051A18-3E38-48B3-B2D4-12993B5D9331}"/>
    <hyperlink ref="F280" r:id="rId1114" display="http://www.ncbi.nlm.nih.gov/pubmed/17337441" xr:uid="{4147A629-BE60-4964-AFB7-78FA9BDE7D8D}"/>
    <hyperlink ref="J280" r:id="rId1115" display="https://attract.cnic.es/attract/default/goterm/1f6f4bf2-e5d8-43a7-ba68-b2715e1cd9e4/goterms/ENSG00000126945" xr:uid="{6A6386CD-F524-40C8-988D-FAE2DDBAAA83}"/>
    <hyperlink ref="A281" r:id="rId1116" display="http://www.uniprot.org/uniprot/P55795" xr:uid="{24D356D2-36E8-45BC-B461-CD9F2AFBBC30}"/>
    <hyperlink ref="B281" r:id="rId1117" display="http://www.ensembl.org/id/ENSG00000126945" xr:uid="{6B13A880-38C3-4423-8DB4-E8030B1CB962}"/>
    <hyperlink ref="F281" r:id="rId1118" display="http://www.ncbi.nlm.nih.gov/pubmed/17337441" xr:uid="{77FDB7D0-24F3-4B39-9C06-3B401D2DBCF7}"/>
    <hyperlink ref="J281" r:id="rId1119" display="https://attract.cnic.es/attract/default/goterm/1f6f4bf2-e5d8-43a7-ba68-b2715e1cd9e4/goterms/ENSG00000126945" xr:uid="{0C7DE543-EB6C-408E-9837-D7C6E851FE82}"/>
    <hyperlink ref="A282" r:id="rId1120" display="http://www.uniprot.org/uniprot/P55795" xr:uid="{CC7747EB-389C-4550-BBA7-93389055AB45}"/>
    <hyperlink ref="B282" r:id="rId1121" display="http://www.ensembl.org/id/ENSG00000126945" xr:uid="{480A020B-7C04-45A1-8D19-47492A034317}"/>
    <hyperlink ref="F282" r:id="rId1122" display="http://www.ncbi.nlm.nih.gov/pubmed/17337441" xr:uid="{BD8C3D7C-93DB-48C8-A51D-2EEACDA9D1E3}"/>
    <hyperlink ref="J282" r:id="rId1123" display="https://attract.cnic.es/attract/default/goterm/1f6f4bf2-e5d8-43a7-ba68-b2715e1cd9e4/goterms/ENSG00000126945" xr:uid="{BD89D1D5-E6ED-43C9-8355-39DA57DBD7DC}"/>
    <hyperlink ref="A283" r:id="rId1124" display="http://www.uniprot.org/uniprot/P55795" xr:uid="{069FA4AF-019C-4B39-8F5A-AA6AAB8E78A6}"/>
    <hyperlink ref="B283" r:id="rId1125" display="http://www.ensembl.org/id/ENSG00000126945" xr:uid="{DEBEDD8B-2365-4ECF-B260-CFC04CC7CA7B}"/>
    <hyperlink ref="F283" r:id="rId1126" display="http://www.ncbi.nlm.nih.gov/pubmed/17337441" xr:uid="{8099D966-F189-4F16-855A-02FEA1635CB3}"/>
    <hyperlink ref="J283" r:id="rId1127" display="https://attract.cnic.es/attract/default/goterm/1f6f4bf2-e5d8-43a7-ba68-b2715e1cd9e4/goterms/ENSG00000126945" xr:uid="{466C9D96-23F3-4C6E-904D-FF40977DE043}"/>
    <hyperlink ref="A284" r:id="rId1128" display="http://www.uniprot.org/uniprot/P55795" xr:uid="{B33018E7-BE30-4E97-B719-40595991C387}"/>
    <hyperlink ref="B284" r:id="rId1129" display="http://www.ensembl.org/id/ENSG00000126945" xr:uid="{197B2605-3D14-46A0-AEE1-382CB4E7F515}"/>
    <hyperlink ref="F284" r:id="rId1130" display="http://www.ncbi.nlm.nih.gov/pubmed/17337441" xr:uid="{F3FF48C7-0F8E-407A-9EE9-29A0FD481ACE}"/>
    <hyperlink ref="J284" r:id="rId1131" display="https://attract.cnic.es/attract/default/goterm/1f6f4bf2-e5d8-43a7-ba68-b2715e1cd9e4/goterms/ENSG00000126945" xr:uid="{B7AB769E-2749-49C9-8A48-BCAD8BF18848}"/>
    <hyperlink ref="A285" r:id="rId1132" display="http://www.uniprot.org/uniprot/P55795" xr:uid="{AF0C4B63-8DD2-4E16-8115-13F265837359}"/>
    <hyperlink ref="B285" r:id="rId1133" display="http://www.ensembl.org/id/ENSG00000126945" xr:uid="{D05FC706-A0FF-4531-A1B6-A4CFC34C0F9A}"/>
    <hyperlink ref="F285" r:id="rId1134" display="http://www.ncbi.nlm.nih.gov/pubmed/17337441" xr:uid="{A330CFCE-C118-4B40-963A-60A31940B818}"/>
    <hyperlink ref="J285" r:id="rId1135" display="https://attract.cnic.es/attract/default/goterm/1f6f4bf2-e5d8-43a7-ba68-b2715e1cd9e4/goterms/ENSG00000126945" xr:uid="{11599D1D-DEE5-40C6-BD47-5B16A48AEB04}"/>
    <hyperlink ref="A286" r:id="rId1136" display="http://www.uniprot.org/uniprot/P55795" xr:uid="{665B4571-F87C-4974-BDA9-74D0D6886930}"/>
    <hyperlink ref="B286" r:id="rId1137" display="http://www.ensembl.org/id/ENSG00000126945" xr:uid="{0AD7FB42-A21F-4E7A-8068-F6401AB4232E}"/>
    <hyperlink ref="F286" r:id="rId1138" display="http://www.ncbi.nlm.nih.gov/pubmed/17337441" xr:uid="{36487012-D22A-42E7-BD50-8122DFCAC728}"/>
    <hyperlink ref="J286" r:id="rId1139" display="https://attract.cnic.es/attract/default/goterm/1f6f4bf2-e5d8-43a7-ba68-b2715e1cd9e4/goterms/ENSG00000126945" xr:uid="{33483AE7-0354-4C6A-8E84-CA3D720283CF}"/>
    <hyperlink ref="A287" r:id="rId1140" display="http://www.uniprot.org/uniprot/P55795" xr:uid="{088F11D7-6081-4B2F-A9E9-EB192C55C861}"/>
    <hyperlink ref="B287" r:id="rId1141" display="http://www.ensembl.org/id/ENSG00000126945" xr:uid="{FCFF2BAC-69D9-48F6-BA76-C37CE420C910}"/>
    <hyperlink ref="F287" r:id="rId1142" display="http://www.ncbi.nlm.nih.gov/pubmed/23846655" xr:uid="{2F929BEB-C1BD-4029-A203-7C3F630E8ADC}"/>
    <hyperlink ref="J287" r:id="rId1143" display="https://attract.cnic.es/attract/default/goterm/1f6f4bf2-e5d8-43a7-ba68-b2715e1cd9e4/goterms/ENSG00000126945" xr:uid="{1D35CE86-9681-4186-BF7B-E01CAE74B604}"/>
    <hyperlink ref="A288" r:id="rId1144" display="http://www.uniprot.org/uniprot/P55795" xr:uid="{08B2883F-090D-43FA-8E74-91872D2580A8}"/>
    <hyperlink ref="B288" r:id="rId1145" display="http://www.ensembl.org/id/ENSG00000126945" xr:uid="{F68F5970-6DA9-4829-B68B-9478511EEBB0}"/>
    <hyperlink ref="F288" r:id="rId1146" display="http://www.ncbi.nlm.nih.gov/pubmed/20028692" xr:uid="{247F75BE-5EA4-44BD-8712-DEE76CA9BD70}"/>
    <hyperlink ref="J288" r:id="rId1147" display="https://attract.cnic.es/attract/default/goterm/1f6f4bf2-e5d8-43a7-ba68-b2715e1cd9e4/goterms/ENSG00000126945" xr:uid="{99BD2752-ADD6-4E50-BD17-D16BF595A14B}"/>
    <hyperlink ref="A289" r:id="rId1148" display="http://www.uniprot.org/uniprot/P55795" xr:uid="{F392FA54-03CE-4DEF-ADDA-1323A1827D5B}"/>
    <hyperlink ref="B289" r:id="rId1149" display="http://www.ensembl.org/id/ENSG00000126945" xr:uid="{F58D88F3-429E-425E-B191-6D2D2D12D146}"/>
    <hyperlink ref="F289" r:id="rId1150" display="http://www.ncbi.nlm.nih.gov/pubmed/11571276" xr:uid="{3AC2754D-08AA-4E22-8EEC-71A383F9A023}"/>
    <hyperlink ref="J289" r:id="rId1151" display="https://attract.cnic.es/attract/default/goterm/1f6f4bf2-e5d8-43a7-ba68-b2715e1cd9e4/goterms/ENSG00000126945" xr:uid="{04DD1F26-B268-4080-81A6-3B2F59D63720}"/>
    <hyperlink ref="A290" r:id="rId1152" display="http://www.uniprot.org/uniprot/P55795" xr:uid="{B5C9B0CC-7D11-4BCF-B0DF-0F72E3FAD6AD}"/>
    <hyperlink ref="B290" r:id="rId1153" display="http://www.ensembl.org/id/ENSG00000126945" xr:uid="{7CA4C097-64C9-4497-B007-688599F9AD3C}"/>
    <hyperlink ref="F290" r:id="rId1154" display="http://www.ncbi.nlm.nih.gov/pubmed/12228232" xr:uid="{E19629CA-3ADB-4650-BCF3-0F6F952A32E9}"/>
    <hyperlink ref="J290" r:id="rId1155" display="https://attract.cnic.es/attract/default/goterm/1f6f4bf2-e5d8-43a7-ba68-b2715e1cd9e4/goterms/ENSG00000126945" xr:uid="{0B83BCE0-A589-4C9A-8FB4-EF0A8FE33AF1}"/>
    <hyperlink ref="A291" r:id="rId1156" display="http://www.uniprot.org/uniprot/P55795" xr:uid="{B323B4EE-C034-4788-91F1-00A13169F47C}"/>
    <hyperlink ref="B291" r:id="rId1157" display="http://www.ensembl.org/id/ENSG00000126945" xr:uid="{EEEBCCB7-23A4-4AAC-A708-A6D6BEFFCBFA}"/>
    <hyperlink ref="F291" r:id="rId1158" display="http://www.ncbi.nlm.nih.gov/pubmed/11571276" xr:uid="{F3C89D8E-12CC-484F-A573-1B84873F9F87}"/>
    <hyperlink ref="J291" r:id="rId1159" display="https://attract.cnic.es/attract/default/goterm/1f6f4bf2-e5d8-43a7-ba68-b2715e1cd9e4/goterms/ENSG00000126945" xr:uid="{38A2E08D-CBA5-42D4-A900-F682FE839467}"/>
    <hyperlink ref="A292" r:id="rId1160" display="http://www.uniprot.org/uniprot/P55795" xr:uid="{94108055-562D-469D-8EE7-43DE18E6E159}"/>
    <hyperlink ref="B292" r:id="rId1161" display="http://www.ensembl.org/id/ENSG00000126945" xr:uid="{12A30743-C92E-4D62-BB50-6D6E3A14EF49}"/>
    <hyperlink ref="F292" r:id="rId1162" display="http://www.ncbi.nlm.nih.gov/pubmed/11571276" xr:uid="{FBF4E619-DF66-4197-9B29-57FD8C47D11C}"/>
    <hyperlink ref="J292" r:id="rId1163" display="https://attract.cnic.es/attract/default/goterm/1f6f4bf2-e5d8-43a7-ba68-b2715e1cd9e4/goterms/ENSG00000126945" xr:uid="{560134CE-CDAC-4875-8BCE-F05E5C5A453F}"/>
    <hyperlink ref="A293" r:id="rId1164" display="http://www.uniprot.org/uniprot/P55795" xr:uid="{9F365EF4-4B65-4750-8328-D2C9AD20FDBD}"/>
    <hyperlink ref="B293" r:id="rId1165" display="http://www.ensembl.org/id/ENSG00000126945" xr:uid="{16E5E810-E64B-495E-9478-CD1655AE9E41}"/>
    <hyperlink ref="F293" r:id="rId1166" display="http://www.ncbi.nlm.nih.gov/pubmed/17337441" xr:uid="{E21ED5E7-98E0-4382-BD2D-3354F8A77138}"/>
    <hyperlink ref="J293" r:id="rId1167" display="https://attract.cnic.es/attract/default/goterm/1f6f4bf2-e5d8-43a7-ba68-b2715e1cd9e4/goterms/ENSG00000126945" xr:uid="{C8BB9DD5-7409-4C1D-AAF0-3FC494DD6CEF}"/>
    <hyperlink ref="A294" r:id="rId1168" display="http://www.uniprot.org/uniprot/P55795" xr:uid="{2950BF75-872E-4849-8949-89E425DFE9EE}"/>
    <hyperlink ref="B294" r:id="rId1169" display="http://www.ensembl.org/id/ENSG00000126945" xr:uid="{36D341EC-2FB2-40FD-B0A6-731B54E98F44}"/>
    <hyperlink ref="F294" r:id="rId1170" display="http://www.ncbi.nlm.nih.gov/pubmed/17337441" xr:uid="{75B5BDB0-86DC-43B3-9EF4-B58880A2ADA0}"/>
    <hyperlink ref="J294" r:id="rId1171" display="https://attract.cnic.es/attract/default/goterm/1f6f4bf2-e5d8-43a7-ba68-b2715e1cd9e4/goterms/ENSG00000126945" xr:uid="{D4354D93-57E1-495E-9B66-EA32C098FDAD}"/>
    <hyperlink ref="A295" r:id="rId1172" display="http://www.uniprot.org/uniprot/P55795" xr:uid="{2408F6AE-1B37-4B0D-932D-89D4267B4DE5}"/>
    <hyperlink ref="B295" r:id="rId1173" display="http://www.ensembl.org/id/ENSG00000126945" xr:uid="{AFBBDC03-576F-4270-B64B-3CD99A9E98D1}"/>
    <hyperlink ref="F295" r:id="rId1174" display="http://www.ncbi.nlm.nih.gov/pubmed/3386636" xr:uid="{772EB399-B17D-4E81-95A1-660B2997135C}"/>
    <hyperlink ref="J295" r:id="rId1175" display="https://attract.cnic.es/attract/default/goterm/1f6f4bf2-e5d8-43a7-ba68-b2715e1cd9e4/goterms/ENSG00000126945" xr:uid="{90567FD2-BF47-434B-9AA9-F6C6CE79C1DE}"/>
    <hyperlink ref="A296" r:id="rId1176" display="http://www.uniprot.org/uniprot/P55795" xr:uid="{5597D03B-187E-4235-90FD-AB66C51AB9E9}"/>
    <hyperlink ref="B296" r:id="rId1177" display="http://www.ensembl.org/id/ENSG00000126945" xr:uid="{D7C4C417-B13C-4655-AF5E-41170A8BDA39}"/>
    <hyperlink ref="F296" r:id="rId1178" display="http://www.ncbi.nlm.nih.gov/pubmed/7512260" xr:uid="{B62EB917-4B39-41D5-84CE-BDD9BD0E17C5}"/>
    <hyperlink ref="J296" r:id="rId1179" display="https://attract.cnic.es/attract/default/goterm/1f6f4bf2-e5d8-43a7-ba68-b2715e1cd9e4/goterms/ENSG00000126945" xr:uid="{399CE0E2-9BB7-4B73-870D-D785EAC88632}"/>
    <hyperlink ref="A297" r:id="rId1180" display="http://www.uniprot.org/uniprot/P55795" xr:uid="{89FC204A-5F46-42E8-AEBD-66C4C90E9FBC}"/>
    <hyperlink ref="B297" r:id="rId1181" display="http://www.ensembl.org/id/ENSG00000126945" xr:uid="{B6D2C9F7-97D2-4B79-9E18-E2AF831EB1A8}"/>
    <hyperlink ref="F297" r:id="rId1182" display="http://www.ncbi.nlm.nih.gov/pubmed/12228232" xr:uid="{F6FD6616-A27F-4D3C-A164-D9B38729350A}"/>
    <hyperlink ref="J297" r:id="rId1183" display="https://attract.cnic.es/attract/default/goterm/1f6f4bf2-e5d8-43a7-ba68-b2715e1cd9e4/goterms/ENSG00000126945" xr:uid="{8E60A73C-1422-4CE5-9BB6-684B4FD43F62}"/>
    <hyperlink ref="A298" r:id="rId1184" display="http://www.uniprot.org/uniprot/P55795" xr:uid="{9A94E02E-EFFE-40F1-B6A9-140F653148C7}"/>
    <hyperlink ref="B298" r:id="rId1185" display="http://www.ensembl.org/id/ENSG00000126945" xr:uid="{CB82C4B6-C6A1-499C-8B74-A83A389B031D}"/>
    <hyperlink ref="F298" r:id="rId1186" display="http://www.ncbi.nlm.nih.gov/pubmed/11571276" xr:uid="{D55F5A0A-EAA5-49FE-B7F5-314767FFD343}"/>
    <hyperlink ref="J298" r:id="rId1187" display="https://attract.cnic.es/attract/default/goterm/1f6f4bf2-e5d8-43a7-ba68-b2715e1cd9e4/goterms/ENSG00000126945" xr:uid="{A8FF6966-CAFE-4A6B-8A94-D250D4EFB49E}"/>
    <hyperlink ref="A299" r:id="rId1188" display="http://www.uniprot.org/uniprot/P55795" xr:uid="{B80E391A-BD10-4F79-A6C4-67F3744C937E}"/>
    <hyperlink ref="B299" r:id="rId1189" display="http://www.ensembl.org/id/ENSG00000126945" xr:uid="{6409527F-DFA5-468F-AE0F-138607979EAE}"/>
    <hyperlink ref="F299" r:id="rId1190" display="http://www.ncbi.nlm.nih.gov/pubmed/17337441" xr:uid="{9220C069-700F-45B6-9A09-E345FBC13C9D}"/>
    <hyperlink ref="J299" r:id="rId1191" display="https://attract.cnic.es/attract/default/goterm/1f6f4bf2-e5d8-43a7-ba68-b2715e1cd9e4/goterms/ENSG00000126945" xr:uid="{432030D1-92AD-40E9-98CE-BC749FD94AD4}"/>
    <hyperlink ref="A300" r:id="rId1192" display="http://www.uniprot.org/uniprot/P55795" xr:uid="{599F2A15-92AB-487B-900B-055E6549AD34}"/>
    <hyperlink ref="B300" r:id="rId1193" display="http://www.ensembl.org/id/ENSG00000126945" xr:uid="{A7E311AB-B9DB-4B42-B6D4-3407061002D4}"/>
    <hyperlink ref="F300" r:id="rId1194" display="http://www.ncbi.nlm.nih.gov/pubmed/20028692" xr:uid="{5FF8535F-6F90-47CA-B341-B43D589F67DB}"/>
    <hyperlink ref="J300" r:id="rId1195" display="https://attract.cnic.es/attract/default/goterm/1f6f4bf2-e5d8-43a7-ba68-b2715e1cd9e4/goterms/ENSG00000126945" xr:uid="{4FCDD72E-4701-4BC3-AAE6-0E02F6884AD4}"/>
    <hyperlink ref="A301" r:id="rId1196" display="http://www.uniprot.org/uniprot/P55795" xr:uid="{F079A286-15FD-4FB8-998E-CDFC1B03F681}"/>
    <hyperlink ref="B301" r:id="rId1197" display="http://www.ensembl.org/id/ENSG00000126945" xr:uid="{C5E4E0FF-3AC2-4E64-A0CB-F91F2BADD054}"/>
    <hyperlink ref="F301" r:id="rId1198" display="http://www.ncbi.nlm.nih.gov/pubmed/12228232" xr:uid="{9F467684-7218-4847-82AA-31FD7316198E}"/>
    <hyperlink ref="J301" r:id="rId1199" display="https://attract.cnic.es/attract/default/goterm/1f6f4bf2-e5d8-43a7-ba68-b2715e1cd9e4/goterms/ENSG00000126945" xr:uid="{838D25C2-C8DD-4FF0-9844-EA1E8913992F}"/>
    <hyperlink ref="A302" r:id="rId1200" display="http://www.uniprot.org/uniprot/P55795" xr:uid="{0FAA766E-ED10-4319-885B-7B409AD5DFFF}"/>
    <hyperlink ref="B302" r:id="rId1201" display="http://www.ensembl.org/id/ENSG00000126945" xr:uid="{7CB4D211-0AF4-4E03-972B-A3884CC3AFB7}"/>
    <hyperlink ref="F302" r:id="rId1202" display="http://www.ncbi.nlm.nih.gov/pubmed/12228232" xr:uid="{5A62724B-9E2E-4BD5-BE31-5202D5124F7F}"/>
    <hyperlink ref="J302" r:id="rId1203" display="https://attract.cnic.es/attract/default/goterm/1f6f4bf2-e5d8-43a7-ba68-b2715e1cd9e4/goterms/ENSG00000126945" xr:uid="{980139D3-F999-4938-AF92-63004587B3CC}"/>
    <hyperlink ref="A303" r:id="rId1204" display="http://www.uniprot.org/uniprot/P55795" xr:uid="{BDF369AF-F666-4D6F-8B42-FC954AA31A47}"/>
    <hyperlink ref="B303" r:id="rId1205" display="http://www.ensembl.org/id/ENSG00000126945" xr:uid="{C62445AC-2F1B-441E-B9D0-A3329AD224B2}"/>
    <hyperlink ref="F303" r:id="rId1206" display="http://www.ncbi.nlm.nih.gov/pubmed/18806275" xr:uid="{A2AB00FE-C4CA-45D9-9E2D-196D13A602AD}"/>
    <hyperlink ref="J303" r:id="rId1207" display="https://attract.cnic.es/attract/default/goterm/1f6f4bf2-e5d8-43a7-ba68-b2715e1cd9e4/goterms/ENSG00000126945" xr:uid="{2D836010-5682-4188-8442-E93A065D436B}"/>
    <hyperlink ref="A304" r:id="rId1208" display="http://www.uniprot.org/uniprot/P55795" xr:uid="{4667B6B0-1A4C-4FC7-8F64-59C344C47E33}"/>
    <hyperlink ref="B304" r:id="rId1209" display="http://www.ensembl.org/id/ENSG00000126945" xr:uid="{1262A95F-5D4E-45A2-AA50-0B11EB33F2D0}"/>
    <hyperlink ref="F304" r:id="rId1210" display="http://www.ncbi.nlm.nih.gov/pubmed/10072387" xr:uid="{F625C226-E5AE-4155-9ABB-8BF53ED32357}"/>
    <hyperlink ref="J304" r:id="rId1211" display="https://attract.cnic.es/attract/default/goterm/1f6f4bf2-e5d8-43a7-ba68-b2715e1cd9e4/goterms/ENSG00000126945" xr:uid="{2FC5865B-0986-482D-A7F8-93AF0830D7E2}"/>
    <hyperlink ref="A305" r:id="rId1212" display="http://www.uniprot.org/uniprot/P55795" xr:uid="{8EF48719-7BA0-4264-A39E-000275B5A64A}"/>
    <hyperlink ref="B305" r:id="rId1213" display="http://www.ensembl.org/id/ENSG00000126945" xr:uid="{2968DDCF-D4DA-4264-8C94-15F2D3D0CCFA}"/>
    <hyperlink ref="F305" r:id="rId1214" display="http://www.ncbi.nlm.nih.gov/pubmed/19404736" xr:uid="{9EE873EB-3257-4D58-A62F-90FB1672EAC4}"/>
    <hyperlink ref="J305" r:id="rId1215" display="https://attract.cnic.es/attract/default/goterm/1f6f4bf2-e5d8-43a7-ba68-b2715e1cd9e4/goterms/ENSG00000126945" xr:uid="{9874EF07-F986-43A9-A9E6-B4E10CBF3B58}"/>
    <hyperlink ref="A306" r:id="rId1216" display="http://www.uniprot.org/uniprot/P55795" xr:uid="{5CA15161-8A05-4A6D-A193-6962AF0475ED}"/>
    <hyperlink ref="B306" r:id="rId1217" display="http://www.ensembl.org/id/ENSG00000126945" xr:uid="{7B715DE0-656F-4624-90F5-BE72D656CA88}"/>
    <hyperlink ref="F306" r:id="rId1218" display="http://www.ncbi.nlm.nih.gov/pubmed/12228232" xr:uid="{8066410A-E96C-4055-AB38-AAA9443FC568}"/>
    <hyperlink ref="J306" r:id="rId1219" display="https://attract.cnic.es/attract/default/goterm/1f6f4bf2-e5d8-43a7-ba68-b2715e1cd9e4/goterms/ENSG00000126945" xr:uid="{D7387059-2261-4FCA-A83C-DF173E75FB74}"/>
    <hyperlink ref="A307" r:id="rId1220" display="http://www.uniprot.org/uniprot/P55795" xr:uid="{5F45ED25-347A-42D1-A478-082B3F2B7FD2}"/>
    <hyperlink ref="B307" r:id="rId1221" display="http://www.ensembl.org/id/ENSG00000126945" xr:uid="{60940837-C40D-4C5A-8F37-3D353E1F0A8B}"/>
    <hyperlink ref="F307" r:id="rId1222" display="http://www.ncbi.nlm.nih.gov/pubmed/20028692" xr:uid="{FB6A86A1-C1CF-4618-9FF7-D130DC29F777}"/>
    <hyperlink ref="J307" r:id="rId1223" display="https://attract.cnic.es/attract/default/goterm/1f6f4bf2-e5d8-43a7-ba68-b2715e1cd9e4/goterms/ENSG00000126945" xr:uid="{5723E036-CADD-4520-B6FB-684D13DDA2C8}"/>
    <hyperlink ref="A308" r:id="rId1224" display="http://www.uniprot.org/uniprot/P55795" xr:uid="{5B84FBE7-39A8-4A2A-9546-681C4A9F64B3}"/>
    <hyperlink ref="B308" r:id="rId1225" display="http://www.ensembl.org/id/ENSG00000126945" xr:uid="{ADC4450B-D9CF-43CD-B650-B28D450CC373}"/>
    <hyperlink ref="F308" r:id="rId1226" display="http://www.ncbi.nlm.nih.gov/pubmed/12732620" xr:uid="{A662DED5-CAD4-49A1-B0FB-8AFDA6DF0CCC}"/>
    <hyperlink ref="J308" r:id="rId1227" display="https://attract.cnic.es/attract/default/goterm/1f6f4bf2-e5d8-43a7-ba68-b2715e1cd9e4/goterms/ENSG00000126945" xr:uid="{9D276522-E09F-4551-BAE8-F15FA5A9A52F}"/>
    <hyperlink ref="A309" r:id="rId1228" display="http://www.uniprot.org/uniprot/P55795" xr:uid="{DFEFA7A9-5227-4F50-868F-2A3EF0EE284A}"/>
    <hyperlink ref="B309" r:id="rId1229" display="http://www.ensembl.org/id/ENSG00000126945" xr:uid="{EA04BD20-1308-497F-8F10-02F431C2478F}"/>
    <hyperlink ref="F309" r:id="rId1230" display="http://www.ncbi.nlm.nih.gov/pubmed/12732620" xr:uid="{863C6A45-8C53-41D4-88FA-4494A9BB0A42}"/>
    <hyperlink ref="J309" r:id="rId1231" display="https://attract.cnic.es/attract/default/goterm/1f6f4bf2-e5d8-43a7-ba68-b2715e1cd9e4/goterms/ENSG00000126945" xr:uid="{49785F3E-1348-4E26-9347-BC26A1E1487D}"/>
    <hyperlink ref="A310" r:id="rId1232" display="http://www.uniprot.org/uniprot/P55795" xr:uid="{8AC49201-88A5-4154-B5F5-3206CF5358CF}"/>
    <hyperlink ref="B310" r:id="rId1233" display="http://www.ensembl.org/id/ENSG00000126945" xr:uid="{706FF63A-23B0-45AE-92C7-0827A3B2FE5A}"/>
    <hyperlink ref="F310" r:id="rId1234" display="http://www.ncbi.nlm.nih.gov/pubmed/12732620" xr:uid="{451BE810-3431-4C64-9593-5FE9D762CAD7}"/>
    <hyperlink ref="J310" r:id="rId1235" display="https://attract.cnic.es/attract/default/goterm/1f6f4bf2-e5d8-43a7-ba68-b2715e1cd9e4/goterms/ENSG00000126945" xr:uid="{3550C4B7-20A7-4F40-A4B3-D2F93C92B167}"/>
    <hyperlink ref="A311" r:id="rId1236" display="http://www.uniprot.org/uniprot/P55795" xr:uid="{C586C698-E5CD-4D16-B44A-7451D331CFEC}"/>
    <hyperlink ref="B311" r:id="rId1237" display="http://www.ensembl.org/id/ENSG00000126945" xr:uid="{AF93F945-CFAA-47E2-A486-1E8A5F994B3C}"/>
    <hyperlink ref="F311" r:id="rId1238" display="http://www.ncbi.nlm.nih.gov/pubmed/12732620" xr:uid="{64AD8041-3B80-4EA8-AAA2-72E3852123A5}"/>
    <hyperlink ref="J311" r:id="rId1239" display="https://attract.cnic.es/attract/default/goterm/1f6f4bf2-e5d8-43a7-ba68-b2715e1cd9e4/goterms/ENSG00000126945" xr:uid="{E164EA64-CD6D-44F6-B41B-7B206F33D13C}"/>
    <hyperlink ref="A312" r:id="rId1240" display="http://www.uniprot.org/uniprot/P31942" xr:uid="{8DC30535-F098-4CDA-87FB-BD6FC925C04B}"/>
    <hyperlink ref="B312" r:id="rId1241" display="http://www.ensembl.org/id/ENSG00000096746" xr:uid="{08D21A41-53C0-4F80-BD7B-539E6888CF3F}"/>
    <hyperlink ref="F312" r:id="rId1242" display="http://www.ncbi.nlm.nih.gov/pubmed/20028692" xr:uid="{26E19CE1-E1B4-4C01-9FF6-49561BDD615F}"/>
    <hyperlink ref="J312" r:id="rId1243" display="https://attract.cnic.es/attract/default/goterm/1f6f4bf2-e5d8-43a7-ba68-b2715e1cd9e4/goterms/ENSG00000096746" xr:uid="{0A4056F1-A5C0-4A99-A6BD-9B4CAF1D9F8F}"/>
    <hyperlink ref="A313" r:id="rId1244" display="http://www.uniprot.org/uniprot/P31942" xr:uid="{5DFF29A4-C7FA-4DE7-999D-9364ED95E7E2}"/>
    <hyperlink ref="B313" r:id="rId1245" display="http://www.ensembl.org/id/ENSG00000096746" xr:uid="{63408D20-6D41-4547-B554-A4012999BA1F}"/>
    <hyperlink ref="F313" r:id="rId1246" display="http://www.ncbi.nlm.nih.gov/pubmed/11571276" xr:uid="{F36A854D-AD70-432C-BCFD-FE3F7B829513}"/>
    <hyperlink ref="J313" r:id="rId1247" display="https://attract.cnic.es/attract/default/goterm/1f6f4bf2-e5d8-43a7-ba68-b2715e1cd9e4/goterms/ENSG00000096746" xr:uid="{E8C2BF11-76F1-4121-8354-92958B1A18AB}"/>
    <hyperlink ref="A314" r:id="rId1248" display="http://www.uniprot.org/uniprot/P31942" xr:uid="{BFC89E7B-E910-475B-AB1C-FD382789BC76}"/>
    <hyperlink ref="B314" r:id="rId1249" display="http://www.ensembl.org/id/ENSG00000096746" xr:uid="{4EF1D6E5-D9AA-4D47-8FB3-69D752752D56}"/>
    <hyperlink ref="F314" r:id="rId1250" display="http://www.ncbi.nlm.nih.gov/pubmed/17337441" xr:uid="{8BE2DFA5-25D9-463A-93A1-DD84AD9C975E}"/>
    <hyperlink ref="J314" r:id="rId1251" display="https://attract.cnic.es/attract/default/goterm/1f6f4bf2-e5d8-43a7-ba68-b2715e1cd9e4/goterms/ENSG00000096746" xr:uid="{B66BE6FA-11F5-4B80-A391-E41D5897CFDB}"/>
    <hyperlink ref="A315" r:id="rId1252" display="http://www.uniprot.org/uniprot/P31942" xr:uid="{B95A1151-2A0B-4A1D-8771-E39F0F1FBE41}"/>
    <hyperlink ref="B315" r:id="rId1253" display="http://www.ensembl.org/id/ENSG00000096746" xr:uid="{068733D8-02D4-4E80-8B65-2B064584E2D5}"/>
    <hyperlink ref="F315" r:id="rId1254" display="http://www.ncbi.nlm.nih.gov/pubmed/17337441" xr:uid="{374830CB-73A4-4D99-BDE4-017EC1F0F758}"/>
    <hyperlink ref="J315" r:id="rId1255" display="https://attract.cnic.es/attract/default/goterm/1f6f4bf2-e5d8-43a7-ba68-b2715e1cd9e4/goterms/ENSG00000096746" xr:uid="{23FEAE2B-F0F0-46B8-B781-C43A338DA66B}"/>
    <hyperlink ref="A316" r:id="rId1256" display="http://www.uniprot.org/uniprot/P31942" xr:uid="{31D3CBB7-B18E-4680-A1C3-D91A9A585950}"/>
    <hyperlink ref="B316" r:id="rId1257" display="http://www.ensembl.org/id/ENSG00000096746" xr:uid="{2D17F587-CEB8-4506-993F-11D9A2D62494}"/>
    <hyperlink ref="F316" r:id="rId1258" display="http://www.ncbi.nlm.nih.gov/pubmed/17337441" xr:uid="{ED636021-158B-40A5-8415-3E7E8BA63BE4}"/>
    <hyperlink ref="J316" r:id="rId1259" display="https://attract.cnic.es/attract/default/goterm/1f6f4bf2-e5d8-43a7-ba68-b2715e1cd9e4/goterms/ENSG00000096746" xr:uid="{49944C79-37BC-49A4-824E-EFB3AF4E9D70}"/>
    <hyperlink ref="A317" r:id="rId1260" display="http://www.uniprot.org/uniprot/P31942" xr:uid="{0F12B231-BDBA-4F3E-99A8-D1FEC97A4281}"/>
    <hyperlink ref="B317" r:id="rId1261" display="http://www.ensembl.org/id/ENSG00000096746" xr:uid="{568A3359-169C-491D-BEC8-0513FDF3460E}"/>
    <hyperlink ref="F317" r:id="rId1262" display="http://www.ncbi.nlm.nih.gov/pubmed/17337441" xr:uid="{AC60BE67-B151-4520-B5B4-25488E69820C}"/>
    <hyperlink ref="J317" r:id="rId1263" display="https://attract.cnic.es/attract/default/goterm/1f6f4bf2-e5d8-43a7-ba68-b2715e1cd9e4/goterms/ENSG00000096746" xr:uid="{8BE229CC-F519-43B9-A458-AB6F1ABB1789}"/>
    <hyperlink ref="A318" r:id="rId1264" display="http://www.uniprot.org/uniprot/P31942" xr:uid="{AF94A8DF-C348-4F3B-B0D1-4B53C02DB435}"/>
    <hyperlink ref="B318" r:id="rId1265" display="http://www.ensembl.org/id/ENSG00000096746" xr:uid="{08F2C21D-6EE3-4793-956E-C10A90BEF568}"/>
    <hyperlink ref="F318" r:id="rId1266" display="http://www.ncbi.nlm.nih.gov/pubmed/19404736" xr:uid="{331AD988-3C4D-45F0-B953-4A865A6FE501}"/>
    <hyperlink ref="J318" r:id="rId1267" display="https://attract.cnic.es/attract/default/goterm/1f6f4bf2-e5d8-43a7-ba68-b2715e1cd9e4/goterms/ENSG00000096746" xr:uid="{E6528DE7-C1B2-40C7-AD55-5C9750485CB8}"/>
    <hyperlink ref="A319" r:id="rId1268" display="http://www.uniprot.org/uniprot/P31942" xr:uid="{65EB742D-9BDD-4305-8A27-89DA60367615}"/>
    <hyperlink ref="B319" r:id="rId1269" display="http://www.ensembl.org/id/ENSG00000096746" xr:uid="{F8128DC9-1378-4C5D-8B9E-406A17777B39}"/>
    <hyperlink ref="F319" r:id="rId1270" display="http://www.ncbi.nlm.nih.gov/pubmed/11847131" xr:uid="{97D11EB4-DBC1-4F20-AD5A-1421A480698C}"/>
    <hyperlink ref="J319" r:id="rId1271" display="https://attract.cnic.es/attract/default/goterm/1f6f4bf2-e5d8-43a7-ba68-b2715e1cd9e4/goterms/ENSG00000096746" xr:uid="{E63F09C3-4C68-41FD-A838-E9AFF705AC54}"/>
    <hyperlink ref="A320" r:id="rId1272" display="http://www.uniprot.org/uniprot/P31942" xr:uid="{23FBF3F9-9EC4-4D1F-9CF3-E924C8EDB473}"/>
    <hyperlink ref="B320" r:id="rId1273" display="http://www.ensembl.org/id/ENSG00000096746" xr:uid="{CA24C4F2-0997-4395-9EA8-596279DC9FFC}"/>
    <hyperlink ref="F320" r:id="rId1274" display="http://www.ncbi.nlm.nih.gov/pubmed/17337441" xr:uid="{A7F2E1B6-501C-4392-B8A8-21A15B1BCA16}"/>
    <hyperlink ref="J320" r:id="rId1275" display="https://attract.cnic.es/attract/default/goterm/1f6f4bf2-e5d8-43a7-ba68-b2715e1cd9e4/goterms/ENSG00000096746" xr:uid="{5B53B45B-9961-4A59-853C-45B4C8D51097}"/>
    <hyperlink ref="A321" r:id="rId1276" display="http://www.uniprot.org/uniprot/P31942" xr:uid="{9011C9C5-4085-46C1-AB9F-45A14F00BC09}"/>
    <hyperlink ref="B321" r:id="rId1277" display="http://www.ensembl.org/id/ENSG00000096746" xr:uid="{289000A0-4066-463E-BD64-C3C78A7661CA}"/>
    <hyperlink ref="F321" r:id="rId1278" display="http://www.ncbi.nlm.nih.gov/pubmed/17337441" xr:uid="{EE6D9A3E-1105-4976-96EB-2C42F86BE5DF}"/>
    <hyperlink ref="J321" r:id="rId1279" display="https://attract.cnic.es/attract/default/goterm/1f6f4bf2-e5d8-43a7-ba68-b2715e1cd9e4/goterms/ENSG00000096746" xr:uid="{D2351B45-09EB-4506-A555-7E6BDA61886A}"/>
    <hyperlink ref="A322" r:id="rId1280" display="http://www.uniprot.org/uniprot/P31942" xr:uid="{19B488D4-A00A-4B5A-8A8D-C2399458481B}"/>
    <hyperlink ref="B322" r:id="rId1281" display="http://www.ensembl.org/id/ENSG00000096746" xr:uid="{2EE6062E-39EC-44C6-85FE-53D3D10CA45B}"/>
    <hyperlink ref="F322" r:id="rId1282" display="http://www.ncbi.nlm.nih.gov/pubmed/17337441" xr:uid="{259C5AA9-79E3-4C92-9B49-06CC4ADEE333}"/>
    <hyperlink ref="J322" r:id="rId1283" display="https://attract.cnic.es/attract/default/goterm/1f6f4bf2-e5d8-43a7-ba68-b2715e1cd9e4/goterms/ENSG00000096746" xr:uid="{F132574A-9FAA-4299-9C7F-C3327466B972}"/>
    <hyperlink ref="A323" r:id="rId1284" display="http://www.uniprot.org/uniprot/P31942" xr:uid="{3D0E286B-CF1B-4333-9B0C-0FC894A47F0D}"/>
    <hyperlink ref="B323" r:id="rId1285" display="http://www.ensembl.org/id/ENSG00000096746" xr:uid="{0DBC3872-7700-4079-867C-5267E1ED91EA}"/>
    <hyperlink ref="F323" r:id="rId1286" display="http://www.ncbi.nlm.nih.gov/pubmed/17337441" xr:uid="{7D1A59AC-FBFD-4042-9C13-7371B72EE85C}"/>
    <hyperlink ref="J323" r:id="rId1287" display="https://attract.cnic.es/attract/default/goterm/1f6f4bf2-e5d8-43a7-ba68-b2715e1cd9e4/goterms/ENSG00000096746" xr:uid="{5446AF95-D0B2-48F9-8CD3-3A050C54DB57}"/>
    <hyperlink ref="A324" r:id="rId1288" display="http://www.uniprot.org/uniprot/P31942" xr:uid="{A0EE565D-C29A-4A64-AD5A-46937781C39C}"/>
    <hyperlink ref="B324" r:id="rId1289" display="http://www.ensembl.org/id/ENSG00000096746" xr:uid="{8C70E891-DED4-4FB8-987A-B8456DAA1F0F}"/>
    <hyperlink ref="F324" r:id="rId1290" display="http://www.ncbi.nlm.nih.gov/pubmed/17337441" xr:uid="{22B069E9-F3C3-4F04-B2E2-F95F010B8B6B}"/>
    <hyperlink ref="J324" r:id="rId1291" display="https://attract.cnic.es/attract/default/goterm/1f6f4bf2-e5d8-43a7-ba68-b2715e1cd9e4/goterms/ENSG00000096746" xr:uid="{3573947D-A649-4D19-B24D-FC024A8A3868}"/>
    <hyperlink ref="A325" r:id="rId1292" display="http://www.uniprot.org/uniprot/P31942" xr:uid="{66184568-C62F-43B4-BD25-7663DC0FFED2}"/>
    <hyperlink ref="B325" r:id="rId1293" display="http://www.ensembl.org/id/ENSG00000096746" xr:uid="{760C1200-B67E-475F-8B14-A264141386F6}"/>
    <hyperlink ref="F325" r:id="rId1294" display="http://www.ncbi.nlm.nih.gov/pubmed/17337441" xr:uid="{29B1F0DF-5C54-4EF3-9B46-229227F98DD6}"/>
    <hyperlink ref="J325" r:id="rId1295" display="https://attract.cnic.es/attract/default/goterm/1f6f4bf2-e5d8-43a7-ba68-b2715e1cd9e4/goterms/ENSG00000096746" xr:uid="{3162FC41-CBFC-4961-BD00-8010DB83F184}"/>
    <hyperlink ref="A326" r:id="rId1296" display="http://www.uniprot.org/uniprot/P31942" xr:uid="{8D01C534-BA3B-4E7F-9E90-613B01A572C9}"/>
    <hyperlink ref="B326" r:id="rId1297" display="http://www.ensembl.org/id/ENSG00000096746" xr:uid="{FC4CEA4A-F47C-44D6-824E-076E200608DB}"/>
    <hyperlink ref="F326" r:id="rId1298" display="http://www.ncbi.nlm.nih.gov/pubmed/17337441" xr:uid="{B68AAC8A-8D88-4437-889C-061DB1D226BF}"/>
    <hyperlink ref="J326" r:id="rId1299" display="https://attract.cnic.es/attract/default/goterm/1f6f4bf2-e5d8-43a7-ba68-b2715e1cd9e4/goterms/ENSG00000096746" xr:uid="{8B0BF55E-71B9-4DA3-B6AD-63B103370BB3}"/>
    <hyperlink ref="A327" r:id="rId1300" display="http://www.uniprot.org/uniprot/P31942" xr:uid="{D0F7DD09-6023-4D98-A35B-9866096DEF95}"/>
    <hyperlink ref="B327" r:id="rId1301" display="http://www.ensembl.org/id/ENSG00000096746" xr:uid="{8A9ED3C5-46E3-40D7-A704-8878EB52DCFF}"/>
    <hyperlink ref="F327" r:id="rId1302" display="http://www.ncbi.nlm.nih.gov/pubmed/17337441" xr:uid="{F9086978-4F97-4F64-A369-C3B2BD2C080C}"/>
    <hyperlink ref="J327" r:id="rId1303" display="https://attract.cnic.es/attract/default/goterm/1f6f4bf2-e5d8-43a7-ba68-b2715e1cd9e4/goterms/ENSG00000096746" xr:uid="{C31D5D3F-5990-4855-9E04-7C5F1797BEFB}"/>
    <hyperlink ref="A328" r:id="rId1304" display="http://www.uniprot.org/uniprot/P31942" xr:uid="{3AB0AF57-4135-41AC-8425-E785F566CFA5}"/>
    <hyperlink ref="B328" r:id="rId1305" display="http://www.ensembl.org/id/ENSG00000096746" xr:uid="{0260B63A-4508-4515-9912-87EF1DEE6B80}"/>
    <hyperlink ref="F328" r:id="rId1306" display="http://www.ncbi.nlm.nih.gov/pubmed/17337441" xr:uid="{651E1FE6-05B8-43E3-89A6-F6AE38BBA530}"/>
    <hyperlink ref="J328" r:id="rId1307" display="https://attract.cnic.es/attract/default/goterm/1f6f4bf2-e5d8-43a7-ba68-b2715e1cd9e4/goterms/ENSG00000096746" xr:uid="{0EA219FF-B978-4F58-9C9F-703ADC02489C}"/>
    <hyperlink ref="A329" r:id="rId1308" display="http://www.uniprot.org/uniprot/P31942" xr:uid="{C6F1BCC1-3D1E-405C-A438-F8606EA67FF6}"/>
    <hyperlink ref="B329" r:id="rId1309" display="http://www.ensembl.org/id/ENSG00000096746" xr:uid="{2A12F5DA-F14E-48F7-9B3D-17CE0BC544E1}"/>
    <hyperlink ref="F329" r:id="rId1310" display="http://www.ncbi.nlm.nih.gov/pubmed/17337441" xr:uid="{F92514B0-E8E0-45B9-964D-3336E278871C}"/>
    <hyperlink ref="J329" r:id="rId1311" display="https://attract.cnic.es/attract/default/goterm/1f6f4bf2-e5d8-43a7-ba68-b2715e1cd9e4/goterms/ENSG00000096746" xr:uid="{531C941F-1595-48F4-A346-F3EA80C09749}"/>
    <hyperlink ref="A330" r:id="rId1312" display="http://www.uniprot.org/uniprot/P31942" xr:uid="{E60382D2-28DA-4F0F-8B8E-0AD340AE21B6}"/>
    <hyperlink ref="B330" r:id="rId1313" display="http://www.ensembl.org/id/ENSG00000096746" xr:uid="{BDAC4C96-85D3-4508-B221-1BC6AA443174}"/>
    <hyperlink ref="F330" r:id="rId1314" display="http://www.ncbi.nlm.nih.gov/pubmed/17337441" xr:uid="{864F71EE-81F1-4285-946B-EB9488561E3E}"/>
    <hyperlink ref="J330" r:id="rId1315" display="https://attract.cnic.es/attract/default/goterm/1f6f4bf2-e5d8-43a7-ba68-b2715e1cd9e4/goterms/ENSG00000096746" xr:uid="{DD3C2817-7F05-4609-9C87-C2CBDB552B97}"/>
    <hyperlink ref="A331" r:id="rId1316" display="http://www.uniprot.org/uniprot/P31942" xr:uid="{9DE1A6BB-EEB7-4E6E-8189-16623E669B8B}"/>
    <hyperlink ref="B331" r:id="rId1317" display="http://www.ensembl.org/id/ENSG00000096746" xr:uid="{43ED5CE2-DB83-4D5E-88BB-C9776ECDB7F6}"/>
    <hyperlink ref="F331" r:id="rId1318" display="http://www.ncbi.nlm.nih.gov/pubmed/20028692" xr:uid="{20C0E88E-6AF2-400B-90D0-BDA2A0C0C177}"/>
    <hyperlink ref="J331" r:id="rId1319" display="https://attract.cnic.es/attract/default/goterm/1f6f4bf2-e5d8-43a7-ba68-b2715e1cd9e4/goterms/ENSG00000096746" xr:uid="{419B01FF-2D02-4B16-B522-C82C0314592B}"/>
    <hyperlink ref="A332" r:id="rId1320" display="http://www.uniprot.org/uniprot/P31942" xr:uid="{4840082A-CC40-41A0-8C7C-62330CB05245}"/>
    <hyperlink ref="B332" r:id="rId1321" display="http://www.ensembl.org/id/ENSG00000096746" xr:uid="{AEE06912-4779-41C8-B55B-3A2B28C51C9C}"/>
    <hyperlink ref="F332" r:id="rId1322" display="http://www.ncbi.nlm.nih.gov/pubmed/11571276" xr:uid="{F7E3E03A-AD04-43B4-BE2A-53220C6E01C0}"/>
    <hyperlink ref="J332" r:id="rId1323" display="https://attract.cnic.es/attract/default/goterm/1f6f4bf2-e5d8-43a7-ba68-b2715e1cd9e4/goterms/ENSG00000096746" xr:uid="{0CAA27D5-0D70-497B-9E32-07ABD5F755F7}"/>
    <hyperlink ref="A333" r:id="rId1324" display="http://www.uniprot.org/uniprot/P31942" xr:uid="{569C1B8C-53A8-4B80-A958-27F55FAF0775}"/>
    <hyperlink ref="B333" r:id="rId1325" display="http://www.ensembl.org/id/ENSG00000096746" xr:uid="{362D8C2D-DF58-4133-9801-676DD6F3B1BD}"/>
    <hyperlink ref="F333" r:id="rId1326" display="http://www.ncbi.nlm.nih.gov/pubmed/17337441" xr:uid="{593F3A9C-E4D3-418A-812A-60511CEA4900}"/>
    <hyperlink ref="J333" r:id="rId1327" display="https://attract.cnic.es/attract/default/goterm/1f6f4bf2-e5d8-43a7-ba68-b2715e1cd9e4/goterms/ENSG00000096746" xr:uid="{E35228FB-0676-4088-8BEB-BA0C550C4A82}"/>
    <hyperlink ref="A334" r:id="rId1328" display="http://www.uniprot.org/uniprot/P31942" xr:uid="{D819AEF3-2747-4E98-9935-09831A750921}"/>
    <hyperlink ref="B334" r:id="rId1329" display="http://www.ensembl.org/id/ENSG00000096746" xr:uid="{AB4C0C06-884A-4D5C-A730-DA703549C473}"/>
    <hyperlink ref="F334" r:id="rId1330" display="http://www.ncbi.nlm.nih.gov/pubmed/3386636" xr:uid="{416E60A3-9981-4CF0-AFD3-29A60715DB59}"/>
    <hyperlink ref="J334" r:id="rId1331" display="https://attract.cnic.es/attract/default/goterm/1f6f4bf2-e5d8-43a7-ba68-b2715e1cd9e4/goterms/ENSG00000096746" xr:uid="{84C7C52A-FF99-4D2C-A708-5BDC9E90D304}"/>
    <hyperlink ref="A335" r:id="rId1332" display="http://www.uniprot.org/uniprot/P31942" xr:uid="{28BB9FBD-CC04-4D36-A210-27BE64DBD6D4}"/>
    <hyperlink ref="B335" r:id="rId1333" display="http://www.ensembl.org/id/ENSG00000096746" xr:uid="{95CE2842-883C-4192-AD63-F230AB7B39DD}"/>
    <hyperlink ref="F335" r:id="rId1334" display="http://www.ncbi.nlm.nih.gov/pubmed/7512260" xr:uid="{A7DF782F-8856-4E93-9C81-D47450A949A9}"/>
    <hyperlink ref="J335" r:id="rId1335" display="https://attract.cnic.es/attract/default/goterm/1f6f4bf2-e5d8-43a7-ba68-b2715e1cd9e4/goterms/ENSG00000096746" xr:uid="{24A336A6-96D3-4925-8EE2-05FF7A21B305}"/>
    <hyperlink ref="A336" r:id="rId1336" display="http://www.uniprot.org/uniprot/P31942" xr:uid="{3078359F-A485-4B02-9957-534CDAE77709}"/>
    <hyperlink ref="B336" r:id="rId1337" display="http://www.ensembl.org/id/ENSG00000096746" xr:uid="{B01A61C7-53EC-45D9-99AA-6CCEC9AF2191}"/>
    <hyperlink ref="F336" r:id="rId1338" display="http://www.ncbi.nlm.nih.gov/pubmed/11571276" xr:uid="{51B2A4BC-2A43-40BC-975C-31804C1ED68F}"/>
    <hyperlink ref="J336" r:id="rId1339" display="https://attract.cnic.es/attract/default/goterm/1f6f4bf2-e5d8-43a7-ba68-b2715e1cd9e4/goterms/ENSG00000096746" xr:uid="{B39014EA-7B83-4662-BE5C-18617CBC8BC0}"/>
    <hyperlink ref="A337" r:id="rId1340" display="http://www.uniprot.org/uniprot/P31942" xr:uid="{57F426BC-D5FA-43EB-845E-55E72698D421}"/>
    <hyperlink ref="B337" r:id="rId1341" display="http://www.ensembl.org/id/ENSG00000096746" xr:uid="{428CBFCD-A4B0-438E-8CD8-7474984DD9BD}"/>
    <hyperlink ref="F337" r:id="rId1342" display="http://www.ncbi.nlm.nih.gov/pubmed/17337441" xr:uid="{38621123-1787-4ED0-B689-780BD7C89DD7}"/>
    <hyperlink ref="J337" r:id="rId1343" display="https://attract.cnic.es/attract/default/goterm/1f6f4bf2-e5d8-43a7-ba68-b2715e1cd9e4/goterms/ENSG00000096746" xr:uid="{0D5E86AD-F3CB-4EDC-A0F9-A39E971FBC3B}"/>
    <hyperlink ref="A338" r:id="rId1344" display="http://www.uniprot.org/uniprot/P31942" xr:uid="{CD3E87A5-6715-4A6C-941A-230E9BB23ABC}"/>
    <hyperlink ref="B338" r:id="rId1345" display="http://www.ensembl.org/id/ENSG00000096746" xr:uid="{D982EF45-9FB2-450C-8546-7D2DACB996AE}"/>
    <hyperlink ref="F338" r:id="rId1346" display="http://www.ncbi.nlm.nih.gov/pubmed/20028692" xr:uid="{BCD2B86B-FEAF-4326-8BE1-4D2AF4F57DBB}"/>
    <hyperlink ref="J338" r:id="rId1347" display="https://attract.cnic.es/attract/default/goterm/1f6f4bf2-e5d8-43a7-ba68-b2715e1cd9e4/goterms/ENSG00000096746" xr:uid="{661E9752-5D68-4FFD-9E97-E7F78B078B7A}"/>
    <hyperlink ref="A339" r:id="rId1348" display="http://www.uniprot.org/uniprot/P31942" xr:uid="{0703A56D-A86E-4B17-B16E-05362668B334}"/>
    <hyperlink ref="B339" r:id="rId1349" display="http://www.ensembl.org/id/ENSG00000096746" xr:uid="{5BA697E8-D681-424B-8E17-0E0414F5DB77}"/>
    <hyperlink ref="F339" r:id="rId1350" display="http://www.ncbi.nlm.nih.gov/pubmed/18806275" xr:uid="{2362827E-8D98-4E67-9DF0-3C49C7DCF36E}"/>
    <hyperlink ref="J339" r:id="rId1351" display="https://attract.cnic.es/attract/default/goterm/1f6f4bf2-e5d8-43a7-ba68-b2715e1cd9e4/goterms/ENSG00000096746" xr:uid="{263E699C-1AB4-42B9-94B3-86D0CEAEE6E0}"/>
    <hyperlink ref="A340" r:id="rId1352" display="http://www.uniprot.org/uniprot/P31942" xr:uid="{7BFCEEA7-BAA5-46F0-8618-5BDEA81AB3A3}"/>
    <hyperlink ref="B340" r:id="rId1353" display="http://www.ensembl.org/id/ENSG00000096746" xr:uid="{2635964A-E058-4BB5-AE28-05C8063737FD}"/>
    <hyperlink ref="F340" r:id="rId1354" display="http://www.ncbi.nlm.nih.gov/pubmed/10072387" xr:uid="{A1FFEBA1-B572-4FF6-BE5F-6C04AAFCDE62}"/>
    <hyperlink ref="J340" r:id="rId1355" display="https://attract.cnic.es/attract/default/goterm/1f6f4bf2-e5d8-43a7-ba68-b2715e1cd9e4/goterms/ENSG00000096746" xr:uid="{2708CC9E-B3ED-41A7-9BD9-3CB905CE608D}"/>
    <hyperlink ref="A341" r:id="rId1356" display="http://www.uniprot.org/uniprot/P31942" xr:uid="{614992A4-5DA8-41E8-B0AA-8349FFB327D6}"/>
    <hyperlink ref="B341" r:id="rId1357" display="http://www.ensembl.org/id/ENSG00000096746" xr:uid="{DC1056BB-76D8-425F-A87E-94B34A497AE2}"/>
    <hyperlink ref="F341" r:id="rId1358" display="http://www.ncbi.nlm.nih.gov/pubmed/19404736" xr:uid="{E0C9F803-75E5-4051-9689-4D8E48659529}"/>
    <hyperlink ref="J341" r:id="rId1359" display="https://attract.cnic.es/attract/default/goterm/1f6f4bf2-e5d8-43a7-ba68-b2715e1cd9e4/goterms/ENSG00000096746" xr:uid="{9248AB6D-5D88-49B2-8B54-56895F65333C}"/>
    <hyperlink ref="A342" r:id="rId1360" display="http://www.uniprot.org/uniprot/P31942" xr:uid="{6CE72B13-B8EF-43F5-959E-CA3B03C8E6BB}"/>
    <hyperlink ref="B342" r:id="rId1361" display="http://www.ensembl.org/id/ENSG00000096746" xr:uid="{6162D4DC-896B-4DE5-B175-F6DEFAA2D77B}"/>
    <hyperlink ref="F342" r:id="rId1362" display="http://www.ncbi.nlm.nih.gov/pubmed/20028692" xr:uid="{652E8C50-A153-465E-AA56-5704BD93CDB5}"/>
    <hyperlink ref="J342" r:id="rId1363" display="https://attract.cnic.es/attract/default/goterm/1f6f4bf2-e5d8-43a7-ba68-b2715e1cd9e4/goterms/ENSG00000096746" xr:uid="{B5877DCC-AC92-4B10-A065-0ECCA4DF5128}"/>
    <hyperlink ref="A343" r:id="rId1364" display="http://www.uniprot.org/uniprot/P31942" xr:uid="{9DDFB1F6-63DF-48D1-B4B9-2E0BACA6BEF3}"/>
    <hyperlink ref="B343" r:id="rId1365" display="http://www.ensembl.org/id/ENSG00000096746" xr:uid="{60791DE4-19B1-4676-93A8-C31388129E67}"/>
    <hyperlink ref="F343" r:id="rId1366" display="http://www.ncbi.nlm.nih.gov/pubmed/12732620" xr:uid="{B23F0765-47B1-4AAE-BEFE-A48BAEB9C346}"/>
    <hyperlink ref="J343" r:id="rId1367" display="https://attract.cnic.es/attract/default/goterm/1f6f4bf2-e5d8-43a7-ba68-b2715e1cd9e4/goterms/ENSG00000096746" xr:uid="{E180DA9C-1286-4821-A32D-A541E874AB3C}"/>
    <hyperlink ref="A344" r:id="rId1368" display="http://www.uniprot.org/uniprot/P31942" xr:uid="{9189A554-C049-4535-899F-8A3E7D2C8DE0}"/>
    <hyperlink ref="B344" r:id="rId1369" display="http://www.ensembl.org/id/ENSG00000096746" xr:uid="{1F28E647-7C3E-4B3F-B8E6-FE00B90669A1}"/>
    <hyperlink ref="F344" r:id="rId1370" display="http://www.ncbi.nlm.nih.gov/pubmed/12732620" xr:uid="{309635A5-A7A9-43D5-9F5E-0BDBB7D292FC}"/>
    <hyperlink ref="J344" r:id="rId1371" display="https://attract.cnic.es/attract/default/goterm/1f6f4bf2-e5d8-43a7-ba68-b2715e1cd9e4/goterms/ENSG00000096746" xr:uid="{EF228D9B-DAE7-4C83-9E91-484CBDD303FA}"/>
    <hyperlink ref="A345" r:id="rId1372" display="http://www.uniprot.org/uniprot/P31942" xr:uid="{3A6351D8-E260-4190-8AF1-D8B6CFD45EFC}"/>
    <hyperlink ref="B345" r:id="rId1373" display="http://www.ensembl.org/id/ENSG00000096746" xr:uid="{FC7CFDBE-9F2D-4581-97D3-70567BDD183D}"/>
    <hyperlink ref="F345" r:id="rId1374" display="http://www.ncbi.nlm.nih.gov/pubmed/12732620" xr:uid="{4A0EBA29-A3FD-443E-BD5D-52DF9E498C38}"/>
    <hyperlink ref="J345" r:id="rId1375" display="https://attract.cnic.es/attract/default/goterm/1f6f4bf2-e5d8-43a7-ba68-b2715e1cd9e4/goterms/ENSG00000096746" xr:uid="{EEF043EA-B0D7-4763-A6F1-5D816D15F90A}"/>
    <hyperlink ref="A346" r:id="rId1376" display="http://www.uniprot.org/uniprot/P31942" xr:uid="{3F0DD927-A7CE-4E25-B3CC-4DA343F39D2C}"/>
    <hyperlink ref="B346" r:id="rId1377" display="http://www.ensembl.org/id/ENSG00000096746" xr:uid="{137D830F-9749-49D0-96DA-405989EDA179}"/>
    <hyperlink ref="F346" r:id="rId1378" display="http://www.ncbi.nlm.nih.gov/pubmed/12732620" xr:uid="{A376BCD8-BB16-4335-BA16-5D35BA5242BC}"/>
    <hyperlink ref="J346" r:id="rId1379" display="https://attract.cnic.es/attract/default/goterm/1f6f4bf2-e5d8-43a7-ba68-b2715e1cd9e4/goterms/ENSG00000096746" xr:uid="{1EE6B22F-0CAA-45D9-891B-9C11A5A74404}"/>
    <hyperlink ref="A347" r:id="rId1380" display="http://www.uniprot.org/uniprot/P61978" xr:uid="{8AFF895A-3338-4484-B0EC-D8E6C7EA18F2}"/>
    <hyperlink ref="B347" r:id="rId1381" display="http://www.ensembl.org/id/ENSG00000165119" xr:uid="{D6372126-A194-4274-8C0C-79632A8E3D44}"/>
    <hyperlink ref="F347" r:id="rId1382" display="http://www.ncbi.nlm.nih.gov/pubmed/8917439" xr:uid="{A85A519D-34DE-4F57-A127-C7218E1C9C06}"/>
    <hyperlink ref="J347" r:id="rId1383" display="https://attract.cnic.es/attract/default/goterm/1f6f4bf2-e5d8-43a7-ba68-b2715e1cd9e4/goterms/ENSG00000165119" xr:uid="{1C3E7B84-8EA7-48EF-9BCB-5640B7D36FDF}"/>
    <hyperlink ref="A348" r:id="rId1384" display="http://www.uniprot.org/uniprot/P61978" xr:uid="{68EB6A73-4218-436F-89EB-F4E3A40E431E}"/>
    <hyperlink ref="B348" r:id="rId1385" display="http://www.ensembl.org/id/ENSG00000165119" xr:uid="{3E532E3C-5A61-4F77-952F-00E979DCA590}"/>
    <hyperlink ref="F348" r:id="rId1386" display="http://www.ncbi.nlm.nih.gov/pubmed/11278705" xr:uid="{850BFC91-AEA6-4605-ADF0-6580976F7980}"/>
    <hyperlink ref="J348" r:id="rId1387" display="https://attract.cnic.es/attract/default/goterm/1f6f4bf2-e5d8-43a7-ba68-b2715e1cd9e4/goterms/ENSG00000165119" xr:uid="{546F4FFD-1A97-4DF2-9EC7-F23488527C7C}"/>
    <hyperlink ref="A349" r:id="rId1388" display="http://www.uniprot.org/uniprot/P61978" xr:uid="{C6F25E4C-FB30-4344-AA2B-3C548BA60611}"/>
    <hyperlink ref="B349" r:id="rId1389" display="http://www.ensembl.org/id/ENSG00000165119" xr:uid="{49C34723-3B2D-4690-8976-433508B34DFD}"/>
    <hyperlink ref="F349" r:id="rId1390" display="http://www.ncbi.nlm.nih.gov/pubmed/11278705" xr:uid="{A7907668-DBF7-409D-B324-DEF3C9FA9A23}"/>
    <hyperlink ref="J349" r:id="rId1391" display="https://attract.cnic.es/attract/default/goterm/1f6f4bf2-e5d8-43a7-ba68-b2715e1cd9e4/goterms/ENSG00000165119" xr:uid="{14E31E7C-9CB9-4306-9039-B31DC36711AB}"/>
    <hyperlink ref="A350" r:id="rId1392" display="http://www.uniprot.org/uniprot/P61978" xr:uid="{AE47847D-862D-459E-82B4-36A08A32C639}"/>
    <hyperlink ref="B350" r:id="rId1393" display="http://www.ensembl.org/id/ENSG00000165119" xr:uid="{12F4671F-8799-4FDC-8D87-D2BACD833E88}"/>
    <hyperlink ref="F350" r:id="rId1394" display="http://www.ncbi.nlm.nih.gov/pubmed/11278705" xr:uid="{A3308812-BEAA-4FFF-9E6A-43F55C559008}"/>
    <hyperlink ref="J350" r:id="rId1395" display="https://attract.cnic.es/attract/default/goterm/1f6f4bf2-e5d8-43a7-ba68-b2715e1cd9e4/goterms/ENSG00000165119" xr:uid="{EDBD7E84-FAEE-46F5-A3CF-D23283B2F589}"/>
    <hyperlink ref="A351" r:id="rId1396" display="http://www.uniprot.org/uniprot/P61978" xr:uid="{3411C521-27C2-492D-84A8-CF5E50B51BAC}"/>
    <hyperlink ref="B351" r:id="rId1397" display="http://www.ensembl.org/id/ENSG00000165119" xr:uid="{3BD7FFA4-A7DA-4F6F-9ED7-866B8E500F1B}"/>
    <hyperlink ref="F351" r:id="rId1398" display="http://www.ncbi.nlm.nih.gov/pubmed/11278705" xr:uid="{31CD0234-9E2E-4D69-97DF-61055A64F133}"/>
    <hyperlink ref="J351" r:id="rId1399" display="https://attract.cnic.es/attract/default/goterm/1f6f4bf2-e5d8-43a7-ba68-b2715e1cd9e4/goterms/ENSG00000165119" xr:uid="{A31DE52C-17E8-4E50-9599-8871530E536C}"/>
    <hyperlink ref="A352" r:id="rId1400" display="http://www.uniprot.org/uniprot/P61978" xr:uid="{BDE37B98-12F9-4709-8280-BC7526D5E4FB}"/>
    <hyperlink ref="B352" r:id="rId1401" display="http://www.ensembl.org/id/ENSG00000165119" xr:uid="{7DCB3726-207C-453C-B5B6-E53249BDF0A4}"/>
    <hyperlink ref="F352" r:id="rId1402" display="http://www.ncbi.nlm.nih.gov/pubmed/11278705" xr:uid="{6E552252-5D97-4183-B9D9-A8DC0229FA9B}"/>
    <hyperlink ref="J352" r:id="rId1403" display="https://attract.cnic.es/attract/default/goterm/1f6f4bf2-e5d8-43a7-ba68-b2715e1cd9e4/goterms/ENSG00000165119" xr:uid="{92E34A99-BC79-4F3C-AC97-BD923D47DCD6}"/>
    <hyperlink ref="A353" r:id="rId1404" display="http://www.uniprot.org/uniprot/P61978" xr:uid="{A74BD929-530C-4EEF-8375-372665178BF5}"/>
    <hyperlink ref="B353" r:id="rId1405" display="http://www.ensembl.org/id/ENSG00000165119" xr:uid="{D525F1C5-B486-4DBF-835F-7B29C16DBD95}"/>
    <hyperlink ref="F353" r:id="rId1406" display="http://www.ncbi.nlm.nih.gov/pubmed/11278705" xr:uid="{CEFDE04B-838F-40BF-B598-BBBC22D52133}"/>
    <hyperlink ref="J353" r:id="rId1407" display="https://attract.cnic.es/attract/default/goterm/1f6f4bf2-e5d8-43a7-ba68-b2715e1cd9e4/goterms/ENSG00000165119" xr:uid="{14F74F94-B753-4E51-B038-F98F022E03B0}"/>
    <hyperlink ref="A354" r:id="rId1408" display="http://www.uniprot.org/uniprot/P61978" xr:uid="{33CA28F7-1023-432E-A866-2D64839EFE2D}"/>
    <hyperlink ref="B354" r:id="rId1409" display="http://www.ensembl.org/id/ENSG00000165119" xr:uid="{AA01B3EC-52E7-4350-874E-1B6916F35ECA}"/>
    <hyperlink ref="F354" r:id="rId1410" display="http://www.ncbi.nlm.nih.gov/pubmed/8917439" xr:uid="{19139183-9B15-4B96-9C80-61F7E7EDA07D}"/>
    <hyperlink ref="J354" r:id="rId1411" display="https://attract.cnic.es/attract/default/goterm/1f6f4bf2-e5d8-43a7-ba68-b2715e1cd9e4/goterms/ENSG00000165119" xr:uid="{68A1B90C-FC98-4D04-BA77-41DB4C75FCC6}"/>
    <hyperlink ref="A355" r:id="rId1412" display="http://www.uniprot.org/uniprot/P61978" xr:uid="{2328AEE1-DD1F-4261-99D4-2DD811B8CA77}"/>
    <hyperlink ref="B355" r:id="rId1413" display="http://www.ensembl.org/id/ENSG00000165119" xr:uid="{00A159C8-FEE2-4B0F-B75B-7A8240CDD5B2}"/>
    <hyperlink ref="F355" r:id="rId1414" display="http://www.ncbi.nlm.nih.gov/pubmed/10523673" xr:uid="{AE1E67FC-DA7B-4142-9149-3B2394DC96CD}"/>
    <hyperlink ref="J355" r:id="rId1415" display="https://attract.cnic.es/attract/default/goterm/1f6f4bf2-e5d8-43a7-ba68-b2715e1cd9e4/goterms/ENSG00000165119" xr:uid="{EBB941A4-A251-4230-AB91-B00637DFF4C7}"/>
    <hyperlink ref="A356" r:id="rId1416" display="http://www.uniprot.org/uniprot/P61978" xr:uid="{C2F22B51-5FDD-49BA-86C4-03295728534A}"/>
    <hyperlink ref="B356" r:id="rId1417" display="http://www.ensembl.org/id/ENSG00000165119" xr:uid="{AF6042CB-14B8-4D06-AF0F-887D9980A86A}"/>
    <hyperlink ref="F356" r:id="rId1418" display="http://www.ncbi.nlm.nih.gov/pubmed/7607214" xr:uid="{C62CDE7A-3203-4918-9A1E-C67EB709002F}"/>
    <hyperlink ref="J356" r:id="rId1419" display="https://attract.cnic.es/attract/default/goterm/1f6f4bf2-e5d8-43a7-ba68-b2715e1cd9e4/goterms/ENSG00000165119" xr:uid="{E0B86E7A-BA7D-4E7B-AB08-300C285B46D7}"/>
    <hyperlink ref="A357" r:id="rId1420" display="http://www.uniprot.org/uniprot/P61978" xr:uid="{84A48D7D-0A53-4806-A7CE-C8115EAFDCC1}"/>
    <hyperlink ref="B357" r:id="rId1421" display="http://www.ensembl.org/id/ENSG00000165119" xr:uid="{476EF5C9-3637-4A97-80D0-3C313A2CF512}"/>
    <hyperlink ref="F357" r:id="rId1422" display="http://www.ncbi.nlm.nih.gov/pubmed/11278705" xr:uid="{6C8ACA46-80E9-449D-8106-59D96590A779}"/>
    <hyperlink ref="J357" r:id="rId1423" display="https://attract.cnic.es/attract/default/goterm/1f6f4bf2-e5d8-43a7-ba68-b2715e1cd9e4/goterms/ENSG00000165119" xr:uid="{BD70834D-8556-459F-93D2-2262F8B03C83}"/>
    <hyperlink ref="A358" r:id="rId1424" display="http://www.uniprot.org/uniprot/P61978" xr:uid="{87E67A2C-5861-4912-94BD-3A0C0A993368}"/>
    <hyperlink ref="B358" r:id="rId1425" display="http://www.ensembl.org/id/ENSG00000165119" xr:uid="{C81C4AF4-566F-47CF-ADF3-F537563EAC87}"/>
    <hyperlink ref="F358" r:id="rId1426" display="http://www.ncbi.nlm.nih.gov/pubmed/16854432" xr:uid="{07DCD9B0-3C3B-43B4-BD7B-FC51972F8997}"/>
    <hyperlink ref="J358" r:id="rId1427" display="https://attract.cnic.es/attract/default/goterm/1f6f4bf2-e5d8-43a7-ba68-b2715e1cd9e4/goterms/ENSG00000165119" xr:uid="{EDB32BEF-EF8E-459A-BDFD-9E8EBB06B2F7}"/>
    <hyperlink ref="A359" r:id="rId1428" display="http://www.uniprot.org/uniprot/P61978" xr:uid="{E6FED5B4-4794-406C-AE96-C09C633ED4D0}"/>
    <hyperlink ref="B359" r:id="rId1429" display="http://www.ensembl.org/id/ENSG00000165119" xr:uid="{F2F7FCD7-BDDA-4855-A85B-9BD478396E3E}"/>
    <hyperlink ref="F359" r:id="rId1430" display="http://www.ncbi.nlm.nih.gov/pubmed/11278705" xr:uid="{CDDF4249-5BC7-4293-B883-B01CB6366879}"/>
    <hyperlink ref="J359" r:id="rId1431" display="https://attract.cnic.es/attract/default/goterm/1f6f4bf2-e5d8-43a7-ba68-b2715e1cd9e4/goterms/ENSG00000165119" xr:uid="{4253F950-C71F-46EC-B7F9-B017836B407D}"/>
    <hyperlink ref="A360" r:id="rId1432" display="http://www.uniprot.org/uniprot/P61978" xr:uid="{1716FD83-A59F-498E-95E5-8204E0E10BC4}"/>
    <hyperlink ref="B360" r:id="rId1433" display="http://www.ensembl.org/id/ENSG00000165119" xr:uid="{6676BA11-7DAD-4152-B338-EBCCF741FB21}"/>
    <hyperlink ref="F360" r:id="rId1434" display="http://www.ncbi.nlm.nih.gov/pubmed/16854432" xr:uid="{B34B48BC-7F6E-4A4B-B81A-8D8F7FBE6B5E}"/>
    <hyperlink ref="J360" r:id="rId1435" display="https://attract.cnic.es/attract/default/goterm/1f6f4bf2-e5d8-43a7-ba68-b2715e1cd9e4/goterms/ENSG00000165119" xr:uid="{028E62CD-CAD1-4AED-8393-FEEFCB8F487A}"/>
    <hyperlink ref="A361" r:id="rId1436" display="http://www.uniprot.org/uniprot/P61978" xr:uid="{AE69FF7A-EF23-4B55-8B9B-3887C6569D16}"/>
    <hyperlink ref="B361" r:id="rId1437" display="http://www.ensembl.org/id/ENSG00000165119" xr:uid="{95AC09C1-D943-4066-A4B5-8F07AD3F3358}"/>
    <hyperlink ref="F361" r:id="rId1438" display="http://www.ncbi.nlm.nih.gov/pubmed/11278705" xr:uid="{FC03A681-87A8-4489-B120-23CD0AF1DD03}"/>
    <hyperlink ref="J361" r:id="rId1439" display="https://attract.cnic.es/attract/default/goterm/1f6f4bf2-e5d8-43a7-ba68-b2715e1cd9e4/goterms/ENSG00000165119" xr:uid="{566D97E3-1DC8-4B1A-A748-512C314D823E}"/>
    <hyperlink ref="A362" r:id="rId1440" display="http://www.uniprot.org/uniprot/P61978" xr:uid="{6504F291-F755-446E-AEE2-1D2444F81AF4}"/>
    <hyperlink ref="B362" r:id="rId1441" display="http://www.ensembl.org/id/ENSG00000165119" xr:uid="{9980A315-BE77-49A4-96F2-09CE002A485C}"/>
    <hyperlink ref="F362" r:id="rId1442" display="http://www.ncbi.nlm.nih.gov/pubmed/11278705" xr:uid="{C4ED52E1-2332-4CA0-A962-0400B8F61F30}"/>
    <hyperlink ref="J362" r:id="rId1443" display="https://attract.cnic.es/attract/default/goterm/1f6f4bf2-e5d8-43a7-ba68-b2715e1cd9e4/goterms/ENSG00000165119" xr:uid="{2C1927A9-0382-43AF-8584-E96C271D0221}"/>
    <hyperlink ref="A363" r:id="rId1444" display="http://www.uniprot.org/uniprot/P61978" xr:uid="{02EBD584-806D-41DC-91F0-BF6A64C3B7AF}"/>
    <hyperlink ref="B363" r:id="rId1445" display="http://www.ensembl.org/id/ENSG00000165119" xr:uid="{7E8EAF35-E583-4E33-83EA-29B97D456E41}"/>
    <hyperlink ref="F363" r:id="rId1446" display="http://www.ncbi.nlm.nih.gov/pubmed/8917439" xr:uid="{DEE933A3-201D-45B0-8CD4-FD05A39A22F9}"/>
    <hyperlink ref="J363" r:id="rId1447" display="https://attract.cnic.es/attract/default/goterm/1f6f4bf2-e5d8-43a7-ba68-b2715e1cd9e4/goterms/ENSG00000165119" xr:uid="{86C6FA7B-C31B-4F68-95CC-6FA72821E92F}"/>
    <hyperlink ref="A364" r:id="rId1448" display="http://www.uniprot.org/uniprot/P14866" xr:uid="{8943DD07-3D72-457D-856E-67FEDE2D805E}"/>
    <hyperlink ref="B364" r:id="rId1449" display="http://www.ensembl.org/id/ENSG00000104824" xr:uid="{32CB136F-0401-449C-9653-F10E97DB30F0}"/>
    <hyperlink ref="F364" r:id="rId1450" display="http://www.ncbi.nlm.nih.gov/pubmed/15889141" xr:uid="{AFF7B121-7398-4826-B5B9-B049CE64E431}"/>
    <hyperlink ref="J364" r:id="rId1451" display="https://attract.cnic.es/attract/default/goterm/1f6f4bf2-e5d8-43a7-ba68-b2715e1cd9e4/goterms/ENSG00000104824" xr:uid="{706DAA24-110C-4E46-91C6-32644423F6DC}"/>
    <hyperlink ref="A365" r:id="rId1452" display="http://www.uniprot.org/uniprot/P14866" xr:uid="{8504B49B-C322-41E4-B03F-8B43BAD90B93}"/>
    <hyperlink ref="B365" r:id="rId1453" display="http://www.ensembl.org/id/ENSG00000104824" xr:uid="{FB2274AE-B5BC-4EA2-8732-15BCC7E8F054}"/>
    <hyperlink ref="F365" r:id="rId1454" display="http://www.ncbi.nlm.nih.gov/pubmed/15889141" xr:uid="{0B39C45E-1FEF-4A65-A9B0-F9D3ABD87694}"/>
    <hyperlink ref="J365" r:id="rId1455" display="https://attract.cnic.es/attract/default/goterm/1f6f4bf2-e5d8-43a7-ba68-b2715e1cd9e4/goterms/ENSG00000104824" xr:uid="{39227BF7-9B26-46E0-9F61-B9EC64A391A1}"/>
    <hyperlink ref="A366" r:id="rId1456" display="http://www.uniprot.org/uniprot/P14866" xr:uid="{21A0345E-67EA-4898-BC54-040C5D8B257B}"/>
    <hyperlink ref="B366" r:id="rId1457" display="http://www.ensembl.org/id/ENSG00000104824" xr:uid="{1E929136-B4CF-4468-A989-2211931B4ED0}"/>
    <hyperlink ref="F366" r:id="rId1458" display="http://www.ncbi.nlm.nih.gov/pubmed/15889141" xr:uid="{77084B0D-95D1-4976-ADE7-8EE47E912DC3}"/>
    <hyperlink ref="J366" r:id="rId1459" display="https://attract.cnic.es/attract/default/goterm/1f6f4bf2-e5d8-43a7-ba68-b2715e1cd9e4/goterms/ENSG00000104824" xr:uid="{060F6A13-0164-45B9-AAE2-DD2105FE5E60}"/>
    <hyperlink ref="A367" r:id="rId1460" display="http://www.uniprot.org/uniprot/P14866" xr:uid="{5ECD349D-8FC3-49B6-97E4-DC2B1E00C81F}"/>
    <hyperlink ref="B367" r:id="rId1461" display="http://www.ensembl.org/id/ENSG00000104824" xr:uid="{F22B38C1-1B6B-4DED-A740-B7623CE8FA5B}"/>
    <hyperlink ref="F367" r:id="rId1462" display="http://www.ncbi.nlm.nih.gov/pubmed/15889141" xr:uid="{22397FF8-6C2D-4711-9579-3AC36B277F0D}"/>
    <hyperlink ref="J367" r:id="rId1463" display="https://attract.cnic.es/attract/default/goterm/1f6f4bf2-e5d8-43a7-ba68-b2715e1cd9e4/goterms/ENSG00000104824" xr:uid="{244AD903-B039-4036-82B9-9EE60D077E1D}"/>
    <hyperlink ref="A368" r:id="rId1464" display="http://www.uniprot.org/uniprot/P14866" xr:uid="{730FF60E-8BAC-4854-973D-385F828FE5D6}"/>
    <hyperlink ref="B368" r:id="rId1465" display="http://www.ensembl.org/id/ENSG00000104824" xr:uid="{63C76ECD-2468-4246-9EDF-4C35C6BC385C}"/>
    <hyperlink ref="F368" r:id="rId1466" display="http://www.ncbi.nlm.nih.gov/pubmed/23846655" xr:uid="{7C95F32B-FD7D-4488-9255-F077A63646C9}"/>
    <hyperlink ref="J368" r:id="rId1467" display="https://attract.cnic.es/attract/default/goterm/1f6f4bf2-e5d8-43a7-ba68-b2715e1cd9e4/goterms/ENSG00000104824" xr:uid="{D7E31898-E0F7-4933-8B60-DC9E6F9BB9A9}"/>
    <hyperlink ref="A369" r:id="rId1468" display="http://www.uniprot.org/uniprot/P14866" xr:uid="{E90751BF-0772-4FEE-A614-7950F41BE1B9}"/>
    <hyperlink ref="B369" r:id="rId1469" display="http://www.ensembl.org/id/ENSG00000104824" xr:uid="{172C07C5-1496-4F93-A2CA-80A95CDB4451}"/>
    <hyperlink ref="F369" r:id="rId1470" display="http://www.ncbi.nlm.nih.gov/pubmed/23846655" xr:uid="{14A0FD5B-9F1B-4BE0-9F88-11EB88567EBA}"/>
    <hyperlink ref="J369" r:id="rId1471" display="https://attract.cnic.es/attract/default/goterm/1f6f4bf2-e5d8-43a7-ba68-b2715e1cd9e4/goterms/ENSG00000104824" xr:uid="{A3499AF1-9215-4CD1-BB8A-F38EA2B119E4}"/>
    <hyperlink ref="A370" r:id="rId1472" display="http://www.uniprot.org/uniprot/P14866" xr:uid="{821546B4-1D53-49C6-AB7A-2B16B5D62F28}"/>
    <hyperlink ref="B370" r:id="rId1473" display="http://www.ensembl.org/id/ENSG00000104824" xr:uid="{48007C67-2A04-403D-BBF3-1A3389AD1592}"/>
    <hyperlink ref="F370" r:id="rId1474" display="http://www.ncbi.nlm.nih.gov/pubmed/15889141" xr:uid="{4E074AF1-F738-4E3A-B48D-945B2A35B7C0}"/>
    <hyperlink ref="J370" r:id="rId1475" display="https://attract.cnic.es/attract/default/goterm/1f6f4bf2-e5d8-43a7-ba68-b2715e1cd9e4/goterms/ENSG00000104824" xr:uid="{DA848C0D-85C4-46FE-85E7-444C5F89007E}"/>
    <hyperlink ref="A371" r:id="rId1476" display="http://www.uniprot.org/uniprot/P14866" xr:uid="{22FFF0BE-ED36-45D0-A1E8-39A63C9FCC2A}"/>
    <hyperlink ref="B371" r:id="rId1477" display="http://www.ensembl.org/id/ENSG00000104824" xr:uid="{FD9F857B-5195-449B-B00A-AFE7890612CA}"/>
    <hyperlink ref="F371" r:id="rId1478" display="http://www.ncbi.nlm.nih.gov/pubmed/15889141" xr:uid="{EB64F588-C2C2-4DE4-B49A-CB44674AB0D3}"/>
    <hyperlink ref="J371" r:id="rId1479" display="https://attract.cnic.es/attract/default/goterm/1f6f4bf2-e5d8-43a7-ba68-b2715e1cd9e4/goterms/ENSG00000104824" xr:uid="{F59DBABB-29B2-41D4-8069-FB64A1B0D97F}"/>
    <hyperlink ref="A372" r:id="rId1480" display="http://www.uniprot.org/uniprot/P14866" xr:uid="{AF460286-586D-4D17-B363-1270DC1B8DC4}"/>
    <hyperlink ref="B372" r:id="rId1481" display="http://www.ensembl.org/id/ENSG00000104824" xr:uid="{5C703BCF-306F-4B49-8829-6B59E1E59267}"/>
    <hyperlink ref="F372" r:id="rId1482" display="http://www.ncbi.nlm.nih.gov/pubmed/15889141" xr:uid="{B27D4E4F-C190-4923-BBBF-06D0151EE5FA}"/>
    <hyperlink ref="J372" r:id="rId1483" display="https://attract.cnic.es/attract/default/goterm/1f6f4bf2-e5d8-43a7-ba68-b2715e1cd9e4/goterms/ENSG00000104824" xr:uid="{9A8414E9-9D40-4CBC-9283-BA2C1D9FE26E}"/>
    <hyperlink ref="A373" r:id="rId1484" display="http://www.uniprot.org/uniprot/P14866" xr:uid="{E509E575-90A6-46D3-B114-6CBB77D2CFF2}"/>
    <hyperlink ref="B373" r:id="rId1485" display="http://www.ensembl.org/id/ENSG00000104824" xr:uid="{BDB507D2-0002-47FF-917F-5C4CDF2CF5BF}"/>
    <hyperlink ref="F373" r:id="rId1486" display="http://www.ncbi.nlm.nih.gov/pubmed/15889141" xr:uid="{D384E662-9E81-4FAC-A6A2-917653BB11FE}"/>
    <hyperlink ref="J373" r:id="rId1487" display="https://attract.cnic.es/attract/default/goterm/1f6f4bf2-e5d8-43a7-ba68-b2715e1cd9e4/goterms/ENSG00000104824" xr:uid="{94ACECE8-4290-49CD-A620-C1145B9DC983}"/>
    <hyperlink ref="A374" r:id="rId1488" display="http://www.uniprot.org/uniprot/P14866" xr:uid="{B4D101A2-F42C-41DD-A039-ABE3D48DAA89}"/>
    <hyperlink ref="B374" r:id="rId1489" display="http://www.ensembl.org/id/ENSG00000104824" xr:uid="{D3CCB74E-C64E-43BE-82B4-9350E6263F17}"/>
    <hyperlink ref="F374" r:id="rId1490" display="http://www.ncbi.nlm.nih.gov/pubmed/15889141" xr:uid="{6F85C4ED-4058-4D8F-814F-9592392B2140}"/>
    <hyperlink ref="J374" r:id="rId1491" display="https://attract.cnic.es/attract/default/goterm/1f6f4bf2-e5d8-43a7-ba68-b2715e1cd9e4/goterms/ENSG00000104824" xr:uid="{74E78CAC-AB98-4BE8-AACB-E526E51ECA9A}"/>
    <hyperlink ref="A375" r:id="rId1492" display="http://www.uniprot.org/uniprot/P14866" xr:uid="{99E85D71-98C8-4AC4-A655-9F5F92B076C9}"/>
    <hyperlink ref="B375" r:id="rId1493" display="http://www.ensembl.org/id/ENSG00000104824" xr:uid="{E22577AD-7827-46CA-83D7-8E3CFC5A532E}"/>
    <hyperlink ref="F375" r:id="rId1494" display="http://www.ncbi.nlm.nih.gov/pubmed/15889141" xr:uid="{28891E02-13B4-441E-85BC-AC160D3283CA}"/>
    <hyperlink ref="J375" r:id="rId1495" display="https://attract.cnic.es/attract/default/goterm/1f6f4bf2-e5d8-43a7-ba68-b2715e1cd9e4/goterms/ENSG00000104824" xr:uid="{C1D74EF6-EB0C-40A8-B2F1-87F40A8B8894}"/>
    <hyperlink ref="A376" r:id="rId1496" display="http://www.uniprot.org/uniprot/P14866" xr:uid="{EAF7AFEB-7B42-4040-94B9-FFF6179FE99B}"/>
    <hyperlink ref="B376" r:id="rId1497" display="http://www.ensembl.org/id/ENSG00000104824" xr:uid="{DD7145E7-6B17-4E2F-8833-3B28F83AF82E}"/>
    <hyperlink ref="F376" r:id="rId1498" display="http://www.ncbi.nlm.nih.gov/pubmed/15889141" xr:uid="{83EB2CD7-1C8F-4EF5-A411-7B4B6708383D}"/>
    <hyperlink ref="J376" r:id="rId1499" display="https://attract.cnic.es/attract/default/goterm/1f6f4bf2-e5d8-43a7-ba68-b2715e1cd9e4/goterms/ENSG00000104824" xr:uid="{66C03AFB-CE30-4FE8-95CB-A2F8E2ACA718}"/>
    <hyperlink ref="A377" r:id="rId1500" display="http://www.uniprot.org/uniprot/Q8WVV9" xr:uid="{2ABFB4C0-D34A-4D13-9E8C-D020F207376A}"/>
    <hyperlink ref="B377" r:id="rId1501" display="http://www.ensembl.org/id/ENSG00000143889" xr:uid="{B2343583-B5EA-494B-A23D-3664C812755F}"/>
    <hyperlink ref="F377" r:id="rId1502" display="http://www.ncbi.nlm.nih.gov/pubmed/18719244" xr:uid="{61A0000D-F4B7-46FB-ABC5-E9259A751500}"/>
    <hyperlink ref="J377" r:id="rId1503" display="https://attract.cnic.es/attract/default/goterm/1f6f4bf2-e5d8-43a7-ba68-b2715e1cd9e4/goterms/ENSG00000143889" xr:uid="{59F1B1F4-41CE-4391-A076-1D054845C7BE}"/>
    <hyperlink ref="A378" r:id="rId1504" display="http://www.uniprot.org/uniprot/Q8WVV9" xr:uid="{BC4BD75B-BF75-465E-BE78-7A9A2527005D}"/>
    <hyperlink ref="B378" r:id="rId1505" display="http://www.ensembl.org/id/ENSG00000143889" xr:uid="{E25356B1-1D5C-4DCF-A16C-58B5715DBFC1}"/>
    <hyperlink ref="F378" r:id="rId1506" display="http://www.ncbi.nlm.nih.gov/pubmed/18719244" xr:uid="{1BFAAAD2-FAE1-4F73-AE11-440F0A0BFB7C}"/>
    <hyperlink ref="J378" r:id="rId1507" display="https://attract.cnic.es/attract/default/goterm/1f6f4bf2-e5d8-43a7-ba68-b2715e1cd9e4/goterms/ENSG00000143889" xr:uid="{B8AFB620-0C80-4EB6-AF71-8478B9440053}"/>
    <hyperlink ref="A379" r:id="rId1508" display="http://www.uniprot.org/uniprot/Q8WVV9" xr:uid="{15A68131-E7D6-46E9-ADDF-C21A6F8757C3}"/>
    <hyperlink ref="B379" r:id="rId1509" display="http://www.ensembl.org/id/ENSG00000143889" xr:uid="{F7D3F51F-D5A9-4A82-9F49-A8115D0C1F9E}"/>
    <hyperlink ref="F379" r:id="rId1510" display="http://www.ncbi.nlm.nih.gov/pubmed/23846655" xr:uid="{12441304-47DC-405F-8A71-9CA0CEAB86F5}"/>
    <hyperlink ref="J379" r:id="rId1511" display="https://attract.cnic.es/attract/default/goterm/1f6f4bf2-e5d8-43a7-ba68-b2715e1cd9e4/goterms/ENSG00000143889" xr:uid="{C3EA1195-2EA2-477A-880A-F26771483D4F}"/>
    <hyperlink ref="A380" r:id="rId1512" display="http://www.uniprot.org/uniprot/P52272" xr:uid="{ACAE28EF-EB15-4BD2-9E49-135E0B10A0B8}"/>
    <hyperlink ref="B380" r:id="rId1513" display="http://www.ensembl.org/id/ENSG00000099783" xr:uid="{A7B538BB-F239-4D22-9A8A-ED80475F09A6}"/>
    <hyperlink ref="F380" r:id="rId1514" display="http://www.ncbi.nlm.nih.gov/pubmed/3386636" xr:uid="{B77BB676-24D9-4697-BBE7-FF1A90C66BB9}"/>
    <hyperlink ref="J380" r:id="rId1515" display="https://attract.cnic.es/attract/default/goterm/1f6f4bf2-e5d8-43a7-ba68-b2715e1cd9e4/goterms/ENSG00000099783" xr:uid="{4168F45B-DEFA-4D8D-BAE3-797EC82C8E3F}"/>
    <hyperlink ref="A381" r:id="rId1516" display="http://www.uniprot.org/uniprot/Q00839" xr:uid="{6B9B5226-418A-462D-BC7F-8E7107957FE5}"/>
    <hyperlink ref="B381" r:id="rId1517" display="http://www.ensembl.org/id/ENSG00000153187" xr:uid="{4F1551F4-A831-487C-AACD-6820F3EDF3AF}"/>
    <hyperlink ref="F381" r:id="rId1518" display="http://www.ncbi.nlm.nih.gov/pubmed/8174554" xr:uid="{A281E05E-9010-4693-B3AA-EE2784623D35}"/>
    <hyperlink ref="J381" r:id="rId1519" display="https://attract.cnic.es/attract/default/goterm/1f6f4bf2-e5d8-43a7-ba68-b2715e1cd9e4/goterms/ENSG00000153187" xr:uid="{DB8F69C1-1CDE-4767-B9F9-A71D1F35B0C0}"/>
    <hyperlink ref="A382" r:id="rId1520" display="http://www.uniprot.org/uniprot/Q00839" xr:uid="{B9E53708-267B-49E3-8B7D-23F20F1DD285}"/>
    <hyperlink ref="B382" r:id="rId1521" display="http://www.ensembl.org/id/ENSG00000153187" xr:uid="{CEA37C15-DDB0-4BDF-8CCE-24440CF45AAC}"/>
    <hyperlink ref="F382" r:id="rId1522" display="http://www.ncbi.nlm.nih.gov/pubmed/1628625" xr:uid="{A88BDD37-7D40-4FA4-B5E1-8587B9CF104A}"/>
    <hyperlink ref="J382" r:id="rId1523" display="https://attract.cnic.es/attract/default/goterm/1f6f4bf2-e5d8-43a7-ba68-b2715e1cd9e4/goterms/ENSG00000153187" xr:uid="{ACBA25E3-54D2-416C-BEC7-FE97ABED22CE}"/>
    <hyperlink ref="A383" r:id="rId1524" display="http://www.uniprot.org/uniprot/Q00839" xr:uid="{7492DE1E-5495-404D-B6B3-640C9CB654F7}"/>
    <hyperlink ref="B383" r:id="rId1525" display="http://www.ensembl.org/id/ENSG00000153187" xr:uid="{4C2519D7-5F28-4727-A659-3BD63061206A}"/>
    <hyperlink ref="F383" r:id="rId1526" display="http://www.ncbi.nlm.nih.gov/pubmed/9765391" xr:uid="{93E92B54-C3EE-4E6C-85FD-03A645CB821A}"/>
    <hyperlink ref="J383" r:id="rId1527" display="https://attract.cnic.es/attract/default/goterm/1f6f4bf2-e5d8-43a7-ba68-b2715e1cd9e4/goterms/ENSG00000153187" xr:uid="{4ECB5422-50CA-4A0F-9361-645607E49416}"/>
    <hyperlink ref="A384" r:id="rId1528" display="http://www.uniprot.org/uniprot/Q00839" xr:uid="{056FDD00-3E1F-4E18-97ED-75D21F8ABC11}"/>
    <hyperlink ref="B384" r:id="rId1529" display="http://www.ensembl.org/id/ENSG00000153187" xr:uid="{9C7C368F-5A7F-411A-BCB3-355C65EE81EE}"/>
    <hyperlink ref="F384" r:id="rId1530" display="http://www.ncbi.nlm.nih.gov/pubmed/8174554" xr:uid="{39751698-CB2D-4F74-B7C5-4638364EFD05}"/>
    <hyperlink ref="J384" r:id="rId1531" display="https://attract.cnic.es/attract/default/goterm/1f6f4bf2-e5d8-43a7-ba68-b2715e1cd9e4/goterms/ENSG00000153187" xr:uid="{7BDC2D0F-D1CA-4072-9B24-F942FE7BF677}"/>
    <hyperlink ref="A385" r:id="rId1532" display="http://www.uniprot.org/uniprot/Q00839" xr:uid="{674001DE-3F29-4EBD-984D-28EFAE9F9F0B}"/>
    <hyperlink ref="B385" r:id="rId1533" display="http://www.ensembl.org/id/ENSG00000153187" xr:uid="{E6FF0330-4423-49F2-8A49-59A02CFBDF6F}"/>
    <hyperlink ref="F385" r:id="rId1534" display="http://www.ncbi.nlm.nih.gov/pubmed/1628625" xr:uid="{F3D2D11D-A099-4401-A366-AF83E0049706}"/>
    <hyperlink ref="J385" r:id="rId1535" display="https://attract.cnic.es/attract/default/goterm/1f6f4bf2-e5d8-43a7-ba68-b2715e1cd9e4/goterms/ENSG00000153187" xr:uid="{B66FB2C1-1FB2-47C4-80E7-0412B467A7C2}"/>
    <hyperlink ref="A386" r:id="rId1536" display="http://www.uniprot.org/uniprot/Q00839" xr:uid="{839017F7-6E61-4B53-9694-E7ACA266F221}"/>
    <hyperlink ref="B386" r:id="rId1537" display="http://www.ensembl.org/id/ENSG00000153187" xr:uid="{3B2FCEA2-FD10-4B67-9AE6-3EC0CF2EFD64}"/>
    <hyperlink ref="F386" r:id="rId1538" display="http://www.ncbi.nlm.nih.gov/pubmed/9765391" xr:uid="{FD65DA90-4C4F-49D2-9ABE-646A3B790ECF}"/>
    <hyperlink ref="J386" r:id="rId1539" display="https://attract.cnic.es/attract/default/goterm/1f6f4bf2-e5d8-43a7-ba68-b2715e1cd9e4/goterms/ENSG00000153187" xr:uid="{71E820F7-D6C9-4880-8FDA-23C8BD3A93B3}"/>
    <hyperlink ref="A387" r:id="rId1540" display="http://www.uniprot.org/uniprot/Q00839" xr:uid="{45EFD608-0FC1-44F4-A5AE-188636997713}"/>
    <hyperlink ref="B387" r:id="rId1541" display="http://www.ensembl.org/id/ENSG00000153187" xr:uid="{EAA79D92-4EE2-4158-869C-A481ED1603F2}"/>
    <hyperlink ref="F387" r:id="rId1542" display="http://www.ncbi.nlm.nih.gov/pubmed/1628625" xr:uid="{41F390BD-BCE4-4DB4-AD29-5F369DCB8391}"/>
    <hyperlink ref="J387" r:id="rId1543" display="https://attract.cnic.es/attract/default/goterm/1f6f4bf2-e5d8-43a7-ba68-b2715e1cd9e4/goterms/ENSG00000153187" xr:uid="{E919788F-BC87-4F56-84C6-F27A468B9884}"/>
    <hyperlink ref="A388" r:id="rId1544" display="http://www.uniprot.org/uniprot/Q9BYX4" xr:uid="{FE57B250-2A49-475E-86B1-88C2153F19AB}"/>
    <hyperlink ref="B388" r:id="rId1545" display="http://www.ensembl.org/id/ENSG00000115267" xr:uid="{7BF0D5F0-F469-48AD-B988-9D15F3B1ED97}"/>
    <hyperlink ref="F388" r:id="rId1546" display="http://www.ncbi.nlm.nih.gov/pubmed/23273991" xr:uid="{B1A8E63F-CBBC-418D-9F8A-DE85EB8C3701}"/>
    <hyperlink ref="J388" r:id="rId1547" display="https://attract.cnic.es/attract/default/goterm/1f6f4bf2-e5d8-43a7-ba68-b2715e1cd9e4/goterms/ENSG00000115267" xr:uid="{33B6D54D-1766-4045-BD92-ADDF6A2A5FDA}"/>
    <hyperlink ref="A389" r:id="rId1548" display="http://www.uniprot.org/uniprot/Q9BYX4" xr:uid="{94FD5627-295C-484E-A57E-E3C37E0F459C}"/>
    <hyperlink ref="B389" r:id="rId1549" display="http://www.ensembl.org/id/ENSG00000115267" xr:uid="{F2BD24CF-55C8-4C9F-8720-AC8BF06BF3E3}"/>
    <hyperlink ref="F389" r:id="rId1550" display="http://www.ncbi.nlm.nih.gov/pubmed/23273991" xr:uid="{7243C326-DD04-4493-A164-2DC2EAD41203}"/>
    <hyperlink ref="J389" r:id="rId1551" display="https://attract.cnic.es/attract/default/goterm/1f6f4bf2-e5d8-43a7-ba68-b2715e1cd9e4/goterms/ENSG00000115267" xr:uid="{DD8BFA33-AF7E-4B4F-B8DD-3DBDBE4E5A5C}"/>
    <hyperlink ref="A390" r:id="rId1552" display="http://www.uniprot.org/uniprot/Q9Y6M1" xr:uid="{8EDA7D5D-FC5C-4D14-8E46-2D7B568B66F0}"/>
    <hyperlink ref="B390" r:id="rId1553" display="http://www.ensembl.org/id/ENSG00000073792" xr:uid="{5529A761-A69F-43D3-B361-38542ACB5574}"/>
    <hyperlink ref="F390" r:id="rId1554" display="http://www.ncbi.nlm.nih.gov/pubmed/23846655" xr:uid="{0C12F178-6AD8-4CE2-83C0-0CCD54263A38}"/>
    <hyperlink ref="J390" r:id="rId1555" display="https://attract.cnic.es/attract/default/goterm/1f6f4bf2-e5d8-43a7-ba68-b2715e1cd9e4/goterms/ENSG00000073792" xr:uid="{A7167391-02DB-45C9-A8B0-0611595EE4EC}"/>
    <hyperlink ref="A391" r:id="rId1556" display="http://www.uniprot.org/uniprot/Q9Y6M1" xr:uid="{E72D7794-EA03-49FB-B202-133229135A1B}"/>
    <hyperlink ref="B391" r:id="rId1557" display="http://www.ensembl.org/id/ENSG00000073792" xr:uid="{F345F6B0-3107-44D6-A3DD-B8F16D903197}"/>
    <hyperlink ref="F391" r:id="rId1558" display="http://www.ncbi.nlm.nih.gov/pubmed/23846655" xr:uid="{AD3B70D2-E635-43F6-A018-A2DC49C9FB8A}"/>
    <hyperlink ref="J391" r:id="rId1559" display="https://attract.cnic.es/attract/default/goterm/1f6f4bf2-e5d8-43a7-ba68-b2715e1cd9e4/goterms/ENSG00000073792" xr:uid="{0C7F2102-45C3-4362-8848-78897464D9CC}"/>
    <hyperlink ref="A392" r:id="rId1560" display="http://www.uniprot.org/uniprot/Q9Y6M1" xr:uid="{8A76A658-D933-4001-8338-96D1EEA0B670}"/>
    <hyperlink ref="B392" r:id="rId1561" display="http://www.ensembl.org/id/ENSG00000073792" xr:uid="{BB181B9F-9C18-4D1C-B03B-E47DBDEB81C3}"/>
    <hyperlink ref="F392" r:id="rId1562" display="http://www.ncbi.nlm.nih.gov/pubmed/23846655" xr:uid="{284C6E37-E03D-4203-BF1E-7EE6B0989D12}"/>
    <hyperlink ref="J392" r:id="rId1563" display="https://attract.cnic.es/attract/default/goterm/1f6f4bf2-e5d8-43a7-ba68-b2715e1cd9e4/goterms/ENSG00000073792" xr:uid="{C8E630AF-2027-4A9B-A36C-113C168140AD}"/>
    <hyperlink ref="A393" r:id="rId1564" display="http://www.uniprot.org/uniprot/Q9Y6M1" xr:uid="{F2AFB5A8-4E82-4E23-B313-5474153148D9}"/>
    <hyperlink ref="B393" r:id="rId1565" display="http://www.ensembl.org/id/ENSG00000073792" xr:uid="{D26D3320-7B2C-4446-8F85-EF285946DE6C}"/>
    <hyperlink ref="F393" r:id="rId1566" display="http://www.ncbi.nlm.nih.gov/pubmed/23846655" xr:uid="{E87DE294-795C-44E9-9C0B-3432D8336CAA}"/>
    <hyperlink ref="J393" r:id="rId1567" display="https://attract.cnic.es/attract/default/goterm/1f6f4bf2-e5d8-43a7-ba68-b2715e1cd9e4/goterms/ENSG00000073792" xr:uid="{6279E6AB-51B2-4DFB-ACA6-711BA0C687BC}"/>
    <hyperlink ref="A394" r:id="rId1568" display="http://www.uniprot.org/uniprot/O00425" xr:uid="{3183F714-411D-4223-9837-9BC6990619A2}"/>
    <hyperlink ref="B394" r:id="rId1569" display="http://www.ensembl.org/id/ENSG00000136231" xr:uid="{BF779564-BA12-4103-8090-16512A8B5A3A}"/>
    <hyperlink ref="F394" r:id="rId1570" display="http://www.ncbi.nlm.nih.gov/pubmed/23846655" xr:uid="{2E86D41E-59EF-43CE-B6D7-406D4E4D9215}"/>
    <hyperlink ref="J394" r:id="rId1571" display="https://attract.cnic.es/attract/default/goterm/1f6f4bf2-e5d8-43a7-ba68-b2715e1cd9e4/goterms/ENSG00000136231" xr:uid="{E1DD8762-8E22-4775-BAD4-2A990B04309B}"/>
    <hyperlink ref="A395" r:id="rId1572" display="http://www.uniprot.org/uniprot/O00425" xr:uid="{F660004B-207D-4CD9-8807-EBC1A25C146C}"/>
    <hyperlink ref="B395" r:id="rId1573" display="http://www.ensembl.org/id/ENSG00000136231" xr:uid="{C53FDE56-5810-48BA-83DD-763EA38FD83C}"/>
    <hyperlink ref="F395" r:id="rId1574" display="http://www.ncbi.nlm.nih.gov/pubmed/23846655" xr:uid="{535052DF-30E5-47B8-8232-4AC595410D3C}"/>
    <hyperlink ref="J395" r:id="rId1575" display="https://attract.cnic.es/attract/default/goterm/1f6f4bf2-e5d8-43a7-ba68-b2715e1cd9e4/goterms/ENSG00000136231" xr:uid="{32138EB9-A25F-46A0-ADE9-6838CDCFF9A8}"/>
    <hyperlink ref="A396" r:id="rId1576" display="http://www.uniprot.org/uniprot/O00425" xr:uid="{871FCBBB-8AEE-4143-A4EF-ABFC874102F8}"/>
    <hyperlink ref="B396" r:id="rId1577" display="http://www.ensembl.org/id/ENSG00000136231" xr:uid="{EE2FF337-80CE-4CE4-B417-722AF8CA7652}"/>
    <hyperlink ref="F396" r:id="rId1578" display="http://www.ncbi.nlm.nih.gov/pubmed/20371350" xr:uid="{6C185A8B-89C1-49E9-BFD5-7E02122F8336}"/>
    <hyperlink ref="J396" r:id="rId1579" display="https://attract.cnic.es/attract/default/goterm/1f6f4bf2-e5d8-43a7-ba68-b2715e1cd9e4/goterms/ENSG00000136231" xr:uid="{56A89B83-BFCB-4D9C-BD13-0B3F2358A166}"/>
    <hyperlink ref="A397" r:id="rId1580" display="http://www.uniprot.org/uniprot/P38935" xr:uid="{6897F25D-A5C1-4A8B-B3AD-144ED08E4FDA}"/>
    <hyperlink ref="B397" r:id="rId1581" display="http://www.ensembl.org/id/ENSG00000132740" xr:uid="{09F93BC3-1792-4089-BCD7-125D0DEF2824}"/>
    <hyperlink ref="F397" r:id="rId1582" display="http://www.ncbi.nlm.nih.gov/pubmed/22965130" xr:uid="{C81C6EB5-9F51-4E57-B98B-69D2D6091B94}"/>
    <hyperlink ref="J397" r:id="rId1583" display="https://attract.cnic.es/attract/default/goterm/1f6f4bf2-e5d8-43a7-ba68-b2715e1cd9e4/goterms/ENSG00000132740" xr:uid="{FBDB5990-5645-4ED8-BA14-49E8A2846A01}"/>
    <hyperlink ref="A398" r:id="rId1584" display="http://www.uniprot.org/uniprot/P38935" xr:uid="{DCEB8D5A-EBBD-47DE-857D-DF85DF89BC93}"/>
    <hyperlink ref="B398" r:id="rId1585" display="http://www.ensembl.org/id/ENSG00000132740" xr:uid="{A1D2008A-5428-4D85-A63F-371648E07797}"/>
    <hyperlink ref="F398" r:id="rId1586" display="http://www.ncbi.nlm.nih.gov/pubmed/22965130" xr:uid="{80AFC5AF-1E7B-4A65-9570-1900B45B7502}"/>
    <hyperlink ref="J398" r:id="rId1587" display="https://attract.cnic.es/attract/default/goterm/1f6f4bf2-e5d8-43a7-ba68-b2715e1cd9e4/goterms/ENSG00000132740" xr:uid="{DA3359FA-AF6A-423C-A3AD-12B8591BBA4B}"/>
    <hyperlink ref="A399" r:id="rId1588" display="http://www.uniprot.org/uniprot/Q07666" xr:uid="{097A1B47-60A3-4262-B6C2-E40D2C8CEE93}"/>
    <hyperlink ref="B399" r:id="rId1589" display="http://www.ensembl.org/id/ENSG00000121774" xr:uid="{726A224E-7D10-4D45-B62D-9E0D78AC349B}"/>
    <hyperlink ref="F399" r:id="rId1590" display="http://www.ncbi.nlm.nih.gov/pubmed/9341174" xr:uid="{12643214-7543-47B7-A72E-8ACB6628B07A}"/>
    <hyperlink ref="J399" r:id="rId1591" display="https://attract.cnic.es/attract/default/goterm/1f6f4bf2-e5d8-43a7-ba68-b2715e1cd9e4/goterms/ENSG00000121774" xr:uid="{14514905-B61D-49B8-89C3-D68ADD849BC9}"/>
    <hyperlink ref="A400" r:id="rId1592" display="http://www.uniprot.org/uniprot/Q07666" xr:uid="{CD3AC8F1-25A3-4413-BD37-3B8A62C0E461}"/>
    <hyperlink ref="B400" r:id="rId1593" display="http://www.ensembl.org/id/ENSG00000121774" xr:uid="{71F12300-E305-4A64-89DC-FF17D460A2F8}"/>
    <hyperlink ref="F400" r:id="rId1594" display="http://www.ncbi.nlm.nih.gov/pubmed/23846655" xr:uid="{6E54D73A-9B2E-4483-81F2-7C475F5788D1}"/>
    <hyperlink ref="J400" r:id="rId1595" display="https://attract.cnic.es/attract/default/goterm/1f6f4bf2-e5d8-43a7-ba68-b2715e1cd9e4/goterms/ENSG00000121774" xr:uid="{0CFC00F2-1104-4B6E-B305-E0C6D2AD495E}"/>
    <hyperlink ref="A401" r:id="rId1596" display="http://www.uniprot.org/uniprot/Q07666" xr:uid="{C0B74EE8-204E-4307-A436-91F7367A7436}"/>
    <hyperlink ref="B401" r:id="rId1597" display="http://www.ensembl.org/id/ENSG00000121774" xr:uid="{ECC53C8B-A3AB-4032-8D3E-44BFC1AC57EA}"/>
    <hyperlink ref="F401" r:id="rId1598" display="http://www.ncbi.nlm.nih.gov/pubmed/9341174" xr:uid="{EAC89BE4-12CB-4219-A9F0-83AC58FC0259}"/>
    <hyperlink ref="J401" r:id="rId1599" display="https://attract.cnic.es/attract/default/goterm/1f6f4bf2-e5d8-43a7-ba68-b2715e1cd9e4/goterms/ENSG00000121774" xr:uid="{A97D9C6D-A81F-4673-BC6E-BDB6EF07C445}"/>
    <hyperlink ref="A402" r:id="rId1600" display="http://www.uniprot.org/uniprot/Q07666" xr:uid="{F3433FF0-3C6B-4E69-9C76-F53B41F7DDCB}"/>
    <hyperlink ref="B402" r:id="rId1601" display="http://www.ensembl.org/id/ENSG00000121774" xr:uid="{03ABB689-F15B-4410-9C65-4D40AE9993E9}"/>
    <hyperlink ref="F402" r:id="rId1602" display="http://www.ncbi.nlm.nih.gov/pubmed/20186123" xr:uid="{851541C8-E04C-46FF-B2A8-A70FEF25BD56}"/>
    <hyperlink ref="J402" r:id="rId1603" display="https://attract.cnic.es/attract/default/goterm/1f6f4bf2-e5d8-43a7-ba68-b2715e1cd9e4/goterms/ENSG00000121774" xr:uid="{84C4161A-C170-420A-84E7-E14EE233D050}"/>
    <hyperlink ref="A403" r:id="rId1604" display="http://www.uniprot.org/uniprot/Q07666" xr:uid="{70606258-6412-4696-AAC1-7BCB637858FE}"/>
    <hyperlink ref="B403" r:id="rId1605" display="http://www.ensembl.org/id/ENSG00000121774" xr:uid="{DF0838A4-3BD3-4E8D-87ED-7D8531749D25}"/>
    <hyperlink ref="F403" r:id="rId1606" display="http://www.ncbi.nlm.nih.gov/pubmed/12490714" xr:uid="{18D38D5D-7403-4384-BBF7-265330E79A51}"/>
    <hyperlink ref="J403" r:id="rId1607" display="https://attract.cnic.es/attract/default/goterm/1f6f4bf2-e5d8-43a7-ba68-b2715e1cd9e4/goterms/ENSG00000121774" xr:uid="{686F81B1-4F0E-4607-9DE4-6D2134DF555E}"/>
    <hyperlink ref="A404" r:id="rId1608" display="http://www.uniprot.org/uniprot/Q07666" xr:uid="{8DB22E6F-27CC-4FE9-A88C-344A2D38D7D8}"/>
    <hyperlink ref="B404" r:id="rId1609" display="http://www.ensembl.org/id/ENSG00000121774" xr:uid="{2BEE0B01-7AF2-4739-8536-841EF85824EC}"/>
    <hyperlink ref="F404" r:id="rId1610" display="http://www.ncbi.nlm.nih.gov/pubmed/17764653" xr:uid="{2B0FE5E4-3547-4D68-BFCB-EA3C7E7471BC}"/>
    <hyperlink ref="J404" r:id="rId1611" display="https://attract.cnic.es/attract/default/goterm/1f6f4bf2-e5d8-43a7-ba68-b2715e1cd9e4/goterms/ENSG00000121774" xr:uid="{F4807493-0290-4201-8551-5E991D17E2EE}"/>
    <hyperlink ref="A405" r:id="rId1612" display="http://www.uniprot.org/uniprot/Q07666" xr:uid="{CA2274AA-6869-41F3-B602-D7EF643D3589}"/>
    <hyperlink ref="B405" r:id="rId1613" display="http://www.ensembl.org/id/ENSG00000121774" xr:uid="{ECBE8C56-F984-4453-A732-66609C915534}"/>
    <hyperlink ref="F405" r:id="rId1614" display="http://www.ncbi.nlm.nih.gov/pubmed/10913193" xr:uid="{69D3E9D1-8A0E-4DAB-8218-DC13645E86DD}"/>
    <hyperlink ref="J405" r:id="rId1615" display="https://attract.cnic.es/attract/default/goterm/1f6f4bf2-e5d8-43a7-ba68-b2715e1cd9e4/goterms/ENSG00000121774" xr:uid="{631468DD-78E3-45B0-9608-8262045DF4C5}"/>
    <hyperlink ref="A406" r:id="rId1616" display="http://www.uniprot.org/uniprot/Q5VWX1" xr:uid="{0748F5E7-E100-43BC-9356-98CCD30321F0}"/>
    <hyperlink ref="B406" r:id="rId1617" display="http://www.ensembl.org/id/ENSG00000112232" xr:uid="{7F97CD81-5B16-44CD-BF78-33EC28B2C4BD}"/>
    <hyperlink ref="F406" r:id="rId1618" display="http://www.ncbi.nlm.nih.gov/pubmed/23846655" xr:uid="{34091AED-6FB7-4DC6-B26A-7EC9A1406D8D}"/>
    <hyperlink ref="J406" r:id="rId1619" display="https://attract.cnic.es/attract/default/goterm/1f6f4bf2-e5d8-43a7-ba68-b2715e1cd9e4/goterms/ENSG00000112232" xr:uid="{04ED31D9-757E-4ABB-9E5D-DFD835AFBFAD}"/>
    <hyperlink ref="A407" r:id="rId1620" display="http://www.uniprot.org/uniprot/Q5VWX1" xr:uid="{5B4A0CD6-53C7-4403-9419-B0E0718A660D}"/>
    <hyperlink ref="B407" r:id="rId1621" display="http://www.ensembl.org/id/ENSG00000112232" xr:uid="{C955D1E1-270E-4519-8C37-08F6D5D98309}"/>
    <hyperlink ref="F407" r:id="rId1622" display="http://www.ncbi.nlm.nih.gov/pubmed/17764653" xr:uid="{390AED78-C6F1-4621-B6BA-F83FD2E3E184}"/>
    <hyperlink ref="J407" r:id="rId1623" display="https://attract.cnic.es/attract/default/goterm/1f6f4bf2-e5d8-43a7-ba68-b2715e1cd9e4/goterms/ENSG00000112232" xr:uid="{9035EC0D-597C-428B-BAD0-B99F75AF242E}"/>
    <hyperlink ref="A408" r:id="rId1624" display="http://www.uniprot.org/uniprot/O75525" xr:uid="{40B79969-8475-4DE7-80EB-5A1E6495D794}"/>
    <hyperlink ref="B408" r:id="rId1625" display="http://www.ensembl.org/id/ENSG00000131773" xr:uid="{A43894C4-B592-46C6-A68F-AA3F0E187402}"/>
    <hyperlink ref="F408" r:id="rId1626" display="http://www.ncbi.nlm.nih.gov/pubmed/19561594" xr:uid="{8C118110-EFDD-4CEE-8C69-0E3149C27F23}"/>
    <hyperlink ref="J408" r:id="rId1627" display="https://attract.cnic.es/attract/default/goterm/1f6f4bf2-e5d8-43a7-ba68-b2715e1cd9e4/goterms/ENSG00000131773" xr:uid="{D6235AE9-9315-4113-B773-8E860A929053}"/>
    <hyperlink ref="A409" r:id="rId1628" display="http://www.uniprot.org/uniprot/O75525" xr:uid="{04C0EFD3-8669-42E5-9F44-01F9AC40CDCB}"/>
    <hyperlink ref="B409" r:id="rId1629" display="http://www.ensembl.org/id/ENSG00000131773" xr:uid="{85ECDE6D-9CE1-4B4F-9477-EFA25E8E561F}"/>
    <hyperlink ref="F409" r:id="rId1630" display="http://www.ncbi.nlm.nih.gov/pubmed/23846655" xr:uid="{00B04DD0-9B91-4CB1-AB50-D9B9D4DC3BCB}"/>
    <hyperlink ref="J409" r:id="rId1631" display="https://attract.cnic.es/attract/default/goterm/1f6f4bf2-e5d8-43a7-ba68-b2715e1cd9e4/goterms/ENSG00000131773" xr:uid="{2F12CE75-F406-454C-8EC7-CADA62BA9A97}"/>
    <hyperlink ref="A410" r:id="rId1632" display="http://www.uniprot.org/uniprot/O75525" xr:uid="{7D15E883-5DEF-42F4-BCF9-C47FC6911239}"/>
    <hyperlink ref="B410" r:id="rId1633" display="http://www.ensembl.org/id/ENSG00000131773" xr:uid="{1810A1C4-8333-479C-8DB7-514CF8609908}"/>
    <hyperlink ref="F410" r:id="rId1634" display="http://www.ncbi.nlm.nih.gov/pubmed/17764653" xr:uid="{2E7C5F28-5BC0-481A-B29A-1DF44BA20D7E}"/>
    <hyperlink ref="J410" r:id="rId1635" display="https://attract.cnic.es/attract/default/goterm/1f6f4bf2-e5d8-43a7-ba68-b2715e1cd9e4/goterms/ENSG00000131773" xr:uid="{53ABBD70-9A16-4A4C-B426-0010BFD03D43}"/>
    <hyperlink ref="A411" r:id="rId1636" display="http://www.uniprot.org/uniprot/Q92945" xr:uid="{78B33FD4-7797-4DF1-9B66-E888AEDECB44}"/>
    <hyperlink ref="B411" r:id="rId1637" display="http://www.ensembl.org/id/ENSG00000088247" xr:uid="{31ECDA59-55B8-4806-BA18-43B133A305DA}"/>
    <hyperlink ref="F411" r:id="rId1638" display="http://www.ncbi.nlm.nih.gov/pubmed/18684992" xr:uid="{8C30F591-FDFD-456D-8CCC-FC7CACF4A881}"/>
    <hyperlink ref="J411" r:id="rId1639" display="https://attract.cnic.es/attract/default/goterm/1f6f4bf2-e5d8-43a7-ba68-b2715e1cd9e4/goterms/ENSG00000088247" xr:uid="{E92E6730-857C-42D6-9CE9-6055B713BDFB}"/>
    <hyperlink ref="A412" r:id="rId1640" display="http://www.uniprot.org/uniprot/Q92945" xr:uid="{78EFCDA1-4D9F-45BF-B6F3-BE7C25D9FDDA}"/>
    <hyperlink ref="B412" r:id="rId1641" display="http://www.ensembl.org/id/ENSG00000088247" xr:uid="{F5C84FAC-293B-414B-BC0B-8C5327967913}"/>
    <hyperlink ref="F412" r:id="rId1642" display="http://www.ncbi.nlm.nih.gov/pubmed/16126846" xr:uid="{0AAC5B3B-1220-4E5E-89C1-B9E1D06A1C1D}"/>
    <hyperlink ref="J412" r:id="rId1643" display="https://attract.cnic.es/attract/default/goterm/1f6f4bf2-e5d8-43a7-ba68-b2715e1cd9e4/goterms/ENSG00000088247" xr:uid="{B7014C9F-0780-4579-838D-6329B4488A26}"/>
    <hyperlink ref="A413" r:id="rId1644" display="http://www.uniprot.org/uniprot/Q92945" xr:uid="{00496407-D38A-4C8D-85B2-4BB34582A869}"/>
    <hyperlink ref="B413" r:id="rId1645" display="http://www.ensembl.org/id/ENSG00000088247" xr:uid="{FF8A77E9-F7A6-4C65-9E5D-4F86406F021D}"/>
    <hyperlink ref="F413" r:id="rId1646" display="http://www.ncbi.nlm.nih.gov/pubmed/18684992" xr:uid="{E33C177B-AD7F-4C65-8099-11F3AD07A32B}"/>
    <hyperlink ref="J413" r:id="rId1647" display="https://attract.cnic.es/attract/default/goterm/1f6f4bf2-e5d8-43a7-ba68-b2715e1cd9e4/goterms/ENSG00000088247" xr:uid="{739E7248-25F9-4DBA-8F11-90C97395582D}"/>
    <hyperlink ref="A414" r:id="rId1648" display="http://www.uniprot.org/uniprot/Q92945" xr:uid="{747C0FEE-0EF1-478B-BAD9-DEDA808E6709}"/>
    <hyperlink ref="B414" r:id="rId1649" display="http://www.ensembl.org/id/ENSG00000088247" xr:uid="{C0CFAECF-C447-4E9C-A598-F7BCF6182938}"/>
    <hyperlink ref="F414" r:id="rId1650" display="http://www.ncbi.nlm.nih.gov/pubmed/17437629" xr:uid="{7ABFE157-D925-4A98-8A0E-9ADE8C162B9D}"/>
    <hyperlink ref="J414" r:id="rId1651" display="https://attract.cnic.es/attract/default/goterm/1f6f4bf2-e5d8-43a7-ba68-b2715e1cd9e4/goterms/ENSG00000088247" xr:uid="{FC3244A4-65E9-4DA6-93D7-1970287A648E}"/>
    <hyperlink ref="A415" r:id="rId1652" display="http://www.uniprot.org/uniprot/Q92945" xr:uid="{4B56512D-A865-42B5-8BE0-A0FA5ABE3C2A}"/>
    <hyperlink ref="B415" r:id="rId1653" display="http://www.ensembl.org/id/ENSG00000088247" xr:uid="{3E162D1A-FC98-4A99-B33F-B0BF1166BF96}"/>
    <hyperlink ref="F415" r:id="rId1654" display="http://www.ncbi.nlm.nih.gov/pubmed/17437629" xr:uid="{90DB7A6A-A9CA-4C45-8757-CD162DEEF28F}"/>
    <hyperlink ref="J415" r:id="rId1655" display="https://attract.cnic.es/attract/default/goterm/1f6f4bf2-e5d8-43a7-ba68-b2715e1cd9e4/goterms/ENSG00000088247" xr:uid="{7E774A96-B2AD-4599-A8C1-9F164B053C93}"/>
    <hyperlink ref="A416" r:id="rId1656" display="http://www.uniprot.org/uniprot/Q92945" xr:uid="{542A317C-EEA0-430B-9E3F-2B72BEADD4D4}"/>
    <hyperlink ref="B416" r:id="rId1657" display="http://www.ensembl.org/id/ENSG00000088247" xr:uid="{2136A74D-8B5E-41A7-BD24-7A63D10650B3}"/>
    <hyperlink ref="F416" r:id="rId1658" display="http://www.ncbi.nlm.nih.gov/pubmed/18684992" xr:uid="{464752DA-A818-4EC4-857D-ACFEAF7D08CE}"/>
    <hyperlink ref="J416" r:id="rId1659" display="https://attract.cnic.es/attract/default/goterm/1f6f4bf2-e5d8-43a7-ba68-b2715e1cd9e4/goterms/ENSG00000088247" xr:uid="{F5FFF947-DD6F-482E-A901-67FC5F4149F5}"/>
    <hyperlink ref="A417" r:id="rId1660" display="http://www.uniprot.org/uniprot/Q92945" xr:uid="{018756E3-6C95-4D9E-8ECD-3C7357464CDA}"/>
    <hyperlink ref="B417" r:id="rId1661" display="http://www.ensembl.org/id/ENSG00000088247" xr:uid="{9BCFDDC8-DB85-49CF-B18B-E474D1C09A66}"/>
    <hyperlink ref="F417" r:id="rId1662" display="http://www.ncbi.nlm.nih.gov/pubmed/18684992" xr:uid="{258A2CC7-37D6-4841-995D-BF7A37AF1748}"/>
    <hyperlink ref="J417" r:id="rId1663" display="https://attract.cnic.es/attract/default/goterm/1f6f4bf2-e5d8-43a7-ba68-b2715e1cd9e4/goterms/ENSG00000088247" xr:uid="{9A5184CB-FFB3-4E78-A478-FF02368EDD2A}"/>
    <hyperlink ref="A418" r:id="rId1664" display="http://www.uniprot.org/uniprot/Q92945" xr:uid="{9F1C50F5-6311-41FB-B438-5A45BC2BF7CB}"/>
    <hyperlink ref="B418" r:id="rId1665" display="http://www.ensembl.org/id/ENSG00000088247" xr:uid="{5CA40048-BD68-4410-A82D-CEDB1798D997}"/>
    <hyperlink ref="F418" r:id="rId1666" display="http://www.ncbi.nlm.nih.gov/pubmed/17437720" xr:uid="{14E20866-2D71-43B6-9271-997B653B6A3D}"/>
    <hyperlink ref="J418" r:id="rId1667" display="https://attract.cnic.es/attract/default/goterm/1f6f4bf2-e5d8-43a7-ba68-b2715e1cd9e4/goterms/ENSG00000088247" xr:uid="{D32FF5E4-9672-4A77-8BC0-7EB35897AF85}"/>
    <hyperlink ref="A419" r:id="rId1668" display="http://www.uniprot.org/uniprot/Q92945" xr:uid="{7A828905-C6A3-4C65-9AAB-B9195814F7CA}"/>
    <hyperlink ref="B419" r:id="rId1669" display="http://www.ensembl.org/id/ENSG00000088247" xr:uid="{99D3135C-2097-43C3-AD9E-DC17FEF0BA11}"/>
    <hyperlink ref="F419" r:id="rId1670" display="http://www.ncbi.nlm.nih.gov/pubmed/18684992" xr:uid="{D28004CA-30DC-45B9-9C14-ED9616ABDE53}"/>
    <hyperlink ref="J419" r:id="rId1671" display="https://attract.cnic.es/attract/default/goterm/1f6f4bf2-e5d8-43a7-ba68-b2715e1cd9e4/goterms/ENSG00000088247" xr:uid="{6C46C547-C450-45A7-B058-B04A59A98E83}"/>
    <hyperlink ref="A420" r:id="rId1672" display="http://www.uniprot.org/uniprot/Q92945" xr:uid="{204F87FD-3E3C-4627-8FB8-2F7C39DC6647}"/>
    <hyperlink ref="B420" r:id="rId1673" display="http://www.ensembl.org/id/ENSG00000088247" xr:uid="{1A11F8C1-4660-46ED-9F74-26BA2A65F1BC}"/>
    <hyperlink ref="F420" r:id="rId1674" display="http://www.ncbi.nlm.nih.gov/pubmed/11003644" xr:uid="{471E8AAD-7E1C-4AB8-BD10-B3A68E73B829}"/>
    <hyperlink ref="J420" r:id="rId1675" display="https://attract.cnic.es/attract/default/goterm/1f6f4bf2-e5d8-43a7-ba68-b2715e1cd9e4/goterms/ENSG00000088247" xr:uid="{04D7DBAE-3009-4379-82DC-6976FAC75334}"/>
    <hyperlink ref="A421" r:id="rId1676" display="http://www.uniprot.org/uniprot/Q92945" xr:uid="{52879A0C-48D1-48C0-8D53-0DB2EE97E31D}"/>
    <hyperlink ref="B421" r:id="rId1677" display="http://www.ensembl.org/id/ENSG00000088247" xr:uid="{BD0186EC-4D3B-4AA5-B181-87DCD3A4E9F9}"/>
    <hyperlink ref="F421" r:id="rId1678" display="http://www.ncbi.nlm.nih.gov/pubmed/18684992" xr:uid="{ACEC0FB7-366B-4D22-956C-7BBF8D5F40CB}"/>
    <hyperlink ref="J421" r:id="rId1679" display="https://attract.cnic.es/attract/default/goterm/1f6f4bf2-e5d8-43a7-ba68-b2715e1cd9e4/goterms/ENSG00000088247" xr:uid="{29B7B667-3FD5-4DBB-8090-1335E7010B0C}"/>
    <hyperlink ref="A422" r:id="rId1680" display="http://www.uniprot.org/uniprot/Q92945" xr:uid="{E5597828-A169-44D6-B79C-EB97EBC4A8D1}"/>
    <hyperlink ref="B422" r:id="rId1681" display="http://www.ensembl.org/id/ENSG00000088247" xr:uid="{6E68906B-FB4E-47EA-A9DC-724946E6DEE6}"/>
    <hyperlink ref="F422" r:id="rId1682" display="http://www.ncbi.nlm.nih.gov/pubmed/18684992" xr:uid="{7CB3C9DF-244E-4F41-B787-578B86864A69}"/>
    <hyperlink ref="J422" r:id="rId1683" display="https://attract.cnic.es/attract/default/goterm/1f6f4bf2-e5d8-43a7-ba68-b2715e1cd9e4/goterms/ENSG00000088247" xr:uid="{9A8E12B1-3236-4AD8-987D-77AC6ED0A289}"/>
    <hyperlink ref="A423" r:id="rId1684" display="http://www.uniprot.org/uniprot/Q92945" xr:uid="{12A7E0D3-3CE2-4E1C-BB5D-5D15656D8948}"/>
    <hyperlink ref="B423" r:id="rId1685" display="http://www.ensembl.org/id/ENSG00000088247" xr:uid="{30457244-34B4-4704-A15B-6CA9476E313C}"/>
    <hyperlink ref="F423" r:id="rId1686" display="http://www.ncbi.nlm.nih.gov/pubmed/18684992" xr:uid="{CFB663A4-4DEF-4E66-8B88-54869012471A}"/>
    <hyperlink ref="J423" r:id="rId1687" display="https://attract.cnic.es/attract/default/goterm/1f6f4bf2-e5d8-43a7-ba68-b2715e1cd9e4/goterms/ENSG00000088247" xr:uid="{9ACC83CE-EC32-4E42-8AED-544E0AF8BF59}"/>
    <hyperlink ref="A424" r:id="rId1688" display="http://www.uniprot.org/uniprot/Q92945" xr:uid="{9836FACB-327B-4952-B255-9DD13FA1A2E6}"/>
    <hyperlink ref="B424" r:id="rId1689" display="http://www.ensembl.org/id/ENSG00000088247" xr:uid="{96134463-78DB-4015-B1A8-7225E8FC1E42}"/>
    <hyperlink ref="F424" r:id="rId1690" display="http://www.ncbi.nlm.nih.gov/pubmed/18684992" xr:uid="{10901DB8-25E8-4E3F-B797-D97F47AFE974}"/>
    <hyperlink ref="J424" r:id="rId1691" display="https://attract.cnic.es/attract/default/goterm/1f6f4bf2-e5d8-43a7-ba68-b2715e1cd9e4/goterms/ENSG00000088247" xr:uid="{517FC102-446C-4D0A-AA3C-419CFB59CF6E}"/>
    <hyperlink ref="A425" r:id="rId1692" display="http://www.uniprot.org/uniprot/Q92945" xr:uid="{71510FEB-DFA6-490D-B2AE-E9D10D3E42DE}"/>
    <hyperlink ref="B425" r:id="rId1693" display="http://www.ensembl.org/id/ENSG00000088247" xr:uid="{BF8A27AF-CCB4-42F6-88D7-748F9C6D7CA5}"/>
    <hyperlink ref="F425" r:id="rId1694" display="http://www.ncbi.nlm.nih.gov/pubmed/18684992" xr:uid="{962A993B-0FE4-4A3E-8411-E18C450ADC20}"/>
    <hyperlink ref="J425" r:id="rId1695" display="https://attract.cnic.es/attract/default/goterm/1f6f4bf2-e5d8-43a7-ba68-b2715e1cd9e4/goterms/ENSG00000088247" xr:uid="{36487CB2-5E04-4BD0-8492-51EFF8CFBC62}"/>
    <hyperlink ref="A426" r:id="rId1696" display="http://www.uniprot.org/uniprot/Q9NR56" xr:uid="{483CF287-E9A4-4B32-91CE-E76364CAFEDD}"/>
    <hyperlink ref="B426" r:id="rId1697" display="http://www.ensembl.org/id/ENSG00000152601" xr:uid="{5E75BF8C-6154-41FF-95D0-D8BAD877C16E}"/>
    <hyperlink ref="F426" r:id="rId1698" display="http://www.ncbi.nlm.nih.gov/pubmed/20071745" xr:uid="{ADD82E5E-33C0-42B9-A010-ED9410500F92}"/>
    <hyperlink ref="J426" r:id="rId1699" display="https://attract.cnic.es/attract/default/goterm/1f6f4bf2-e5d8-43a7-ba68-b2715e1cd9e4/goterms/ENSG00000152601" xr:uid="{CB8EA537-AA1B-48C8-A8BA-01866DACEC77}"/>
    <hyperlink ref="A427" r:id="rId1700" display="http://www.uniprot.org/uniprot/Q9NR56" xr:uid="{E06E8BBB-8331-491B-B2A7-ED87822C86C8}"/>
    <hyperlink ref="B427" r:id="rId1701" display="http://www.ensembl.org/id/ENSG00000152601" xr:uid="{FD58644C-EF12-44BA-99BF-D4E563914680}"/>
    <hyperlink ref="F427" r:id="rId1702" display="http://www.ncbi.nlm.nih.gov/pubmed/20071745" xr:uid="{ED3BF9F4-F58B-4D96-A503-5773011EA10D}"/>
    <hyperlink ref="J427" r:id="rId1703" display="https://attract.cnic.es/attract/default/goterm/1f6f4bf2-e5d8-43a7-ba68-b2715e1cd9e4/goterms/ENSG00000152601" xr:uid="{00A65A16-1166-4055-BB33-88F2A11B0F0E}"/>
    <hyperlink ref="A428" r:id="rId1704" display="http://www.uniprot.org/uniprot/Q9NR56" xr:uid="{3A8E54E1-013F-44E5-B578-D9ED1348CA27}"/>
    <hyperlink ref="B428" r:id="rId1705" display="http://www.ensembl.org/id/ENSG00000152601" xr:uid="{EF6D5DAE-45F8-48F7-AFFC-AE05AEEECE6B}"/>
    <hyperlink ref="F428" r:id="rId1706" display="http://www.ncbi.nlm.nih.gov/pubmed/20071745" xr:uid="{BB087FCA-ACE8-4E37-A785-CDFC2594B10B}"/>
    <hyperlink ref="J428" r:id="rId1707" display="https://attract.cnic.es/attract/default/goterm/1f6f4bf2-e5d8-43a7-ba68-b2715e1cd9e4/goterms/ENSG00000152601" xr:uid="{6BE88FC9-E125-4354-96EC-DE586A93879B}"/>
    <hyperlink ref="A429" r:id="rId1708" display="http://www.uniprot.org/uniprot/Q9NR56" xr:uid="{17497277-0AC8-4D46-AD43-397BB2CCC670}"/>
    <hyperlink ref="B429" r:id="rId1709" display="http://www.ensembl.org/id/ENSG00000152601" xr:uid="{C45DAD6A-5882-45EA-87A8-B8F985A65DD2}"/>
    <hyperlink ref="F429" r:id="rId1710" display="http://www.ncbi.nlm.nih.gov/pubmed/20071745" xr:uid="{946F3F8D-EF67-49A8-8F4D-2C05279FA156}"/>
    <hyperlink ref="J429" r:id="rId1711" display="https://attract.cnic.es/attract/default/goterm/1f6f4bf2-e5d8-43a7-ba68-b2715e1cd9e4/goterms/ENSG00000152601" xr:uid="{2E690E24-2AFC-47F4-88D1-DC14BE062955}"/>
    <hyperlink ref="A430" r:id="rId1712" display="http://www.uniprot.org/uniprot/Q9NR56" xr:uid="{A541EE85-F5B8-4C56-A66E-975D6F0B8703}"/>
    <hyperlink ref="B430" r:id="rId1713" display="http://www.ensembl.org/id/ENSG00000152601" xr:uid="{5EA5AE46-A372-4AB1-9C8D-FEDB372EAB79}"/>
    <hyperlink ref="F430" r:id="rId1714" display="http://www.ncbi.nlm.nih.gov/pubmed/20071745" xr:uid="{120F70D5-88FC-4E3D-B347-F655D1329CDE}"/>
    <hyperlink ref="J430" r:id="rId1715" display="https://attract.cnic.es/attract/default/goterm/1f6f4bf2-e5d8-43a7-ba68-b2715e1cd9e4/goterms/ENSG00000152601" xr:uid="{8A8224F0-D2B9-4AE7-9A13-AF3A681E9152}"/>
    <hyperlink ref="A431" r:id="rId1716" display="http://www.uniprot.org/uniprot/Q9NR56" xr:uid="{8EA8EF44-0835-412C-8C0B-E99D81A71521}"/>
    <hyperlink ref="B431" r:id="rId1717" display="http://www.ensembl.org/id/ENSG00000152601" xr:uid="{630F71E8-838F-41BA-808C-35B2D84CF54E}"/>
    <hyperlink ref="F431" r:id="rId1718" display="http://www.ncbi.nlm.nih.gov/pubmed/20071745" xr:uid="{BB57E148-25B3-45F9-A849-E0A026B139C2}"/>
    <hyperlink ref="J431" r:id="rId1719" display="https://attract.cnic.es/attract/default/goterm/1f6f4bf2-e5d8-43a7-ba68-b2715e1cd9e4/goterms/ENSG00000152601" xr:uid="{C94BE365-2356-4FEB-A134-A283905D3CE0}"/>
    <hyperlink ref="A432" r:id="rId1720" display="http://www.uniprot.org/uniprot/Q9NR56" xr:uid="{3C17563E-DAE1-459B-8650-F2ED5B3BD8F5}"/>
    <hyperlink ref="B432" r:id="rId1721" display="http://www.ensembl.org/id/ENSG00000152601" xr:uid="{AB1F6B81-D93F-4BF2-8A5A-3737A1D85B1A}"/>
    <hyperlink ref="F432" r:id="rId1722" display="http://www.ncbi.nlm.nih.gov/pubmed/20071745" xr:uid="{C168E24A-6590-4356-A5F5-66C83BEF37DB}"/>
    <hyperlink ref="J432" r:id="rId1723" display="https://attract.cnic.es/attract/default/goterm/1f6f4bf2-e5d8-43a7-ba68-b2715e1cd9e4/goterms/ENSG00000152601" xr:uid="{336FA682-1473-4F56-97F4-F6163F02130C}"/>
    <hyperlink ref="A433" r:id="rId1724" display="http://www.uniprot.org/uniprot/Q9NR56" xr:uid="{15DD35E6-16C9-46D6-B884-1ACEE5468F01}"/>
    <hyperlink ref="B433" r:id="rId1725" display="http://www.ensembl.org/id/ENSG00000152601" xr:uid="{53910FF3-CC62-4E9C-8499-A548A8F7ECB5}"/>
    <hyperlink ref="F433" r:id="rId1726" display="http://www.ncbi.nlm.nih.gov/pubmed/20071745" xr:uid="{5B960A74-5EF3-4C88-8687-C48EF2ED878C}"/>
    <hyperlink ref="J433" r:id="rId1727" display="https://attract.cnic.es/attract/default/goterm/1f6f4bf2-e5d8-43a7-ba68-b2715e1cd9e4/goterms/ENSG00000152601" xr:uid="{47EFEFF8-E44B-43E2-B004-008D0F805458}"/>
    <hyperlink ref="A434" r:id="rId1728" display="http://www.uniprot.org/uniprot/Q9NR56" xr:uid="{DD8C5681-4449-4B9A-9C1A-C02F749CB320}"/>
    <hyperlink ref="B434" r:id="rId1729" display="http://www.ensembl.org/id/ENSG00000152601" xr:uid="{6F43D624-FC5A-4925-B806-778B1AD7451C}"/>
    <hyperlink ref="F434" r:id="rId1730" display="http://www.ncbi.nlm.nih.gov/pubmed/20071745" xr:uid="{B841EB02-5211-408E-93E3-096756307483}"/>
    <hyperlink ref="J434" r:id="rId1731" display="https://attract.cnic.es/attract/default/goterm/1f6f4bf2-e5d8-43a7-ba68-b2715e1cd9e4/goterms/ENSG00000152601" xr:uid="{325CEBC1-ECC2-4F7F-88C4-9C0656984A94}"/>
    <hyperlink ref="A435" r:id="rId1732" display="http://www.uniprot.org/uniprot/Q9NR56" xr:uid="{1D5C2678-A2FC-470C-A8A8-A1DC864F53B3}"/>
    <hyperlink ref="B435" r:id="rId1733" display="http://www.ensembl.org/id/ENSG00000152601" xr:uid="{B7E98BE3-E5BF-4098-A66B-87D207E27216}"/>
    <hyperlink ref="F435" r:id="rId1734" display="http://www.ncbi.nlm.nih.gov/pubmed/20071745" xr:uid="{370365DB-33FC-43F3-B23E-78F01ABADD94}"/>
    <hyperlink ref="J435" r:id="rId1735" display="https://attract.cnic.es/attract/default/goterm/1f6f4bf2-e5d8-43a7-ba68-b2715e1cd9e4/goterms/ENSG00000152601" xr:uid="{C0535F6C-11D2-4633-A6CD-8E3A4A1BE96E}"/>
    <hyperlink ref="A436" r:id="rId1736" display="http://www.uniprot.org/uniprot/Q9NR56" xr:uid="{05746D21-E719-4344-9EB2-D647898D8398}"/>
    <hyperlink ref="B436" r:id="rId1737" display="http://www.ensembl.org/id/ENSG00000152601" xr:uid="{08DE91E9-57AD-476B-BB8C-9D4C0B362E2B}"/>
    <hyperlink ref="F436" r:id="rId1738" display="http://www.ncbi.nlm.nih.gov/pubmed/20071745" xr:uid="{6D549F46-B390-492D-8A78-0ACACEC86F14}"/>
    <hyperlink ref="J436" r:id="rId1739" display="https://attract.cnic.es/attract/default/goterm/1f6f4bf2-e5d8-43a7-ba68-b2715e1cd9e4/goterms/ENSG00000152601" xr:uid="{E055D825-B101-4C77-90BE-9E31A339ACF9}"/>
    <hyperlink ref="A437" r:id="rId1740" display="http://www.uniprot.org/uniprot/Q9NR56" xr:uid="{4C5BD347-D312-46BF-876F-9B822D8B89B2}"/>
    <hyperlink ref="B437" r:id="rId1741" display="http://www.ensembl.org/id/ENSG00000152601" xr:uid="{F1FB448D-7C82-482F-B2ED-704DB2192571}"/>
    <hyperlink ref="F437" r:id="rId1742" display="http://www.ncbi.nlm.nih.gov/pubmed/20071745" xr:uid="{B75740A7-BE9F-400F-AFDD-5CA33DCF52FE}"/>
    <hyperlink ref="J437" r:id="rId1743" display="https://attract.cnic.es/attract/default/goterm/1f6f4bf2-e5d8-43a7-ba68-b2715e1cd9e4/goterms/ENSG00000152601" xr:uid="{635788B0-D013-4E07-BE28-2C929A87EDD7}"/>
    <hyperlink ref="A438" r:id="rId1744" display="http://www.uniprot.org/uniprot/Q9NR56" xr:uid="{67C72746-BEA3-4C54-B402-BD4F2E7E1BD0}"/>
    <hyperlink ref="B438" r:id="rId1745" display="http://www.ensembl.org/id/ENSG00000152601" xr:uid="{20833442-DE40-4B53-9891-789AE8BEA023}"/>
    <hyperlink ref="F438" r:id="rId1746" display="http://www.ncbi.nlm.nih.gov/pubmed/20071745" xr:uid="{6FFBE6F0-C3DF-4D11-875F-0EF34FA85859}"/>
    <hyperlink ref="J438" r:id="rId1747" display="https://attract.cnic.es/attract/default/goterm/1f6f4bf2-e5d8-43a7-ba68-b2715e1cd9e4/goterms/ENSG00000152601" xr:uid="{BC125A7D-0F9D-42FD-A51F-B8B07AD41644}"/>
    <hyperlink ref="A439" r:id="rId1748" display="http://www.uniprot.org/uniprot/Q9NR56" xr:uid="{61EF5C2E-DE64-40A6-926A-C71430D9E56E}"/>
    <hyperlink ref="B439" r:id="rId1749" display="http://www.ensembl.org/id/ENSG00000152601" xr:uid="{57D0F747-DF9E-4D0B-B14B-48A0551AB4B4}"/>
    <hyperlink ref="F439" r:id="rId1750" display="http://www.ncbi.nlm.nih.gov/pubmed/20071745" xr:uid="{36C9C0A8-A401-4400-90CB-B1903DF13EF6}"/>
    <hyperlink ref="J439" r:id="rId1751" display="https://attract.cnic.es/attract/default/goterm/1f6f4bf2-e5d8-43a7-ba68-b2715e1cd9e4/goterms/ENSG00000152601" xr:uid="{FB572ACF-3277-4480-B60C-32189E8FC8F4}"/>
    <hyperlink ref="A440" r:id="rId1752" display="http://www.uniprot.org/uniprot/Q9NR56" xr:uid="{865B9B1D-6368-4D28-BA40-FDEDD591B5ED}"/>
    <hyperlink ref="B440" r:id="rId1753" display="http://www.ensembl.org/id/ENSG00000152601" xr:uid="{8B0704D2-F5FB-41C2-9A29-AF378BDEEADF}"/>
    <hyperlink ref="F440" r:id="rId1754" display="http://www.ncbi.nlm.nih.gov/pubmed/20071745" xr:uid="{2ABAF6FD-67FA-4675-AE03-6DE4FA9BED72}"/>
    <hyperlink ref="J440" r:id="rId1755" display="https://attract.cnic.es/attract/default/goterm/1f6f4bf2-e5d8-43a7-ba68-b2715e1cd9e4/goterms/ENSG00000152601" xr:uid="{32E1ECB4-80B2-444A-91C4-6F4A9F116113}"/>
    <hyperlink ref="A441" r:id="rId1756" display="http://www.uniprot.org/uniprot/Q9NR56" xr:uid="{6DDC8D12-509E-4A09-BB70-59A14EC97D58}"/>
    <hyperlink ref="B441" r:id="rId1757" display="http://www.ensembl.org/id/ENSG00000152601" xr:uid="{7E777354-36D0-447D-9227-EABC6ED3EC5D}"/>
    <hyperlink ref="F441" r:id="rId1758" display="http://www.ncbi.nlm.nih.gov/pubmed/20071745" xr:uid="{15A863A9-F741-4BA7-9544-DE47AEEB7D05}"/>
    <hyperlink ref="J441" r:id="rId1759" display="https://attract.cnic.es/attract/default/goterm/1f6f4bf2-e5d8-43a7-ba68-b2715e1cd9e4/goterms/ENSG00000152601" xr:uid="{56C4D921-1F71-4200-8543-9E6DB10AFB96}"/>
    <hyperlink ref="A442" r:id="rId1760" display="http://www.uniprot.org/uniprot/Q9NR56" xr:uid="{D1738123-B5BD-4E17-8178-D148763666F1}"/>
    <hyperlink ref="B442" r:id="rId1761" display="http://www.ensembl.org/id/ENSG00000152601" xr:uid="{D96B824A-3D31-444E-BCBA-DD91F699FB6C}"/>
    <hyperlink ref="F442" r:id="rId1762" display="http://www.ncbi.nlm.nih.gov/pubmed/20071745" xr:uid="{193261B8-E949-4506-9CAB-4E86BC4AF0BD}"/>
    <hyperlink ref="J442" r:id="rId1763" display="https://attract.cnic.es/attract/default/goterm/1f6f4bf2-e5d8-43a7-ba68-b2715e1cd9e4/goterms/ENSG00000152601" xr:uid="{8096AF30-D157-4AC3-B802-6FBF49C0CA29}"/>
    <hyperlink ref="A443" r:id="rId1764" display="http://www.uniprot.org/uniprot/Q9NR56" xr:uid="{B4E8E85E-390F-46B2-B360-4050C524EC64}"/>
    <hyperlink ref="B443" r:id="rId1765" display="http://www.ensembl.org/id/ENSG00000152601" xr:uid="{8AE5F1D3-2BE9-4408-A51A-D9C4415DA2AC}"/>
    <hyperlink ref="F443" r:id="rId1766" display="http://www.ncbi.nlm.nih.gov/pubmed/20071745" xr:uid="{161C666E-576A-4C13-8CE9-A90979F64BD8}"/>
    <hyperlink ref="J443" r:id="rId1767" display="https://attract.cnic.es/attract/default/goterm/1f6f4bf2-e5d8-43a7-ba68-b2715e1cd9e4/goterms/ENSG00000152601" xr:uid="{C1F8B5E1-D546-475E-8E69-800D9F33344C}"/>
    <hyperlink ref="A444" r:id="rId1768" display="http://www.uniprot.org/uniprot/Q9NR56" xr:uid="{55C28C46-7846-4624-B173-27422155C422}"/>
    <hyperlink ref="B444" r:id="rId1769" display="http://www.ensembl.org/id/ENSG00000152601" xr:uid="{B212DECF-BDE6-4486-9748-434043F20F39}"/>
    <hyperlink ref="F444" r:id="rId1770" display="http://www.ncbi.nlm.nih.gov/pubmed/20071745" xr:uid="{F4B76BAF-01BF-423C-9F8D-2AC21DB4455F}"/>
    <hyperlink ref="J444" r:id="rId1771" display="https://attract.cnic.es/attract/default/goterm/1f6f4bf2-e5d8-43a7-ba68-b2715e1cd9e4/goterms/ENSG00000152601" xr:uid="{524CC329-5C57-4362-8D89-154DE13127E9}"/>
    <hyperlink ref="A445" r:id="rId1772" display="http://www.uniprot.org/uniprot/Q9NR56" xr:uid="{C8EC3FA2-5CC0-46B4-946D-BE970F56D810}"/>
    <hyperlink ref="B445" r:id="rId1773" display="http://www.ensembl.org/id/ENSG00000152601" xr:uid="{ABF7FF33-E818-4EB7-AB71-A1ABC2BB289E}"/>
    <hyperlink ref="F445" r:id="rId1774" display="http://www.ncbi.nlm.nih.gov/pubmed/20071745" xr:uid="{8D9F7925-B37E-4DBE-81CD-17716A4D559B}"/>
    <hyperlink ref="J445" r:id="rId1775" display="https://attract.cnic.es/attract/default/goterm/1f6f4bf2-e5d8-43a7-ba68-b2715e1cd9e4/goterms/ENSG00000152601" xr:uid="{69C2F27C-9BAB-45F0-909D-723ABC125ED3}"/>
    <hyperlink ref="A446" r:id="rId1776" display="http://www.uniprot.org/uniprot/Q9NR56" xr:uid="{B9F4FB1A-5290-4C20-89B1-EC18D798A172}"/>
    <hyperlink ref="B446" r:id="rId1777" display="http://www.ensembl.org/id/ENSG00000152601" xr:uid="{1C8E5B27-CB08-40D5-B8F6-87067C8AA5A4}"/>
    <hyperlink ref="F446" r:id="rId1778" display="http://www.ncbi.nlm.nih.gov/pubmed/20071745" xr:uid="{2ADB5BB7-17B6-49FC-8235-9DBF233720D5}"/>
    <hyperlink ref="J446" r:id="rId1779" display="https://attract.cnic.es/attract/default/goterm/1f6f4bf2-e5d8-43a7-ba68-b2715e1cd9e4/goterms/ENSG00000152601" xr:uid="{2DF35EDC-FCCB-4044-9F96-E8F77C54E700}"/>
    <hyperlink ref="A447" r:id="rId1780" display="http://www.uniprot.org/uniprot/Q9NR56" xr:uid="{437A7B89-DA51-4802-B5CF-144FF1B99564}"/>
    <hyperlink ref="B447" r:id="rId1781" display="http://www.ensembl.org/id/ENSG00000152601" xr:uid="{59D54CA8-6B7E-4AB1-81F9-39081926635D}"/>
    <hyperlink ref="F447" r:id="rId1782" display="http://www.ncbi.nlm.nih.gov/pubmed/20071745" xr:uid="{0FE71331-5FDC-4C32-A338-C13A0F5538CC}"/>
    <hyperlink ref="J447" r:id="rId1783" display="https://attract.cnic.es/attract/default/goterm/1f6f4bf2-e5d8-43a7-ba68-b2715e1cd9e4/goterms/ENSG00000152601" xr:uid="{A6499936-CD50-424D-9AA7-E839C1E07595}"/>
    <hyperlink ref="A448" r:id="rId1784" display="http://www.uniprot.org/uniprot/Q9NR56" xr:uid="{1548540E-DEC8-4C7A-9A80-A6227B3936B5}"/>
    <hyperlink ref="B448" r:id="rId1785" display="http://www.ensembl.org/id/ENSG00000152601" xr:uid="{78931FE5-4964-400A-B884-ABCD07F2E6C9}"/>
    <hyperlink ref="F448" r:id="rId1786" display="http://www.ncbi.nlm.nih.gov/pubmed/20071745" xr:uid="{730F904B-FF2C-49CD-A9B5-44FCEF352ABC}"/>
    <hyperlink ref="J448" r:id="rId1787" display="https://attract.cnic.es/attract/default/goterm/1f6f4bf2-e5d8-43a7-ba68-b2715e1cd9e4/goterms/ENSG00000152601" xr:uid="{5E0E2F51-E0AA-47A0-B0B8-61DD4EC3E754}"/>
    <hyperlink ref="A449" r:id="rId1788" display="http://www.uniprot.org/uniprot/Q9NR56" xr:uid="{4D732FCD-A0E7-437A-9173-5B224BE52BFB}"/>
    <hyperlink ref="B449" r:id="rId1789" display="http://www.ensembl.org/id/ENSG00000152601" xr:uid="{95AC0636-5E24-415F-AF29-391362A901D3}"/>
    <hyperlink ref="F449" r:id="rId1790" display="http://www.ncbi.nlm.nih.gov/pubmed/20071745" xr:uid="{03AC4E4F-57B9-41AC-A579-96EB579CBFE2}"/>
    <hyperlink ref="J449" r:id="rId1791" display="https://attract.cnic.es/attract/default/goterm/1f6f4bf2-e5d8-43a7-ba68-b2715e1cd9e4/goterms/ENSG00000152601" xr:uid="{51DCEEFD-0E75-468B-B621-24EFDDF62715}"/>
    <hyperlink ref="A450" r:id="rId1792" display="http://www.uniprot.org/uniprot/Q9NR56" xr:uid="{1C0E2A13-BFDE-4D18-99ED-2632828CDF38}"/>
    <hyperlink ref="B450" r:id="rId1793" display="http://www.ensembl.org/id/ENSG00000152601" xr:uid="{C546CD54-934E-4D80-90E1-433673DF6AAB}"/>
    <hyperlink ref="F450" r:id="rId1794" display="http://www.ncbi.nlm.nih.gov/pubmed/20071745" xr:uid="{CEE0D35D-AD1D-4974-B8DB-454BCD4FB846}"/>
    <hyperlink ref="J450" r:id="rId1795" display="https://attract.cnic.es/attract/default/goterm/1f6f4bf2-e5d8-43a7-ba68-b2715e1cd9e4/goterms/ENSG00000152601" xr:uid="{7BF05545-83C9-464A-9253-88093061C605}"/>
    <hyperlink ref="A451" r:id="rId1796" display="http://www.uniprot.org/uniprot/Q15233" xr:uid="{C12E9E70-908F-43C6-9DDB-287B9FE0E054}"/>
    <hyperlink ref="B451" r:id="rId1797" display="http://www.ensembl.org/id/ENSG00000147140" xr:uid="{549F1C62-6364-494A-AA7D-BE60354E5B98}"/>
    <hyperlink ref="F451" r:id="rId1798" display="http://www.ncbi.nlm.nih.gov/pubmed/9001221" xr:uid="{AC653F91-A38B-4F4F-BC9F-2C77F36508B5}"/>
    <hyperlink ref="J451" r:id="rId1799" display="https://attract.cnic.es/attract/default/goterm/1f6f4bf2-e5d8-43a7-ba68-b2715e1cd9e4/goterms/ENSG00000147140" xr:uid="{B99EB874-E271-4B5F-9AC6-65A5AE794359}"/>
    <hyperlink ref="A452" r:id="rId1800" display="http://www.uniprot.org/uniprot/P51513" xr:uid="{C29931EF-27ED-49D8-B25D-6DF26384A851}"/>
    <hyperlink ref="B452" r:id="rId1801" display="http://www.ensembl.org/id/ENSG00000139910" xr:uid="{30F96859-488A-4F4A-8642-C28B1DC19D39}"/>
    <hyperlink ref="F452" r:id="rId1802" display="http://www.ncbi.nlm.nih.gov/pubmed/10811881" xr:uid="{70C86DF0-1D82-4E81-BBED-EFF429AF5209}"/>
    <hyperlink ref="J452" r:id="rId1803" display="https://attract.cnic.es/attract/default/goterm/1f6f4bf2-e5d8-43a7-ba68-b2715e1cd9e4/goterms/ENSG00000139910" xr:uid="{89538DCA-31FC-4BB0-B5E2-C352C24A93EB}"/>
    <hyperlink ref="A453" r:id="rId1804" display="http://www.uniprot.org/uniprot/P51513" xr:uid="{C872C7A2-FB00-4BCF-9F97-022F01527E66}"/>
    <hyperlink ref="B453" r:id="rId1805" display="http://www.ensembl.org/id/ENSG00000139910" xr:uid="{80DBB6B3-C9BE-437F-B668-6BD3D7ED583A}"/>
    <hyperlink ref="F453" r:id="rId1806" display="http://www.ncbi.nlm.nih.gov/pubmed/10811881" xr:uid="{70543387-3816-4904-B593-EB248DF8FA0E}"/>
    <hyperlink ref="J453" r:id="rId1807" display="https://attract.cnic.es/attract/default/goterm/1f6f4bf2-e5d8-43a7-ba68-b2715e1cd9e4/goterms/ENSG00000139910" xr:uid="{A7A7524A-FCD1-4653-A658-0EF0C3C8AF8C}"/>
    <hyperlink ref="A454" r:id="rId1808" display="http://www.uniprot.org/uniprot/P51513" xr:uid="{EEF212DE-2651-43CC-92AC-DFD098686F1C}"/>
    <hyperlink ref="B454" r:id="rId1809" display="http://www.ensembl.org/id/ENSG00000139910" xr:uid="{1B0D6218-724C-4B5C-8DD3-63D4D320F672}"/>
    <hyperlink ref="F454" r:id="rId1810" display="http://www.ncbi.nlm.nih.gov/pubmed/21742260" xr:uid="{C7AD9892-D98C-4ECA-9BB9-CFE81C3D8A63}"/>
    <hyperlink ref="J454" r:id="rId1811" display="https://attract.cnic.es/attract/default/goterm/1f6f4bf2-e5d8-43a7-ba68-b2715e1cd9e4/goterms/ENSG00000139910" xr:uid="{2ACD5A87-917F-43E0-8F7F-99912FF30746}"/>
    <hyperlink ref="A455" r:id="rId1812" display="http://www.uniprot.org/uniprot/P51513" xr:uid="{B5D62C8D-44A2-4B7E-82C6-BE1265042350}"/>
    <hyperlink ref="B455" r:id="rId1813" display="http://www.ensembl.org/id/ENSG00000139910" xr:uid="{CD044671-CD22-4AEB-A801-DBA4A1E26159}"/>
    <hyperlink ref="F455" r:id="rId1814" display="http://www.ncbi.nlm.nih.gov/pubmed/8558240" xr:uid="{6095F1A7-612C-4B44-ACF6-4B261032EB02}"/>
    <hyperlink ref="J455" r:id="rId1815" display="https://attract.cnic.es/attract/default/goterm/1f6f4bf2-e5d8-43a7-ba68-b2715e1cd9e4/goterms/ENSG00000139910" xr:uid="{2C392BB6-4D7D-4FA8-B35A-850D03743B2E}"/>
    <hyperlink ref="A456" r:id="rId1816" display="http://www.uniprot.org/uniprot/P51513" xr:uid="{056B4652-23E7-45B4-BD1F-A0B678339A13}"/>
    <hyperlink ref="B456" r:id="rId1817" display="http://www.ensembl.org/id/ENSG00000139910" xr:uid="{361089C0-7BC2-4A10-B55E-3776F814B594}"/>
    <hyperlink ref="F456" r:id="rId1818" display="http://www.ncbi.nlm.nih.gov/pubmed/21742260" xr:uid="{6F738D5E-D85F-4917-B322-ED03598F51C8}"/>
    <hyperlink ref="J456" r:id="rId1819" display="https://attract.cnic.es/attract/default/goterm/1f6f4bf2-e5d8-43a7-ba68-b2715e1cd9e4/goterms/ENSG00000139910" xr:uid="{C297D49B-8398-49EC-A528-FCFC537E72EA}"/>
    <hyperlink ref="A457" r:id="rId1820" display="http://www.uniprot.org/uniprot/P51513" xr:uid="{41F90DBA-7D9E-4CAA-8269-7DE1C831B7C6}"/>
    <hyperlink ref="B457" r:id="rId1821" display="http://www.ensembl.org/id/ENSG00000139910" xr:uid="{5CB454CC-9B7A-4C29-9799-08D077B3600F}"/>
    <hyperlink ref="F457" r:id="rId1822" display="http://www.ncbi.nlm.nih.gov/pubmed/10811881" xr:uid="{9737196A-5312-47FA-8396-3AA989F17060}"/>
    <hyperlink ref="J457" r:id="rId1823" display="https://attract.cnic.es/attract/default/goterm/1f6f4bf2-e5d8-43a7-ba68-b2715e1cd9e4/goterms/ENSG00000139910" xr:uid="{67431684-D8B3-44E3-933E-29AE837893E3}"/>
    <hyperlink ref="A458" r:id="rId1824" display="http://www.uniprot.org/uniprot/P51513" xr:uid="{3819139D-359A-4135-9C4B-89C3CB9E44E1}"/>
    <hyperlink ref="B458" r:id="rId1825" display="http://www.ensembl.org/id/ENSG00000139910" xr:uid="{1E37BF7A-0104-4299-AC7C-0B539D42C1CD}"/>
    <hyperlink ref="F458" r:id="rId1826" display="http://www.ncbi.nlm.nih.gov/pubmed/10811881" xr:uid="{214D55BF-B04B-4208-B947-BA3B03C6F59B}"/>
    <hyperlink ref="J458" r:id="rId1827" display="https://attract.cnic.es/attract/default/goterm/1f6f4bf2-e5d8-43a7-ba68-b2715e1cd9e4/goterms/ENSG00000139910" xr:uid="{853C6B35-4E2C-4065-93FE-0C68ECADC391}"/>
    <hyperlink ref="A459" r:id="rId1828" display="http://www.uniprot.org/uniprot/P51513" xr:uid="{273E9561-1135-45F7-B9A1-9F04B1E8B9AD}"/>
    <hyperlink ref="B459" r:id="rId1829" display="http://www.ensembl.org/id/ENSG00000139910" xr:uid="{96DA0FB6-4057-43CF-9F3D-2147A1439FA5}"/>
    <hyperlink ref="F459" r:id="rId1830" display="http://www.ncbi.nlm.nih.gov/pubmed/17655233" xr:uid="{DF9B72D9-593B-4107-8DE8-FED1E799EAA1}"/>
    <hyperlink ref="J459" r:id="rId1831" display="https://attract.cnic.es/attract/default/goterm/1f6f4bf2-e5d8-43a7-ba68-b2715e1cd9e4/goterms/ENSG00000139910" xr:uid="{29EC95F4-F5F4-40C5-9EC5-7D241BA7A3BE}"/>
    <hyperlink ref="A460" r:id="rId1832" display="http://www.uniprot.org/uniprot/P51513" xr:uid="{1458C491-83AB-4B44-BF5C-79D352174208}"/>
    <hyperlink ref="B460" r:id="rId1833" display="http://www.ensembl.org/id/ENSG00000139910" xr:uid="{0E71225A-C682-4B49-99AB-1A30C697885D}"/>
    <hyperlink ref="F460" r:id="rId1834" display="http://www.ncbi.nlm.nih.gov/pubmed/17655233" xr:uid="{C6B8FD9E-2346-4712-9F3F-1C83EBDE8996}"/>
    <hyperlink ref="J460" r:id="rId1835" display="https://attract.cnic.es/attract/default/goterm/1f6f4bf2-e5d8-43a7-ba68-b2715e1cd9e4/goterms/ENSG00000139910" xr:uid="{9EA1DFD1-3372-470A-84D4-C286C05847FB}"/>
    <hyperlink ref="A461" r:id="rId1836" display="http://www.uniprot.org/uniprot/P51513" xr:uid="{53BE4EDB-A4A3-462D-91F7-98CB25381ABF}"/>
    <hyperlink ref="B461" r:id="rId1837" display="http://www.ensembl.org/id/ENSG00000139910" xr:uid="{F610B114-DD98-41D5-9112-CF72609B5083}"/>
    <hyperlink ref="F461" r:id="rId1838" display="http://www.ncbi.nlm.nih.gov/pubmed/8558240" xr:uid="{C95CC21E-AFF7-45B1-BBA5-89190AF84DFD}"/>
    <hyperlink ref="J461" r:id="rId1839" display="https://attract.cnic.es/attract/default/goterm/1f6f4bf2-e5d8-43a7-ba68-b2715e1cd9e4/goterms/ENSG00000139910" xr:uid="{440DB854-6428-4CE6-951B-0EEFFF70D9AE}"/>
    <hyperlink ref="A462" r:id="rId1840" display="http://www.uniprot.org/uniprot/P51513" xr:uid="{CA70EFED-01BA-4F44-95D2-27F6D39BE81B}"/>
    <hyperlink ref="B462" r:id="rId1841" display="http://www.ensembl.org/id/ENSG00000139910" xr:uid="{0768889D-CEC0-4BEA-8A6D-A3077AD8CEDE}"/>
    <hyperlink ref="F462" r:id="rId1842" display="http://www.ncbi.nlm.nih.gov/pubmed/17655233" xr:uid="{D5D0BBBE-4AA1-476B-8618-C7135A6423A2}"/>
    <hyperlink ref="J462" r:id="rId1843" display="https://attract.cnic.es/attract/default/goterm/1f6f4bf2-e5d8-43a7-ba68-b2715e1cd9e4/goterms/ENSG00000139910" xr:uid="{2E301B03-3A51-473A-ACC4-78A5734A95F2}"/>
    <hyperlink ref="A463" r:id="rId1844" display="http://www.uniprot.org/uniprot/P51513" xr:uid="{30741A5D-2861-4734-975D-63DD586B796F}"/>
    <hyperlink ref="B463" r:id="rId1845" display="http://www.ensembl.org/id/ENSG00000139910" xr:uid="{7DE4E656-C16F-49CE-8641-46659F21D780}"/>
    <hyperlink ref="F463" r:id="rId1846" display="http://www.ncbi.nlm.nih.gov/pubmed/17655233" xr:uid="{5A919AA4-6507-4FF6-948F-3056AA93F34A}"/>
    <hyperlink ref="J463" r:id="rId1847" display="https://attract.cnic.es/attract/default/goterm/1f6f4bf2-e5d8-43a7-ba68-b2715e1cd9e4/goterms/ENSG00000139910" xr:uid="{11C8D989-E8AF-4004-9C1D-9803EAC436D1}"/>
    <hyperlink ref="A464" r:id="rId1848" display="http://www.uniprot.org/uniprot/P51513" xr:uid="{42C518C1-E154-4EE5-8ACD-275340DA737C}"/>
    <hyperlink ref="B464" r:id="rId1849" display="http://www.ensembl.org/id/ENSG00000139910" xr:uid="{3BA50075-D4FB-4F5D-A503-0844DEA469E4}"/>
    <hyperlink ref="F464" r:id="rId1850" display="http://www.ncbi.nlm.nih.gov/pubmed/17655233" xr:uid="{E2E2A8E1-8564-4975-A517-1D0320483EFD}"/>
    <hyperlink ref="J464" r:id="rId1851" display="https://attract.cnic.es/attract/default/goterm/1f6f4bf2-e5d8-43a7-ba68-b2715e1cd9e4/goterms/ENSG00000139910" xr:uid="{CAB1431E-C027-44A4-A288-70FE88C5FBC9}"/>
    <hyperlink ref="A465" r:id="rId1852" display="http://www.uniprot.org/uniprot/P51513" xr:uid="{C29E2C0E-873A-48A4-BA23-7E449244EBD1}"/>
    <hyperlink ref="B465" r:id="rId1853" display="http://www.ensembl.org/id/ENSG00000139910" xr:uid="{F4E8A3A7-A9DB-4AA8-8EB8-BB0ED053E180}"/>
    <hyperlink ref="F465" r:id="rId1854" display="http://www.ncbi.nlm.nih.gov/pubmed/17655233" xr:uid="{F0D169CF-5015-4F56-AC2A-284DBE3FBFCD}"/>
    <hyperlink ref="J465" r:id="rId1855" display="https://attract.cnic.es/attract/default/goterm/1f6f4bf2-e5d8-43a7-ba68-b2715e1cd9e4/goterms/ENSG00000139910" xr:uid="{F154DEA2-3F59-47F0-98F2-58115CDBE241}"/>
    <hyperlink ref="A466" r:id="rId1856" display="http://www.uniprot.org/uniprot/P51513" xr:uid="{F1D98416-8797-41A1-A71C-21796D587929}"/>
    <hyperlink ref="B466" r:id="rId1857" display="http://www.ensembl.org/id/ENSG00000139910" xr:uid="{50701885-47B5-4906-AAC2-B7B9095268C3}"/>
    <hyperlink ref="F466" r:id="rId1858" display="http://www.ncbi.nlm.nih.gov/pubmed/17655233" xr:uid="{724B02EF-50DC-4A8D-B017-48ED3CC29AC4}"/>
    <hyperlink ref="J466" r:id="rId1859" display="https://attract.cnic.es/attract/default/goterm/1f6f4bf2-e5d8-43a7-ba68-b2715e1cd9e4/goterms/ENSG00000139910" xr:uid="{79E73C57-417A-4F8B-905B-EF3EAD3870E2}"/>
    <hyperlink ref="A467" r:id="rId1860" display="http://www.uniprot.org/uniprot/P51513" xr:uid="{E783337A-C204-4714-9958-19A063B70D15}"/>
    <hyperlink ref="B467" r:id="rId1861" display="http://www.ensembl.org/id/ENSG00000139910" xr:uid="{8E69357C-9D10-4C89-80AD-33703F60DC15}"/>
    <hyperlink ref="F467" r:id="rId1862" display="http://www.ncbi.nlm.nih.gov/pubmed/17655233" xr:uid="{9533765A-99A9-4DB5-9292-D04CFABC6907}"/>
    <hyperlink ref="J467" r:id="rId1863" display="https://attract.cnic.es/attract/default/goterm/1f6f4bf2-e5d8-43a7-ba68-b2715e1cd9e4/goterms/ENSG00000139910" xr:uid="{75450CC8-0EA3-4EF7-B570-54E549B0D198}"/>
    <hyperlink ref="A468" r:id="rId1864" display="http://www.uniprot.org/uniprot/P51513" xr:uid="{5F8C00B4-590E-49E3-A7A0-14E83B469523}"/>
    <hyperlink ref="B468" r:id="rId1865" display="http://www.ensembl.org/id/ENSG00000139910" xr:uid="{DDA475D5-C95E-4D9F-AD05-E49BB3C570D2}"/>
    <hyperlink ref="F468" r:id="rId1866" display="http://www.ncbi.nlm.nih.gov/pubmed/15367696" xr:uid="{E4C64675-4248-4090-8E21-BE1BF71BCD9D}"/>
    <hyperlink ref="J468" r:id="rId1867" display="https://attract.cnic.es/attract/default/goterm/1f6f4bf2-e5d8-43a7-ba68-b2715e1cd9e4/goterms/ENSG00000139910" xr:uid="{BB482070-3FA6-46A3-B14E-E097BBFB04C3}"/>
    <hyperlink ref="A469" r:id="rId1868" display="http://www.uniprot.org/uniprot/Q9UNW9" xr:uid="{61C3B61B-EA21-4638-A4E1-FA94EA07E25A}"/>
    <hyperlink ref="B469" r:id="rId1869" display="http://www.ensembl.org/id/ENSG00000104967" xr:uid="{C2E746FF-A836-44EE-B378-65E274895836}"/>
    <hyperlink ref="F469" r:id="rId1870" display="http://www.ncbi.nlm.nih.gov/pubmed/10811881" xr:uid="{0F2403A5-08F9-481D-8393-145E07BB5441}"/>
    <hyperlink ref="J469" r:id="rId1871" display="https://attract.cnic.es/attract/default/goterm/1f6f4bf2-e5d8-43a7-ba68-b2715e1cd9e4/goterms/ENSG00000104967" xr:uid="{40A16F57-2A6D-458B-A81B-9398D57FCF08}"/>
    <hyperlink ref="A470" r:id="rId1872" display="http://www.uniprot.org/uniprot/Q9UNW9" xr:uid="{20886DC0-5FE4-476A-AC3F-ADB3F2C90DCC}"/>
    <hyperlink ref="B470" r:id="rId1873" display="http://www.ensembl.org/id/ENSG00000104967" xr:uid="{36B96F91-93B1-4EF7-98AE-E33F3C195E5A}"/>
    <hyperlink ref="F470" r:id="rId1874" display="http://www.ncbi.nlm.nih.gov/pubmed/10811881" xr:uid="{69FE3D37-54B1-4A13-87CE-A6589EFA1AF0}"/>
    <hyperlink ref="J470" r:id="rId1875" display="https://attract.cnic.es/attract/default/goterm/1f6f4bf2-e5d8-43a7-ba68-b2715e1cd9e4/goterms/ENSG00000104967" xr:uid="{D82E122F-B9DB-4202-A73C-99E04CA67F1A}"/>
    <hyperlink ref="A471" r:id="rId1876" display="http://www.uniprot.org/uniprot/Q9UNW9" xr:uid="{B71092B0-5930-43C5-AAB9-F7EEFB28A395}"/>
    <hyperlink ref="B471" r:id="rId1877" display="http://www.ensembl.org/id/ENSG00000104967" xr:uid="{FC3B3F59-9B4C-41E6-9300-802B5CE963F3}"/>
    <hyperlink ref="F471" r:id="rId1878" display="http://www.ncbi.nlm.nih.gov/pubmed/9789075" xr:uid="{6D417CFF-EDF6-45C9-BFBA-EFA2AB723890}"/>
    <hyperlink ref="J471" r:id="rId1879" display="https://attract.cnic.es/attract/default/goterm/1f6f4bf2-e5d8-43a7-ba68-b2715e1cd9e4/goterms/ENSG00000104967" xr:uid="{41E28BB6-761E-46AC-8E3F-D080DBC04FDC}"/>
    <hyperlink ref="A472" r:id="rId1880" display="http://www.uniprot.org/uniprot/Q9UNW9" xr:uid="{63354701-A135-4546-930C-ACC7C504AA01}"/>
    <hyperlink ref="B472" r:id="rId1881" display="http://www.ensembl.org/id/ENSG00000104967" xr:uid="{F700B3B5-E316-40EA-A926-6BD5757FD9A1}"/>
    <hyperlink ref="F472" r:id="rId1882" display="http://www.ncbi.nlm.nih.gov/pubmed/9789075" xr:uid="{CBF39DEE-3C8B-45B2-992B-6C1D5E8C3A27}"/>
    <hyperlink ref="J472" r:id="rId1883" display="https://attract.cnic.es/attract/default/goterm/1f6f4bf2-e5d8-43a7-ba68-b2715e1cd9e4/goterms/ENSG00000104967" xr:uid="{E9432AFE-327C-4521-83FF-3CC8C8E1F0A2}"/>
    <hyperlink ref="A473" r:id="rId1884" display="http://www.uniprot.org/uniprot/Q9UNW9" xr:uid="{FCBB3D65-97FC-4E2B-A2B7-E5E3CE338240}"/>
    <hyperlink ref="B473" r:id="rId1885" display="http://www.ensembl.org/id/ENSG00000104967" xr:uid="{B7D65039-5E29-49D4-BCAC-286F5D0BE464}"/>
    <hyperlink ref="F473" r:id="rId1886" display="http://www.ncbi.nlm.nih.gov/pubmed/10811881" xr:uid="{3B77A0E1-A009-4249-8208-C1D0ABF9D563}"/>
    <hyperlink ref="J473" r:id="rId1887" display="https://attract.cnic.es/attract/default/goterm/1f6f4bf2-e5d8-43a7-ba68-b2715e1cd9e4/goterms/ENSG00000104967" xr:uid="{03C60057-7998-4AB4-9FD0-B57F73662260}"/>
    <hyperlink ref="A474" r:id="rId1888" display="http://www.uniprot.org/uniprot/Q9UNW9" xr:uid="{2619F9D8-79AA-49B7-BB45-F35119419058}"/>
    <hyperlink ref="B474" r:id="rId1889" display="http://www.ensembl.org/id/ENSG00000104967" xr:uid="{E5F13EB6-E98D-43C1-A872-29AC301999A3}"/>
    <hyperlink ref="F474" r:id="rId1890" display="http://www.ncbi.nlm.nih.gov/pubmed/10811881" xr:uid="{DE964E7B-C1A7-4D7B-862A-E10B008167A2}"/>
    <hyperlink ref="J474" r:id="rId1891" display="https://attract.cnic.es/attract/default/goterm/1f6f4bf2-e5d8-43a7-ba68-b2715e1cd9e4/goterms/ENSG00000104967" xr:uid="{3216CEC5-3797-487A-9DB2-5FB5EDA9C41E}"/>
    <hyperlink ref="A475" r:id="rId1892" display="http://www.uniprot.org/uniprot/Q9UNW9" xr:uid="{25D81C7C-9A46-424F-9C29-7F7FA7EFB460}"/>
    <hyperlink ref="B475" r:id="rId1893" display="http://www.ensembl.org/id/ENSG00000104967" xr:uid="{9FB93E7F-613C-49B1-8F8D-93DD1DD24A62}"/>
    <hyperlink ref="F475" r:id="rId1894" display="http://www.ncbi.nlm.nih.gov/pubmed/9789075" xr:uid="{40541DED-4F47-4623-B919-BCBCA3D79EE5}"/>
    <hyperlink ref="J475" r:id="rId1895" display="https://attract.cnic.es/attract/default/goterm/1f6f4bf2-e5d8-43a7-ba68-b2715e1cd9e4/goterms/ENSG00000104967" xr:uid="{12C990E4-0FFA-4700-93DD-9325B91D7469}"/>
    <hyperlink ref="A476" r:id="rId1896" display="http://www.uniprot.org/uniprot/O43809" xr:uid="{6474EB07-C95E-4FAA-9962-A2A7B916289A}"/>
    <hyperlink ref="B476" r:id="rId1897" display="http://www.ensembl.org/id/ENSG00000167005" xr:uid="{7B855933-59BF-4647-9CC2-019112FFD6A1}"/>
    <hyperlink ref="F476" r:id="rId1898" display="http://www.ncbi.nlm.nih.gov/pubmed/21295486" xr:uid="{2074B98E-5D68-4C76-AE5E-FD39837093B9}"/>
    <hyperlink ref="J476" r:id="rId1899" display="https://attract.cnic.es/attract/default/goterm/1f6f4bf2-e5d8-43a7-ba68-b2715e1cd9e4/goterms/ENSG00000167005" xr:uid="{920D5891-D70F-43C9-8C11-4CC3C09CF205}"/>
    <hyperlink ref="A477" r:id="rId1900" display="http://www.uniprot.org/uniprot/O43809" xr:uid="{55F7F134-A9B0-436A-8808-B00FDA69BB07}"/>
    <hyperlink ref="B477" r:id="rId1901" display="http://www.ensembl.org/id/ENSG00000167005" xr:uid="{E73CB827-00DF-4E12-9FB7-FA1FE5257336}"/>
    <hyperlink ref="F477" r:id="rId1902" display="http://www.ncbi.nlm.nih.gov/pubmed/20479262" xr:uid="{F43810F1-62B0-4586-80DC-C33955DFAC8B}"/>
    <hyperlink ref="J477" r:id="rId1903" display="https://attract.cnic.es/attract/default/goterm/1f6f4bf2-e5d8-43a7-ba68-b2715e1cd9e4/goterms/ENSG00000167005" xr:uid="{57D027A8-9B89-49D8-BED6-6E2D6AE299A7}"/>
    <hyperlink ref="A478" r:id="rId1904" display="http://www.uniprot.org/uniprot/O43809" xr:uid="{27E90C1E-4456-4EA3-9AA1-CFBDCC3F40E4}"/>
    <hyperlink ref="B478" r:id="rId1905" display="http://www.ensembl.org/id/ENSG00000167005" xr:uid="{1C2C663A-B199-4B5C-8B85-FC74E8580296}"/>
    <hyperlink ref="F478" r:id="rId1906" display="http://www.ncbi.nlm.nih.gov/pubmed/21295486" xr:uid="{203A993D-2D16-451B-98BC-DE584E460FD2}"/>
    <hyperlink ref="J478" r:id="rId1907" display="https://attract.cnic.es/attract/default/goterm/1f6f4bf2-e5d8-43a7-ba68-b2715e1cd9e4/goterms/ENSG00000167005" xr:uid="{DD0503CF-BDB2-4591-9696-FEDCCC976AA9}"/>
    <hyperlink ref="A479" r:id="rId1908" display="http://www.uniprot.org/uniprot/Q9UBU9" xr:uid="{117B893D-BD23-433D-BD91-47FF757415D3}"/>
    <hyperlink ref="B479" r:id="rId1909" display="http://www.ensembl.org/id/ENSG00000162231" xr:uid="{29FC4417-A0A5-413A-9530-69895EEE8C3F}"/>
    <hyperlink ref="F479" r:id="rId1910" display="http://www.ncbi.nlm.nih.gov/pubmed/21822283" xr:uid="{C402731F-F60C-4574-B583-73EBC3828BF4}"/>
    <hyperlink ref="J479" r:id="rId1911" display="https://attract.cnic.es/attract/default/goterm/1f6f4bf2-e5d8-43a7-ba68-b2715e1cd9e4/goterms/ENSG00000162231" xr:uid="{1C5BA124-23FA-47AE-90D7-639D3822B06B}"/>
    <hyperlink ref="A480" r:id="rId1912" display="http://www.uniprot.org/uniprot/Q9UBU9" xr:uid="{B6665012-B5C8-44C2-95EB-5004F989CB7E}"/>
    <hyperlink ref="B480" r:id="rId1913" display="http://www.ensembl.org/id/ENSG00000162231" xr:uid="{BF040D27-4E18-4CFB-A1F3-F51FDF71784E}"/>
    <hyperlink ref="F480" r:id="rId1914" display="http://www.ncbi.nlm.nih.gov/pubmed/21822283" xr:uid="{BAB64B79-AF12-4423-A229-B2982DBE2072}"/>
    <hyperlink ref="J480" r:id="rId1915" display="https://attract.cnic.es/attract/default/goterm/1f6f4bf2-e5d8-43a7-ba68-b2715e1cd9e4/goterms/ENSG00000162231" xr:uid="{16C6C4F3-7057-4BEB-8D8D-D15074CA346C}"/>
    <hyperlink ref="A481" r:id="rId1916" display="http://www.uniprot.org/uniprot/P00973" xr:uid="{09403016-7828-425A-9E39-D178BF721A82}"/>
    <hyperlink ref="B481" r:id="rId1917" display="http://www.ensembl.org/id/ENSG00000089127" xr:uid="{C45A6FB5-DA5F-4E48-A9FB-5093DE718813}"/>
    <hyperlink ref="F481" r:id="rId1918" display="http://www.ncbi.nlm.nih.gov/pubmed/23319625" xr:uid="{E920B43E-900F-462F-B278-E906D20E3883}"/>
    <hyperlink ref="J481" r:id="rId1919" display="https://attract.cnic.es/attract/default/goterm/1f6f4bf2-e5d8-43a7-ba68-b2715e1cd9e4/goterms/ENSG00000089127" xr:uid="{6B2CCF18-51A7-473E-B910-363E4AFA14C0}"/>
    <hyperlink ref="A482" r:id="rId1920" display="http://www.uniprot.org/uniprot/P11940" xr:uid="{1FFF1F42-6147-40D7-8A8C-D6F41E074261}"/>
    <hyperlink ref="B482" r:id="rId1921" display="http://www.ensembl.org/id/ENSG00000070756" xr:uid="{1844A08B-6959-40E3-9320-F14032690CE5}"/>
    <hyperlink ref="F482" r:id="rId1922" display="http://www.ncbi.nlm.nih.gov/pubmed/7908267" xr:uid="{96B796CE-343B-4FFF-9A06-FB85A69F5538}"/>
    <hyperlink ref="J482" r:id="rId1923" display="https://attract.cnic.es/attract/default/goterm/1f6f4bf2-e5d8-43a7-ba68-b2715e1cd9e4/goterms/ENSG00000070756" xr:uid="{FE25F254-D2EC-4A51-8BB2-4D1E5BA1A75E}"/>
    <hyperlink ref="A483" r:id="rId1924" display="http://www.uniprot.org/uniprot/P11940" xr:uid="{49536EC0-E603-462E-8CB2-B2BD8143F555}"/>
    <hyperlink ref="B483" r:id="rId1925" display="http://www.ensembl.org/id/ENSG00000070756" xr:uid="{3A903FA4-ED4B-4AF8-AA78-462AE0FD8756}"/>
    <hyperlink ref="F483" r:id="rId1926" display="http://www.ncbi.nlm.nih.gov/pubmed/10499800" xr:uid="{C90163A6-6336-43F4-8923-B689E9D4000C}"/>
    <hyperlink ref="J483" r:id="rId1927" display="https://attract.cnic.es/attract/default/goterm/1f6f4bf2-e5d8-43a7-ba68-b2715e1cd9e4/goterms/ENSG00000070756" xr:uid="{63D02BBB-10AF-4721-832C-CAD99875671C}"/>
    <hyperlink ref="A484" r:id="rId1928" display="http://www.uniprot.org/uniprot/P11940" xr:uid="{3A759A11-5C8F-4772-B0F0-4F24517AF547}"/>
    <hyperlink ref="B484" r:id="rId1929" display="http://www.ensembl.org/id/ENSG00000070756" xr:uid="{D463EFD0-0C9E-4DC9-87F0-873896464A53}"/>
    <hyperlink ref="F484" r:id="rId1930" display="http://www.ncbi.nlm.nih.gov/pubmed/23041282" xr:uid="{A9655CA0-FC85-4558-8504-ED7DEF38A5A7}"/>
    <hyperlink ref="J484" r:id="rId1931" display="https://attract.cnic.es/attract/default/goterm/1f6f4bf2-e5d8-43a7-ba68-b2715e1cd9e4/goterms/ENSG00000070756" xr:uid="{AA46FFBA-E5E3-4AF8-88D8-94764076301F}"/>
    <hyperlink ref="A485" r:id="rId1932" display="http://www.uniprot.org/uniprot/P11940" xr:uid="{671E5B97-12CD-4941-83BA-6652EC9A1EE7}"/>
    <hyperlink ref="B485" r:id="rId1933" display="http://www.ensembl.org/id/ENSG00000070756" xr:uid="{2B554BB4-B2B3-429E-997A-C0B501A93B6B}"/>
    <hyperlink ref="F485" r:id="rId1934" display="http://www.ncbi.nlm.nih.gov/pubmed/10499800" xr:uid="{1725D414-F26C-4F75-BE60-58E39DB52F8A}"/>
    <hyperlink ref="J485" r:id="rId1935" display="https://attract.cnic.es/attract/default/goterm/1f6f4bf2-e5d8-43a7-ba68-b2715e1cd9e4/goterms/ENSG00000070756" xr:uid="{B5859AE9-D6E0-4A84-BD75-27607AC8074B}"/>
    <hyperlink ref="A486" r:id="rId1936" display="http://www.uniprot.org/uniprot/P11940" xr:uid="{D902EA1B-E2DF-4A59-8F44-5682084C2369}"/>
    <hyperlink ref="B486" r:id="rId1937" display="http://www.ensembl.org/id/ENSG00000070756" xr:uid="{EB3CB21D-6593-4E24-93C4-7219D6EEFCE2}"/>
    <hyperlink ref="F486" r:id="rId1938" display="http://www.ncbi.nlm.nih.gov/pubmed/7908267" xr:uid="{EA567087-7CC7-4B1C-8E7A-05211A2496A4}"/>
    <hyperlink ref="J486" r:id="rId1939" display="https://attract.cnic.es/attract/default/goterm/1f6f4bf2-e5d8-43a7-ba68-b2715e1cd9e4/goterms/ENSG00000070756" xr:uid="{38AA51F3-6963-4878-A1FC-2BCDE64BA059}"/>
    <hyperlink ref="A487" r:id="rId1940" display="http://www.uniprot.org/uniprot/P11940" xr:uid="{8ED1F067-8E5E-4D48-839A-564CC1ECD473}"/>
    <hyperlink ref="B487" r:id="rId1941" display="http://www.ensembl.org/id/ENSG00000070756" xr:uid="{7A1FDA3B-B982-4E9B-9812-44270CF06CAC}"/>
    <hyperlink ref="F487" r:id="rId1942" display="http://www.ncbi.nlm.nih.gov/pubmed/23846655" xr:uid="{DAA4DDD7-1D6A-4C48-9C16-1D54C61DBB08}"/>
    <hyperlink ref="J487" r:id="rId1943" display="https://attract.cnic.es/attract/default/goterm/1f6f4bf2-e5d8-43a7-ba68-b2715e1cd9e4/goterms/ENSG00000070756" xr:uid="{1EA2B52D-A6A9-4463-9E9E-AF409C0DB487}"/>
    <hyperlink ref="A488" r:id="rId1944" display="http://www.uniprot.org/uniprot/P11940" xr:uid="{A2DCD9CD-4694-4E5F-8E99-EBD210EC9FA5}"/>
    <hyperlink ref="B488" r:id="rId1945" display="http://www.ensembl.org/id/ENSG00000070756" xr:uid="{2DA96748-70A2-4D65-9EDD-482AC7D58986}"/>
    <hyperlink ref="F488" r:id="rId1946" display="http://www.ncbi.nlm.nih.gov/pubmed/23846655" xr:uid="{F7ECA0F7-B85A-4266-BF4F-D313BF22A44F}"/>
    <hyperlink ref="J488" r:id="rId1947" display="https://attract.cnic.es/attract/default/goterm/1f6f4bf2-e5d8-43a7-ba68-b2715e1cd9e4/goterms/ENSG00000070756" xr:uid="{33E6EC0A-8D7F-4E96-8632-1ACB77639F96}"/>
    <hyperlink ref="A489" r:id="rId1948" display="http://www.uniprot.org/uniprot/Q9H361" xr:uid="{0E806027-1357-49E9-90CB-7D2F9CD630CC}"/>
    <hyperlink ref="B489" r:id="rId1949" display="http://www.ensembl.org/id/ENSG00000151846" xr:uid="{FF85402A-6897-4DFD-AA82-10E9E779E57E}"/>
    <hyperlink ref="F489" r:id="rId1950" display="http://www.ncbi.nlm.nih.gov/pubmed/23846655" xr:uid="{2B4EF67D-F43A-47E6-97C9-A2C7F8D7F5F0}"/>
    <hyperlink ref="J489" r:id="rId1951" display="https://attract.cnic.es/attract/default/goterm/1f6f4bf2-e5d8-43a7-ba68-b2715e1cd9e4/goterms/ENSG00000151846" xr:uid="{11467A8C-E67C-42CD-A5B4-31D931AF4D51}"/>
    <hyperlink ref="A490" r:id="rId1952" display="http://www.uniprot.org/uniprot/Q13310" xr:uid="{A99830A4-FF6D-4CF6-ADF4-B230AD87C4C5}"/>
    <hyperlink ref="B490" r:id="rId1953" display="http://www.ensembl.org/id/ENSG00000090621" xr:uid="{0C93FBBE-ADEB-4DB5-8901-3DE141170AAF}"/>
    <hyperlink ref="F490" r:id="rId1954" display="http://www.ncbi.nlm.nih.gov/pubmed/23846655" xr:uid="{EFB57F1E-44F0-45A7-B873-BEBDCA68B471}"/>
    <hyperlink ref="J490" r:id="rId1955" display="https://attract.cnic.es/attract/default/goterm/1f6f4bf2-e5d8-43a7-ba68-b2715e1cd9e4/goterms/ENSG00000090621" xr:uid="{C32897EC-A7BF-4EB2-8302-41EFD99FD169}"/>
    <hyperlink ref="A491" r:id="rId1956" display="http://www.uniprot.org/uniprot/Q13310" xr:uid="{1026D9C5-9D40-476B-AA42-9581246C8E8D}"/>
    <hyperlink ref="B491" r:id="rId1957" display="http://www.ensembl.org/id/ENSG00000090621" xr:uid="{E9E8A7D2-850D-43B4-AFF4-7795562029CF}"/>
    <hyperlink ref="F491" r:id="rId1958" display="http://www.ncbi.nlm.nih.gov/pubmed/23846655" xr:uid="{FC49EFE6-DE5D-4B13-A95C-CD3F54F8B60A}"/>
    <hyperlink ref="J491" r:id="rId1959" display="https://attract.cnic.es/attract/default/goterm/1f6f4bf2-e5d8-43a7-ba68-b2715e1cd9e4/goterms/ENSG00000090621" xr:uid="{E10BC93E-D28B-4429-9C12-E5921D468E14}"/>
    <hyperlink ref="A492" r:id="rId1960" display="http://www.uniprot.org/uniprot/Q96DU9" xr:uid="{8C6BB525-E617-4F20-B1DC-BADDDEB8B469}"/>
    <hyperlink ref="B492" r:id="rId1961" display="http://www.ensembl.org/id/ENSG00000174740" xr:uid="{A21819C9-23CE-41DD-BDC9-D729D9C796BD}"/>
    <hyperlink ref="F492" r:id="rId1962" display="http://www.ncbi.nlm.nih.gov/pubmed/23846655" xr:uid="{B7970AA2-962D-4B65-81F7-3FD43AFA9B45}"/>
    <hyperlink ref="J492" r:id="rId1963" display="https://attract.cnic.es/attract/default/goterm/1f6f4bf2-e5d8-43a7-ba68-b2715e1cd9e4/goterms/ENSG00000174740" xr:uid="{4F5365D4-8BD9-40FB-80AC-DAD27BBF7D4A}"/>
    <hyperlink ref="A493" r:id="rId1964" display="http://www.uniprot.org/uniprot/Q86U42" xr:uid="{9894A3FC-E457-4460-BF97-ABFB24E11C23}"/>
    <hyperlink ref="B493" r:id="rId1965" display="http://www.ensembl.org/id/ENSG00000100836" xr:uid="{8D6D9602-B092-4003-A943-9D6C29E081A6}"/>
    <hyperlink ref="F493" r:id="rId1966" display="http://www.ncbi.nlm.nih.gov/pubmed/23846655" xr:uid="{CD2C3D82-61D5-40D0-A989-6CF40D96206C}"/>
    <hyperlink ref="J493" r:id="rId1967" display="https://attract.cnic.es/attract/default/goterm/1f6f4bf2-e5d8-43a7-ba68-b2715e1cd9e4/goterms/ENSG00000100836" xr:uid="{4102CE34-7BEE-4E80-9994-D9B7F7620BFA}"/>
    <hyperlink ref="A494" r:id="rId1968" display="http://www.uniprot.org/uniprot/Q15365" xr:uid="{7687184A-1333-48D1-9330-44C0127EFD77}"/>
    <hyperlink ref="B494" r:id="rId1969" display="http://www.ensembl.org/id/ENSG00000169564" xr:uid="{CDE575A9-6FB4-4EED-A6EC-0F0089CEF78F}"/>
    <hyperlink ref="F494" r:id="rId1970" display="http://www.ncbi.nlm.nih.gov/pubmed/8917439" xr:uid="{082F6B0E-A32D-4541-A50A-B8535CF74A2B}"/>
    <hyperlink ref="J494" r:id="rId1971" display="https://attract.cnic.es/attract/default/goterm/1f6f4bf2-e5d8-43a7-ba68-b2715e1cd9e4/goterms/ENSG00000169564" xr:uid="{A02401A1-007D-401E-B58C-3F8F15A4A19D}"/>
    <hyperlink ref="A495" r:id="rId1972" display="http://www.uniprot.org/uniprot/Q15365" xr:uid="{2CAF66CF-FDAE-4D9D-9092-72B248BA0723}"/>
    <hyperlink ref="B495" r:id="rId1973" display="http://www.ensembl.org/id/ENSG00000169564" xr:uid="{35EA902F-F02B-43E7-A278-547CA3BE1971}"/>
    <hyperlink ref="F495" r:id="rId1974" display="http://www.ncbi.nlm.nih.gov/pubmed/12011088" xr:uid="{7B40AF28-3E0D-43E8-ADAF-64A597B2467E}"/>
    <hyperlink ref="J495" r:id="rId1975" display="https://attract.cnic.es/attract/default/goterm/1f6f4bf2-e5d8-43a7-ba68-b2715e1cd9e4/goterms/ENSG00000169564" xr:uid="{D0E04885-71BA-45C7-A88B-C8B8DFBD3272}"/>
    <hyperlink ref="A496" r:id="rId1976" display="http://www.uniprot.org/uniprot/Q15365" xr:uid="{120F59BD-C3F0-4DAC-A549-97B0FE08B0DC}"/>
    <hyperlink ref="B496" r:id="rId1977" display="http://www.ensembl.org/id/ENSG00000169564" xr:uid="{4864738B-499E-4865-8B6D-46B950BD87BB}"/>
    <hyperlink ref="F496" r:id="rId1978" display="http://www.ncbi.nlm.nih.gov/pubmed/8917439" xr:uid="{FCB896D8-063D-467F-907E-DF3CE564A60D}"/>
    <hyperlink ref="J496" r:id="rId1979" display="https://attract.cnic.es/attract/default/goterm/1f6f4bf2-e5d8-43a7-ba68-b2715e1cd9e4/goterms/ENSG00000169564" xr:uid="{087F21A9-1787-4B65-A2DF-11A6EE92D6CE}"/>
    <hyperlink ref="A497" r:id="rId1980" display="http://www.uniprot.org/uniprot/Q15365" xr:uid="{4ADB8620-CDB5-44DF-B964-3DE0119C910F}"/>
    <hyperlink ref="B497" r:id="rId1981" display="http://www.ensembl.org/id/ENSG00000169564" xr:uid="{94EB612E-76FA-46F4-8A05-82D9020F04C9}"/>
    <hyperlink ref="F497" r:id="rId1982" display="http://www.ncbi.nlm.nih.gov/pubmed/3386636" xr:uid="{B25473D1-E2C8-4684-A0C5-B3C62CB2F786}"/>
    <hyperlink ref="J497" r:id="rId1983" display="https://attract.cnic.es/attract/default/goterm/1f6f4bf2-e5d8-43a7-ba68-b2715e1cd9e4/goterms/ENSG00000169564" xr:uid="{9822BE60-3C36-42F4-88B7-DC49E1C84517}"/>
    <hyperlink ref="A498" r:id="rId1984" display="http://www.uniprot.org/uniprot/Q15365" xr:uid="{62B488F8-FCD9-4CED-BC2C-6A967C8FCB76}"/>
    <hyperlink ref="B498" r:id="rId1985" display="http://www.ensembl.org/id/ENSG00000169564" xr:uid="{AE7D2C31-4135-4C70-A342-386CCA05D16D}"/>
    <hyperlink ref="F498" r:id="rId1986" display="http://www.ncbi.nlm.nih.gov/pubmed/7607214" xr:uid="{4385082D-AD20-4609-BF98-A0F2B0CB1A18}"/>
    <hyperlink ref="J498" r:id="rId1987" display="https://attract.cnic.es/attract/default/goterm/1f6f4bf2-e5d8-43a7-ba68-b2715e1cd9e4/goterms/ENSG00000169564" xr:uid="{A07995B8-E577-497D-BD9C-5BD5B82C6A87}"/>
    <hyperlink ref="A499" r:id="rId1988" display="http://www.uniprot.org/uniprot/Q15365" xr:uid="{38A3E5F4-9603-4A05-B336-9887880D37A6}"/>
    <hyperlink ref="B499" r:id="rId1989" display="http://www.ensembl.org/id/ENSG00000169564" xr:uid="{3C1BE576-7F28-4A52-96D7-6C127D7B52B1}"/>
    <hyperlink ref="F499" r:id="rId1990" display="http://www.ncbi.nlm.nih.gov/pubmed/16854432" xr:uid="{0742B9EA-5C7B-44BC-8D3E-7ADA7D07C980}"/>
    <hyperlink ref="J499" r:id="rId1991" display="https://attract.cnic.es/attract/default/goterm/1f6f4bf2-e5d8-43a7-ba68-b2715e1cd9e4/goterms/ENSG00000169564" xr:uid="{0FFD299A-594B-4E8C-B69F-0A735E28760B}"/>
    <hyperlink ref="A500" r:id="rId1992" display="http://www.uniprot.org/uniprot/Q15365" xr:uid="{B10862A0-6B85-434D-97EC-9A4114B24DEF}"/>
    <hyperlink ref="B500" r:id="rId1993" display="http://www.ensembl.org/id/ENSG00000169564" xr:uid="{5F852DB4-ECF7-4856-A9BC-36D2337EDCF9}"/>
    <hyperlink ref="F500" r:id="rId1994" display="http://www.ncbi.nlm.nih.gov/pubmed/8917439" xr:uid="{03336245-CF62-4043-9F83-73A531D52BD5}"/>
    <hyperlink ref="J500" r:id="rId1995" display="https://attract.cnic.es/attract/default/goterm/1f6f4bf2-e5d8-43a7-ba68-b2715e1cd9e4/goterms/ENSG00000169564" xr:uid="{530C770A-63E7-4300-B38B-402C058A0AFB}"/>
    <hyperlink ref="A501" r:id="rId1996" display="http://www.uniprot.org/uniprot/Q15365" xr:uid="{54CD7E8C-9FC3-480C-A9C6-0201724AE49D}"/>
    <hyperlink ref="B501" r:id="rId1997" display="http://www.ensembl.org/id/ENSG00000169564" xr:uid="{93A7E378-460B-457F-8483-04E626C928ED}"/>
    <hyperlink ref="F501" r:id="rId1998" display="http://www.ncbi.nlm.nih.gov/pubmed/12011088" xr:uid="{26691EA0-C64E-435E-B393-22B46B87F7BD}"/>
    <hyperlink ref="J501" r:id="rId1999" display="https://attract.cnic.es/attract/default/goterm/1f6f4bf2-e5d8-43a7-ba68-b2715e1cd9e4/goterms/ENSG00000169564" xr:uid="{B15E8FBA-7386-4486-AB78-AAC8F40F88CA}"/>
    <hyperlink ref="A502" r:id="rId2000" display="http://www.uniprot.org/uniprot/Q15365" xr:uid="{5CD3220C-EC1C-420B-99D3-BF723E521C42}"/>
    <hyperlink ref="B502" r:id="rId2001" display="http://www.ensembl.org/id/ENSG00000169564" xr:uid="{2D9CC633-83FD-4346-9BF9-1C40D2052C9D}"/>
    <hyperlink ref="F502" r:id="rId2002" display="http://www.ncbi.nlm.nih.gov/pubmed/7607214" xr:uid="{D694F314-5638-4FB4-BB6E-526D36D27464}"/>
    <hyperlink ref="J502" r:id="rId2003" display="https://attract.cnic.es/attract/default/goterm/1f6f4bf2-e5d8-43a7-ba68-b2715e1cd9e4/goterms/ENSG00000169564" xr:uid="{FFEC825A-C599-4D3B-AC7B-A8155410063F}"/>
    <hyperlink ref="A503" r:id="rId2004" display="http://www.uniprot.org/uniprot/Q15366" xr:uid="{7332EFA6-E28B-4E44-BF65-9BCDEB7A14B9}"/>
    <hyperlink ref="B503" r:id="rId2005" display="http://www.ensembl.org/id/ENSG00000197111" xr:uid="{13C1F64C-C5AB-474B-BA22-82C43C38077E}"/>
    <hyperlink ref="F503" r:id="rId2006" display="http://www.ncbi.nlm.nih.gov/pubmed/17451601" xr:uid="{D8FF793F-2B54-436E-BA3F-D5F8B5AC130F}"/>
    <hyperlink ref="J503" r:id="rId2007" display="https://attract.cnic.es/attract/default/goterm/1f6f4bf2-e5d8-43a7-ba68-b2715e1cd9e4/goterms/ENSG00000197111" xr:uid="{3519CE9C-57AB-4461-B784-E8CE027B6234}"/>
    <hyperlink ref="A504" r:id="rId2008" display="http://www.uniprot.org/uniprot/Q15366" xr:uid="{C6A82824-1519-4BCA-83C2-AC795A7E2286}"/>
    <hyperlink ref="B504" r:id="rId2009" display="http://www.ensembl.org/id/ENSG00000197111" xr:uid="{2357D75E-3C65-4D97-BD71-EC71CD20ACFD}"/>
    <hyperlink ref="F504" r:id="rId2010" display="http://www.ncbi.nlm.nih.gov/pubmed/17526645" xr:uid="{35E890D9-991B-4118-AE07-72938A6426E7}"/>
    <hyperlink ref="J504" r:id="rId2011" display="https://attract.cnic.es/attract/default/goterm/1f6f4bf2-e5d8-43a7-ba68-b2715e1cd9e4/goterms/ENSG00000197111" xr:uid="{2253A2EE-6335-4DE5-A8BB-2185F3D1ED2D}"/>
    <hyperlink ref="A505" r:id="rId2012" display="http://www.uniprot.org/uniprot/Q15366" xr:uid="{10309AB1-DDB0-4E67-A97B-CE864033075F}"/>
    <hyperlink ref="B505" r:id="rId2013" display="http://www.ensembl.org/id/ENSG00000197111" xr:uid="{45CD98EF-7269-4EA2-85FF-4DFFA546E784}"/>
    <hyperlink ref="F505" r:id="rId2014" display="http://www.ncbi.nlm.nih.gov/pubmed/12011088" xr:uid="{6F467515-F504-4EF1-80E0-04F7F8F13EFC}"/>
    <hyperlink ref="J505" r:id="rId2015" display="https://attract.cnic.es/attract/default/goterm/1f6f4bf2-e5d8-43a7-ba68-b2715e1cd9e4/goterms/ENSG00000197111" xr:uid="{8F5855AC-AD8F-440A-BB3F-233DD31BF8DE}"/>
    <hyperlink ref="A506" r:id="rId2016" display="http://www.uniprot.org/uniprot/Q15366" xr:uid="{541ECC5F-AFC1-4719-AFF0-39E7B85D41B3}"/>
    <hyperlink ref="B506" r:id="rId2017" display="http://www.ensembl.org/id/ENSG00000197111" xr:uid="{B0F3EFD3-453A-417D-A30D-CC984961E065}"/>
    <hyperlink ref="F506" r:id="rId2018" display="http://www.ncbi.nlm.nih.gov/pubmed/23846655" xr:uid="{52BE0959-4F5F-4FA8-8651-7C0EB832648E}"/>
    <hyperlink ref="J506" r:id="rId2019" display="https://attract.cnic.es/attract/default/goterm/1f6f4bf2-e5d8-43a7-ba68-b2715e1cd9e4/goterms/ENSG00000197111" xr:uid="{30DBEEC9-138C-478D-9350-896279F9236D}"/>
    <hyperlink ref="A507" r:id="rId2020" display="http://www.uniprot.org/uniprot/Q15366" xr:uid="{91BD7A31-1BF3-451E-90F8-E501E5A09E8D}"/>
    <hyperlink ref="B507" r:id="rId2021" display="http://www.ensembl.org/id/ENSG00000197111" xr:uid="{173A1C72-2AF9-4B62-9385-70D8CBDF2CEB}"/>
    <hyperlink ref="F507" r:id="rId2022" display="http://www.ncbi.nlm.nih.gov/pubmed/23846655" xr:uid="{7FE53BA0-9544-458D-9EED-45DAB9C60AA6}"/>
    <hyperlink ref="J507" r:id="rId2023" display="https://attract.cnic.es/attract/default/goterm/1f6f4bf2-e5d8-43a7-ba68-b2715e1cd9e4/goterms/ENSG00000197111" xr:uid="{153C96F3-45CC-41CA-B5B6-35A4BF0EF96F}"/>
    <hyperlink ref="A508" r:id="rId2024" display="http://www.uniprot.org/uniprot/Q15366" xr:uid="{1431E471-3598-422C-B25F-E8D6B13DC17E}"/>
    <hyperlink ref="B508" r:id="rId2025" display="http://www.ensembl.org/id/ENSG00000197111" xr:uid="{C5EEE367-5CB2-404B-B069-4A3ADCD04244}"/>
    <hyperlink ref="F508" r:id="rId2026" display="http://www.ncbi.nlm.nih.gov/pubmed/23846655" xr:uid="{5CB24E4A-03C7-4EDA-A008-3E385FD959EE}"/>
    <hyperlink ref="J508" r:id="rId2027" display="https://attract.cnic.es/attract/default/goterm/1f6f4bf2-e5d8-43a7-ba68-b2715e1cd9e4/goterms/ENSG00000197111" xr:uid="{36B78FC4-8481-410B-8DD5-2E8C4E1A7A79}"/>
    <hyperlink ref="A509" r:id="rId2028" display="http://www.uniprot.org/uniprot/Q15366" xr:uid="{65873379-78D1-48BA-A454-35562B388749}"/>
    <hyperlink ref="B509" r:id="rId2029" display="http://www.ensembl.org/id/ENSG00000197111" xr:uid="{13D46EDC-EB0E-4CF7-8F58-293B603A1A8D}"/>
    <hyperlink ref="F509" r:id="rId2030" display="http://www.ncbi.nlm.nih.gov/pubmed/23846655" xr:uid="{BB2906A8-4F2B-4ADB-96EC-736F3DF09CB8}"/>
    <hyperlink ref="J509" r:id="rId2031" display="https://attract.cnic.es/attract/default/goterm/1f6f4bf2-e5d8-43a7-ba68-b2715e1cd9e4/goterms/ENSG00000197111" xr:uid="{C62BD55C-F7CA-4678-981E-3BBA273CC88F}"/>
    <hyperlink ref="A510" r:id="rId2032" display="http://www.uniprot.org/uniprot/Q15366" xr:uid="{F1DBFAC9-6D52-400F-A13E-971BC0704262}"/>
    <hyperlink ref="B510" r:id="rId2033" display="http://www.ensembl.org/id/ENSG00000197111" xr:uid="{C4AE0B5D-EA3B-47B4-9A42-6DD2A872372F}"/>
    <hyperlink ref="F510" r:id="rId2034" display="http://www.ncbi.nlm.nih.gov/pubmed/23846655" xr:uid="{03D6E632-8339-4A63-A5C1-488BAD64D808}"/>
    <hyperlink ref="J510" r:id="rId2035" display="https://attract.cnic.es/attract/default/goterm/1f6f4bf2-e5d8-43a7-ba68-b2715e1cd9e4/goterms/ENSG00000197111" xr:uid="{64440F71-8FD7-41DF-B3F3-19718B80CB62}"/>
    <hyperlink ref="A511" r:id="rId2036" display="http://www.uniprot.org/uniprot/Q15366" xr:uid="{3D7CFA8A-2CF2-4005-8956-51F6CF09B65F}"/>
    <hyperlink ref="B511" r:id="rId2037" display="http://www.ensembl.org/id/ENSG00000197111" xr:uid="{CCB69A93-2957-414A-AF39-65E5A352F7E3}"/>
    <hyperlink ref="F511" r:id="rId2038" display="http://www.ncbi.nlm.nih.gov/pubmed/8917439" xr:uid="{100628DD-6A0B-442E-A1CF-2949A7285C2E}"/>
    <hyperlink ref="J511" r:id="rId2039" display="https://attract.cnic.es/attract/default/goterm/1f6f4bf2-e5d8-43a7-ba68-b2715e1cd9e4/goterms/ENSG00000197111" xr:uid="{68EB071C-588B-4F3A-AE55-B7A71F8C03FE}"/>
    <hyperlink ref="A512" r:id="rId2040" display="http://www.uniprot.org/uniprot/Q15366" xr:uid="{68722F0C-1147-497F-AD7C-53CA40D328A6}"/>
    <hyperlink ref="B512" r:id="rId2041" display="http://www.ensembl.org/id/ENSG00000197111" xr:uid="{C45E377B-CC4F-4039-BE2B-B0C9F6454028}"/>
    <hyperlink ref="F512" r:id="rId2042" display="http://www.ncbi.nlm.nih.gov/pubmed/3386636" xr:uid="{813CAFE7-5333-4A4F-BA73-3621C8DC6B2D}"/>
    <hyperlink ref="J512" r:id="rId2043" display="https://attract.cnic.es/attract/default/goterm/1f6f4bf2-e5d8-43a7-ba68-b2715e1cd9e4/goterms/ENSG00000197111" xr:uid="{3A950C11-262E-4736-B062-EBAB410831FB}"/>
    <hyperlink ref="A513" r:id="rId2044" display="http://www.uniprot.org/uniprot/Q15366" xr:uid="{3303C1FD-8476-43E8-85C9-B9BD70ADF154}"/>
    <hyperlink ref="B513" r:id="rId2045" display="http://www.ensembl.org/id/ENSG00000197111" xr:uid="{378A9DF9-CD70-413E-88A8-1D6500C968FE}"/>
    <hyperlink ref="F513" r:id="rId2046" display="http://www.ncbi.nlm.nih.gov/pubmed/15331611" xr:uid="{511CF215-25A6-45DD-8F9D-771E07A58B3F}"/>
    <hyperlink ref="J513" r:id="rId2047" display="https://attract.cnic.es/attract/default/goterm/1f6f4bf2-e5d8-43a7-ba68-b2715e1cd9e4/goterms/ENSG00000197111" xr:uid="{1DB62A9F-3A9A-4A6A-901A-9428E2A1AA6E}"/>
    <hyperlink ref="A514" r:id="rId2048" display="http://www.uniprot.org/uniprot/Q15366" xr:uid="{553C38AF-ECA7-480E-A149-4A594F0A7718}"/>
    <hyperlink ref="B514" r:id="rId2049" display="http://www.ensembl.org/id/ENSG00000197111" xr:uid="{0BB59C07-6741-4F11-9D7A-BE5ADA60840D}"/>
    <hyperlink ref="F514" r:id="rId2050" display="http://www.ncbi.nlm.nih.gov/pubmed/15331611" xr:uid="{2B4864BB-D6D7-4AA1-AEC2-CADBF1A9F4AE}"/>
    <hyperlink ref="J514" r:id="rId2051" display="https://attract.cnic.es/attract/default/goterm/1f6f4bf2-e5d8-43a7-ba68-b2715e1cd9e4/goterms/ENSG00000197111" xr:uid="{E2DD6655-71E2-46AC-8327-7B9BB5C76C3A}"/>
    <hyperlink ref="A515" r:id="rId2052" display="http://www.uniprot.org/uniprot/Q15366" xr:uid="{8A5F0AE3-8CCF-460A-B8CC-83CC2ECD1CFA}"/>
    <hyperlink ref="B515" r:id="rId2053" display="http://www.ensembl.org/id/ENSG00000197111" xr:uid="{89C8A153-F517-4588-A0A1-FC3BCE999CA3}"/>
    <hyperlink ref="F515" r:id="rId2054" display="http://www.ncbi.nlm.nih.gov/pubmed/12011088" xr:uid="{06E20BEE-C3A9-488F-8C92-8523EF85198F}"/>
    <hyperlink ref="J515" r:id="rId2055" display="https://attract.cnic.es/attract/default/goterm/1f6f4bf2-e5d8-43a7-ba68-b2715e1cd9e4/goterms/ENSG00000197111" xr:uid="{74CFAD0F-6959-4831-BE25-00754A27B650}"/>
    <hyperlink ref="A516" r:id="rId2056" display="http://www.uniprot.org/uniprot/Q9H814" xr:uid="{0493007D-1F5B-47D9-B0C5-19D1EE9F7499}"/>
    <hyperlink ref="B516" r:id="rId2057" display="http://www.ensembl.org/id/ENSG00000164902" xr:uid="{98153B77-6AF8-4632-BB11-4ABD5F2646D3}"/>
    <hyperlink ref="F516" r:id="rId2058" display="http://www.ncbi.nlm.nih.gov/pubmed/20430857" xr:uid="{9CCE46BB-38D9-4973-B0EA-A56C6C749BA8}"/>
    <hyperlink ref="J516" r:id="rId2059" display="https://attract.cnic.es/attract/default/goterm/1f6f4bf2-e5d8-43a7-ba68-b2715e1cd9e4/goterms/ENSG00000164902" xr:uid="{32CF8B86-E13D-46C1-B9EF-D9F54C1D692E}"/>
    <hyperlink ref="A517" r:id="rId2060" display="http://www.uniprot.org/uniprot/Q96J94" xr:uid="{67A7927C-153B-4BE5-A7FE-D169010B98AD}"/>
    <hyperlink ref="B517" r:id="rId2061" display="http://www.ensembl.org/id/ENSG00000125207" xr:uid="{EBBA5478-B56A-417E-8003-A86E67C8A4BA}"/>
    <hyperlink ref="F517" r:id="rId2062" display="http://www.ncbi.nlm.nih.gov/pubmed/21193640" xr:uid="{0FD3A0D5-2527-414B-9D2A-6401C8F61C71}"/>
    <hyperlink ref="J517" r:id="rId2063" display="https://attract.cnic.es/attract/default/goterm/1f6f4bf2-e5d8-43a7-ba68-b2715e1cd9e4/goterms/ENSG00000125207" xr:uid="{1DB62FDC-C699-483A-9FF2-0516E4618032}"/>
    <hyperlink ref="A518" r:id="rId2064" display="http://www.uniprot.org/uniprot/Q9UNP9" xr:uid="{56B2DC62-FA84-4B8F-8C3F-1B79DCF1315F}"/>
    <hyperlink ref="B518" r:id="rId2065" display="http://www.ensembl.org/id/ENSG00000084072" xr:uid="{951FEA6B-FF07-43AA-867C-6A72E4AF2A71}"/>
    <hyperlink ref="F518" r:id="rId2066" display="http://www.ncbi.nlm.nih.gov/pubmed/18258190" xr:uid="{A58F077D-0FD7-42FA-BE7F-665E6BEC23A1}"/>
    <hyperlink ref="J518" r:id="rId2067" display="https://attract.cnic.es/attract/default/goterm/1f6f4bf2-e5d8-43a7-ba68-b2715e1cd9e4/goterms/ENSG00000084072" xr:uid="{A5222D2D-C35F-467B-807B-E10C58F5DB14}"/>
    <hyperlink ref="A519" r:id="rId2068" display="http://www.uniprot.org/uniprot/Q9UNP9" xr:uid="{0858E73E-05CD-4D93-85B2-173CB0E29E6B}"/>
    <hyperlink ref="B519" r:id="rId2069" display="http://www.ensembl.org/id/ENSG00000084072" xr:uid="{AFAF3176-B76D-4B1D-8262-079C4E398F58}"/>
    <hyperlink ref="F519" r:id="rId2070" display="http://www.ncbi.nlm.nih.gov/pubmed/20460131" xr:uid="{7B8B0B38-BFDD-4819-A3C9-F923A74345EB}"/>
    <hyperlink ref="J519" r:id="rId2071" display="https://attract.cnic.es/attract/default/goterm/1f6f4bf2-e5d8-43a7-ba68-b2715e1cd9e4/goterms/ENSG00000084072" xr:uid="{623A6825-8F5C-407C-8328-E5FB9B65BE2B}"/>
    <hyperlink ref="A520" r:id="rId2072" display="http://www.uniprot.org/uniprot/Q9UNP9" xr:uid="{FA98DC93-3CF0-4509-94E2-F0145B82930D}"/>
    <hyperlink ref="B520" r:id="rId2073" display="http://www.ensembl.org/id/ENSG00000084072" xr:uid="{71267108-B86C-4595-856C-E43406D6B05C}"/>
    <hyperlink ref="F520" r:id="rId2074" display="http://www.ncbi.nlm.nih.gov/pubmed/18258190" xr:uid="{6B3C460D-C39B-43D7-9A71-32426FE718F6}"/>
    <hyperlink ref="J520" r:id="rId2075" display="https://attract.cnic.es/attract/default/goterm/1f6f4bf2-e5d8-43a7-ba68-b2715e1cd9e4/goterms/ENSG00000084072" xr:uid="{0DBFA296-6EB6-4646-91EF-E8B978659CC0}"/>
    <hyperlink ref="A521" r:id="rId2076" display="http://www.uniprot.org/uniprot/Q9UNP9" xr:uid="{D91F83B0-D8AC-42CE-B251-7F2DE7FF054A}"/>
    <hyperlink ref="B521" r:id="rId2077" display="http://www.ensembl.org/id/ENSG00000084072" xr:uid="{D6EA65CE-618D-4476-8343-F78D11A5ABB6}"/>
    <hyperlink ref="F521" r:id="rId2078" display="http://www.ncbi.nlm.nih.gov/pubmed/18258190" xr:uid="{DE8DEDBE-A859-4D92-9127-3707A255CFDE}"/>
    <hyperlink ref="J521" r:id="rId2079" display="https://attract.cnic.es/attract/default/goterm/1f6f4bf2-e5d8-43a7-ba68-b2715e1cd9e4/goterms/ENSG00000084072" xr:uid="{402C49EF-DA9D-41BD-A90C-9757AFC8DD8D}"/>
    <hyperlink ref="A522" r:id="rId2080" display="http://www.uniprot.org/uniprot/Q9UNP9" xr:uid="{58E76593-96B4-4924-A4D9-0BE5DAED5018}"/>
    <hyperlink ref="B522" r:id="rId2081" display="http://www.ensembl.org/id/ENSG00000084072" xr:uid="{A33E505B-18A3-419E-A2CE-9BC89C9513C5}"/>
    <hyperlink ref="F522" r:id="rId2082" display="http://www.ncbi.nlm.nih.gov/pubmed/18258190" xr:uid="{2DFEB29E-D77F-4F99-AC9B-96AA890C232C}"/>
    <hyperlink ref="J522" r:id="rId2083" display="https://attract.cnic.es/attract/default/goterm/1f6f4bf2-e5d8-43a7-ba68-b2715e1cd9e4/goterms/ENSG00000084072" xr:uid="{9F761843-67AB-4ED4-82FD-99F60EA4D2EA}"/>
    <hyperlink ref="A523" r:id="rId2084" display="http://www.uniprot.org/uniprot/Q9UNP9" xr:uid="{6850ACD8-49C2-4253-96C6-D8522D9780FF}"/>
    <hyperlink ref="B523" r:id="rId2085" display="http://www.ensembl.org/id/ENSG00000084072" xr:uid="{171D2EFD-1705-4CB7-B049-73C9B6034D63}"/>
    <hyperlink ref="F523" r:id="rId2086" display="http://www.ncbi.nlm.nih.gov/pubmed/18258190" xr:uid="{826F5E7C-BC3B-4C85-A571-AAA4336A400D}"/>
    <hyperlink ref="J523" r:id="rId2087" display="https://attract.cnic.es/attract/default/goterm/1f6f4bf2-e5d8-43a7-ba68-b2715e1cd9e4/goterms/ENSG00000084072" xr:uid="{5D67515F-484D-42D7-A90A-DA412D0B0A9A}"/>
    <hyperlink ref="A524" r:id="rId2088" display="http://www.uniprot.org/uniprot/Q9UNP9" xr:uid="{DA00E921-2F3E-48FB-BBF5-95E160AEF53F}"/>
    <hyperlink ref="B524" r:id="rId2089" display="http://www.ensembl.org/id/ENSG00000084072" xr:uid="{D7689F69-0604-4E7C-808E-60212818A5C6}"/>
    <hyperlink ref="F524" r:id="rId2090" display="http://www.ncbi.nlm.nih.gov/pubmed/18258190" xr:uid="{C3EA94F3-D981-4159-B154-126FC5E326D3}"/>
    <hyperlink ref="J524" r:id="rId2091" display="https://attract.cnic.es/attract/default/goterm/1f6f4bf2-e5d8-43a7-ba68-b2715e1cd9e4/goterms/ENSG00000084072" xr:uid="{22B52BDA-65DB-488E-BDCE-6F8B2E4BDF0B}"/>
    <hyperlink ref="A525" r:id="rId2092" display="http://www.uniprot.org/uniprot/Q9UNP9" xr:uid="{7AB54EDA-26DB-4D0F-862B-AE6C3C3CA448}"/>
    <hyperlink ref="B525" r:id="rId2093" display="http://www.ensembl.org/id/ENSG00000084072" xr:uid="{673E7301-A5CD-49CF-9FEC-30953844483E}"/>
    <hyperlink ref="F525" r:id="rId2094" display="http://www.ncbi.nlm.nih.gov/pubmed/18258190" xr:uid="{B46033D3-C054-4774-AFA3-5363D4036DDF}"/>
    <hyperlink ref="J525" r:id="rId2095" display="https://attract.cnic.es/attract/default/goterm/1f6f4bf2-e5d8-43a7-ba68-b2715e1cd9e4/goterms/ENSG00000084072" xr:uid="{D91B1B6D-C57A-4092-B93D-56371545EBE3}"/>
    <hyperlink ref="A526" r:id="rId2096" display="http://www.uniprot.org/uniprot/Q9UNP9" xr:uid="{7F7C98B9-AAA1-4C13-AA8C-DEFAE68D3453}"/>
    <hyperlink ref="B526" r:id="rId2097" display="http://www.ensembl.org/id/ENSG00000084072" xr:uid="{CA95464E-2D89-4782-AD45-D0BC0C4765BC}"/>
    <hyperlink ref="F526" r:id="rId2098" display="http://www.ncbi.nlm.nih.gov/pubmed/18258190" xr:uid="{2F366997-7BAA-415C-9BCC-3B3F8701DBFC}"/>
    <hyperlink ref="J526" r:id="rId2099" display="https://attract.cnic.es/attract/default/goterm/1f6f4bf2-e5d8-43a7-ba68-b2715e1cd9e4/goterms/ENSG00000084072" xr:uid="{2F4D66B9-20E8-45F9-8AEC-016E6F010489}"/>
    <hyperlink ref="A527" r:id="rId2100" display="http://www.uniprot.org/uniprot/Q9UNP9" xr:uid="{7B71A790-68ED-4125-9E9B-0BFCD9B54B72}"/>
    <hyperlink ref="B527" r:id="rId2101" display="http://www.ensembl.org/id/ENSG00000084072" xr:uid="{47C6F379-2F99-45AC-BB7C-E6F2F9DFBDAF}"/>
    <hyperlink ref="F527" r:id="rId2102" display="http://www.ncbi.nlm.nih.gov/pubmed/18258190" xr:uid="{BE355237-C5CE-4D70-B12C-4722E4806A00}"/>
    <hyperlink ref="J527" r:id="rId2103" display="https://attract.cnic.es/attract/default/goterm/1f6f4bf2-e5d8-43a7-ba68-b2715e1cd9e4/goterms/ENSG00000084072" xr:uid="{8DD03C73-6E0B-424C-9703-475CD8FE2697}"/>
    <hyperlink ref="A528" r:id="rId2104" display="http://www.uniprot.org/uniprot/Q9UNP9" xr:uid="{FCCE2CE6-37C2-42CC-B5A5-7CE1D20A7784}"/>
    <hyperlink ref="B528" r:id="rId2105" display="http://www.ensembl.org/id/ENSG00000084072" xr:uid="{2C3852A7-6F26-4760-A783-196AB5F4FEF2}"/>
    <hyperlink ref="F528" r:id="rId2106" display="http://www.ncbi.nlm.nih.gov/pubmed/18258190" xr:uid="{5EB28EFF-14FA-4374-92EE-D673170787ED}"/>
    <hyperlink ref="J528" r:id="rId2107" display="https://attract.cnic.es/attract/default/goterm/1f6f4bf2-e5d8-43a7-ba68-b2715e1cd9e4/goterms/ENSG00000084072" xr:uid="{44E0B392-6187-4AC7-99CB-F1C75D48D2C2}"/>
    <hyperlink ref="A529" r:id="rId2108" display="http://www.uniprot.org/uniprot/Q9UNP9" xr:uid="{87F8138A-9472-4483-9A16-42AD804A4595}"/>
    <hyperlink ref="B529" r:id="rId2109" display="http://www.ensembl.org/id/ENSG00000084072" xr:uid="{0CFFFC75-1CA5-4D1A-AF1D-C59DA9681220}"/>
    <hyperlink ref="F529" r:id="rId2110" display="http://www.ncbi.nlm.nih.gov/pubmed/18258190" xr:uid="{EA1C4C46-677E-48F9-94DE-D19484E5D9A4}"/>
    <hyperlink ref="J529" r:id="rId2111" display="https://attract.cnic.es/attract/default/goterm/1f6f4bf2-e5d8-43a7-ba68-b2715e1cd9e4/goterms/ENSG00000084072" xr:uid="{5C616D2A-2B73-42CE-81FD-80B7E147A1B5}"/>
    <hyperlink ref="A530" r:id="rId2112" display="http://www.uniprot.org/uniprot/Q9UNP9" xr:uid="{583A2415-FA59-4DB6-9440-A6EC12031501}"/>
    <hyperlink ref="B530" r:id="rId2113" display="http://www.ensembl.org/id/ENSG00000084072" xr:uid="{5771B387-933A-4286-8AD7-9B086A4CC4CA}"/>
    <hyperlink ref="F530" r:id="rId2114" display="http://www.ncbi.nlm.nih.gov/pubmed/18258190" xr:uid="{96AD6F1A-08BE-4D5B-AE91-2356B5D5FAA6}"/>
    <hyperlink ref="J530" r:id="rId2115" display="https://attract.cnic.es/attract/default/goterm/1f6f4bf2-e5d8-43a7-ba68-b2715e1cd9e4/goterms/ENSG00000084072" xr:uid="{D5EEAEA8-2978-4507-801D-78C861F033FC}"/>
    <hyperlink ref="A531" r:id="rId2116" display="http://www.uniprot.org/uniprot/Q9UNP9" xr:uid="{1A0604C3-6244-41F5-8A57-A7546C277932}"/>
    <hyperlink ref="B531" r:id="rId2117" display="http://www.ensembl.org/id/ENSG00000084072" xr:uid="{C84B1F7A-82FC-4A7F-BA31-4C1F6D587862}"/>
    <hyperlink ref="F531" r:id="rId2118" display="http://www.ncbi.nlm.nih.gov/pubmed/18258190" xr:uid="{D3B3DBB1-43B6-42A9-9D1F-0CA808A819B9}"/>
    <hyperlink ref="J531" r:id="rId2119" display="https://attract.cnic.es/attract/default/goterm/1f6f4bf2-e5d8-43a7-ba68-b2715e1cd9e4/goterms/ENSG00000084072" xr:uid="{2815E1C7-29DC-46E7-BC0D-A7E183BB8DCF}"/>
    <hyperlink ref="A532" r:id="rId2120" display="http://www.uniprot.org/uniprot/Q9UNP9" xr:uid="{E737F237-7466-444B-911F-479FE3538969}"/>
    <hyperlink ref="B532" r:id="rId2121" display="http://www.ensembl.org/id/ENSG00000084072" xr:uid="{29562877-E85E-4915-AFBC-BE5ECC5238FD}"/>
    <hyperlink ref="F532" r:id="rId2122" display="http://www.ncbi.nlm.nih.gov/pubmed/18258190" xr:uid="{C85E0BF5-700D-421E-B020-0061D99F952A}"/>
    <hyperlink ref="J532" r:id="rId2123" display="https://attract.cnic.es/attract/default/goterm/1f6f4bf2-e5d8-43a7-ba68-b2715e1cd9e4/goterms/ENSG00000084072" xr:uid="{EF03885F-EFA2-4687-BCFC-6F81C491EDF3}"/>
    <hyperlink ref="A533" r:id="rId2124" display="http://www.uniprot.org/uniprot/Q9UNP9" xr:uid="{F829102B-CB6E-40B4-85B5-0DEB7E1F2657}"/>
    <hyperlink ref="B533" r:id="rId2125" display="http://www.ensembl.org/id/ENSG00000084072" xr:uid="{FE83EAEF-06DD-467B-97FC-AAB701B2988C}"/>
    <hyperlink ref="F533" r:id="rId2126" display="http://www.ncbi.nlm.nih.gov/pubmed/18258190" xr:uid="{B978ABAF-7222-42C6-A02E-EB17413C234E}"/>
    <hyperlink ref="J533" r:id="rId2127" display="https://attract.cnic.es/attract/default/goterm/1f6f4bf2-e5d8-43a7-ba68-b2715e1cd9e4/goterms/ENSG00000084072" xr:uid="{382D9220-C30E-42B1-B44D-F043AE7B0A8C}"/>
    <hyperlink ref="A534" r:id="rId2128" display="http://www.uniprot.org/uniprot/Q9UNP9" xr:uid="{B2BA1C10-BAC7-4EC1-9394-AA575B21B35C}"/>
    <hyperlink ref="B534" r:id="rId2129" display="http://www.ensembl.org/id/ENSG00000084072" xr:uid="{09417868-1893-4734-93AB-4F00E58E4D1C}"/>
    <hyperlink ref="F534" r:id="rId2130" display="http://www.ncbi.nlm.nih.gov/pubmed/18258190" xr:uid="{E298B7E2-F7F2-4627-9282-C289E8386111}"/>
    <hyperlink ref="J534" r:id="rId2131" display="https://attract.cnic.es/attract/default/goterm/1f6f4bf2-e5d8-43a7-ba68-b2715e1cd9e4/goterms/ENSG00000084072" xr:uid="{2E4E6E19-372B-493A-85D9-0688182D89A1}"/>
    <hyperlink ref="A535" r:id="rId2132" display="http://www.uniprot.org/uniprot/Q9UNP9" xr:uid="{5C37EB18-7A59-4936-B5AB-37D50162C6E7}"/>
    <hyperlink ref="B535" r:id="rId2133" display="http://www.ensembl.org/id/ENSG00000084072" xr:uid="{829683EC-7D87-45AF-BF59-ACF6568F4657}"/>
    <hyperlink ref="F535" r:id="rId2134" display="http://www.ncbi.nlm.nih.gov/pubmed/18258190" xr:uid="{E2E998E4-2B0A-49DD-8B5D-7D48DA10F1C8}"/>
    <hyperlink ref="J535" r:id="rId2135" display="https://attract.cnic.es/attract/default/goterm/1f6f4bf2-e5d8-43a7-ba68-b2715e1cd9e4/goterms/ENSG00000084072" xr:uid="{44AA91D8-E9F0-4079-897A-8E71FEDE957F}"/>
    <hyperlink ref="A536" r:id="rId2136" display="http://www.uniprot.org/uniprot/Q9UNP9" xr:uid="{034F72D0-DCB8-4F85-95D9-0847059BE48F}"/>
    <hyperlink ref="B536" r:id="rId2137" display="http://www.ensembl.org/id/ENSG00000084072" xr:uid="{39FE6F48-E9D7-489F-A2A0-32F40BA24800}"/>
    <hyperlink ref="F536" r:id="rId2138" display="http://www.ncbi.nlm.nih.gov/pubmed/18258190" xr:uid="{131E4464-4A2C-47AC-9DF4-494B68E14DC5}"/>
    <hyperlink ref="J536" r:id="rId2139" display="https://attract.cnic.es/attract/default/goterm/1f6f4bf2-e5d8-43a7-ba68-b2715e1cd9e4/goterms/ENSG00000084072" xr:uid="{DFE18653-B900-467B-BF96-F729EC5DB547}"/>
    <hyperlink ref="A537" r:id="rId2140" display="http://www.uniprot.org/uniprot/Q9UNP9" xr:uid="{B1866714-8101-4C30-84B8-1DE3F4D88DA8}"/>
    <hyperlink ref="B537" r:id="rId2141" display="http://www.ensembl.org/id/ENSG00000084072" xr:uid="{ABC5B52B-FF5C-4A08-A08E-7643B12AAFDD}"/>
    <hyperlink ref="F537" r:id="rId2142" display="http://www.ncbi.nlm.nih.gov/pubmed/18258190" xr:uid="{D119F656-A2D5-4EFF-B4BA-75F60A11BCA4}"/>
    <hyperlink ref="J537" r:id="rId2143" display="https://attract.cnic.es/attract/default/goterm/1f6f4bf2-e5d8-43a7-ba68-b2715e1cd9e4/goterms/ENSG00000084072" xr:uid="{8ED57707-911F-47F8-A574-E29F0CD7E53C}"/>
    <hyperlink ref="A538" r:id="rId2144" display="http://www.uniprot.org/uniprot/Q9UNP9" xr:uid="{B050AC96-AB20-45FD-9E0C-D381A527CA7D}"/>
    <hyperlink ref="B538" r:id="rId2145" display="http://www.ensembl.org/id/ENSG00000084072" xr:uid="{41318EFD-0E36-4C84-8FDD-4C1FF91D5C21}"/>
    <hyperlink ref="F538" r:id="rId2146" display="http://www.ncbi.nlm.nih.gov/pubmed/18258190" xr:uid="{E216D0C9-7C00-4FFB-9805-BF464A5F99AE}"/>
    <hyperlink ref="J538" r:id="rId2147" display="https://attract.cnic.es/attract/default/goterm/1f6f4bf2-e5d8-43a7-ba68-b2715e1cd9e4/goterms/ENSG00000084072" xr:uid="{CFB1CAEB-BB59-495C-B53A-8C7A065B6C34}"/>
    <hyperlink ref="A539" r:id="rId2148" display="http://www.uniprot.org/uniprot/Q9UNP9" xr:uid="{1945700F-BDE9-47D8-9C3A-1B105BA4284C}"/>
    <hyperlink ref="B539" r:id="rId2149" display="http://www.ensembl.org/id/ENSG00000084072" xr:uid="{8F098185-7D50-48A2-BACF-5D7EBBB9D09B}"/>
    <hyperlink ref="F539" r:id="rId2150" display="http://www.ncbi.nlm.nih.gov/pubmed/18258190" xr:uid="{AAA694D2-2BBB-4143-91FF-E73B9F92568B}"/>
    <hyperlink ref="J539" r:id="rId2151" display="https://attract.cnic.es/attract/default/goterm/1f6f4bf2-e5d8-43a7-ba68-b2715e1cd9e4/goterms/ENSG00000084072" xr:uid="{63EB75E8-6D37-42C2-9C41-A0CE7C8641E7}"/>
    <hyperlink ref="A540" r:id="rId2152" display="http://www.uniprot.org/uniprot/Q9UNP9" xr:uid="{4E8D93D6-5BC4-400F-9611-781BE44372EF}"/>
    <hyperlink ref="B540" r:id="rId2153" display="http://www.ensembl.org/id/ENSG00000084072" xr:uid="{A176A6CF-6D3F-4ABE-B3F9-3915D0B8F08C}"/>
    <hyperlink ref="F540" r:id="rId2154" display="http://www.ncbi.nlm.nih.gov/pubmed/18258190" xr:uid="{672BA283-D20F-4091-80B9-0DE5425D1C53}"/>
    <hyperlink ref="J540" r:id="rId2155" display="https://attract.cnic.es/attract/default/goterm/1f6f4bf2-e5d8-43a7-ba68-b2715e1cd9e4/goterms/ENSG00000084072" xr:uid="{236854C6-78A9-4424-90DC-839D5F90E60B}"/>
    <hyperlink ref="A541" r:id="rId2156" display="http://www.uniprot.org/uniprot/Q9UNP9" xr:uid="{F4D00560-663D-486B-B16F-17229E0A40E9}"/>
    <hyperlink ref="B541" r:id="rId2157" display="http://www.ensembl.org/id/ENSG00000084072" xr:uid="{4CE2429A-C0AA-42FF-82E4-9260411DC670}"/>
    <hyperlink ref="F541" r:id="rId2158" display="http://www.ncbi.nlm.nih.gov/pubmed/18258190" xr:uid="{380BB71F-20B2-4CDA-908F-447EEDCC9BE5}"/>
    <hyperlink ref="J541" r:id="rId2159" display="https://attract.cnic.es/attract/default/goterm/1f6f4bf2-e5d8-43a7-ba68-b2715e1cd9e4/goterms/ENSG00000084072" xr:uid="{B4FC4BAC-214E-47A0-9272-FDD559F24521}"/>
    <hyperlink ref="A542" r:id="rId2160" display="http://www.uniprot.org/uniprot/Q9UNP9" xr:uid="{60A2B337-2E65-444F-81F6-9BD8C1567237}"/>
    <hyperlink ref="B542" r:id="rId2161" display="http://www.ensembl.org/id/ENSG00000084072" xr:uid="{451F3385-213D-40CF-BB02-E0767D334E6D}"/>
    <hyperlink ref="F542" r:id="rId2162" display="http://www.ncbi.nlm.nih.gov/pubmed/18258190" xr:uid="{A773DBB0-C8FB-45A6-850B-B715BCABE14F}"/>
    <hyperlink ref="J542" r:id="rId2163" display="https://attract.cnic.es/attract/default/goterm/1f6f4bf2-e5d8-43a7-ba68-b2715e1cd9e4/goterms/ENSG00000084072" xr:uid="{03508357-FBFA-41BE-A1D5-96DDBDA136A0}"/>
    <hyperlink ref="A543" r:id="rId2164" display="http://www.uniprot.org/uniprot/Q9UNP9" xr:uid="{DF972269-0DE5-4588-BC71-E338EF1A5C95}"/>
    <hyperlink ref="B543" r:id="rId2165" display="http://www.ensembl.org/id/ENSG00000084072" xr:uid="{5252F135-EB11-420F-82C2-D6955AB010F2}"/>
    <hyperlink ref="F543" r:id="rId2166" display="http://www.ncbi.nlm.nih.gov/pubmed/18258190" xr:uid="{80B33BDD-0654-44AD-B2CD-5665688E7C06}"/>
    <hyperlink ref="J543" r:id="rId2167" display="https://attract.cnic.es/attract/default/goterm/1f6f4bf2-e5d8-43a7-ba68-b2715e1cd9e4/goterms/ENSG00000084072" xr:uid="{99AB2ADE-F61D-401C-8FBA-BB5FEB4FFBAC}"/>
    <hyperlink ref="A544" r:id="rId2168" display="http://www.uniprot.org/uniprot/Q9UNP9" xr:uid="{9062AA08-F978-44A0-A34A-69B1AD950D67}"/>
    <hyperlink ref="B544" r:id="rId2169" display="http://www.ensembl.org/id/ENSG00000084072" xr:uid="{2F9941FE-69B0-47D8-9070-0CC111875E47}"/>
    <hyperlink ref="F544" r:id="rId2170" display="http://www.ncbi.nlm.nih.gov/pubmed/18258190" xr:uid="{FD4D789E-9F1C-45B1-9342-C792AF565AD4}"/>
    <hyperlink ref="J544" r:id="rId2171" display="https://attract.cnic.es/attract/default/goterm/1f6f4bf2-e5d8-43a7-ba68-b2715e1cd9e4/goterms/ENSG00000084072" xr:uid="{4A1A1FB6-8303-473B-9F94-86980445A92F}"/>
    <hyperlink ref="A545" r:id="rId2172" display="http://www.uniprot.org/uniprot/Q9UNP9" xr:uid="{C4769D28-601D-4E3E-9126-CB55FCBCC2B8}"/>
    <hyperlink ref="B545" r:id="rId2173" display="http://www.ensembl.org/id/ENSG00000084072" xr:uid="{6E2D7BD5-48C9-4B56-8A69-A47FCCA46A10}"/>
    <hyperlink ref="F545" r:id="rId2174" display="http://www.ncbi.nlm.nih.gov/pubmed/18258190" xr:uid="{7192ED7B-F569-4E00-9912-A8CA4416DDB9}"/>
    <hyperlink ref="J545" r:id="rId2175" display="https://attract.cnic.es/attract/default/goterm/1f6f4bf2-e5d8-43a7-ba68-b2715e1cd9e4/goterms/ENSG00000084072" xr:uid="{0D69A097-95C5-4638-9AA9-F082DDA7E618}"/>
    <hyperlink ref="A546" r:id="rId2176" display="http://www.uniprot.org/uniprot/Q9UNP9" xr:uid="{198686F5-0DBA-4663-9F1D-E2A54DD7B53E}"/>
    <hyperlink ref="B546" r:id="rId2177" display="http://www.ensembl.org/id/ENSG00000084072" xr:uid="{BB2F3455-A417-42B7-BAF0-23A5C93B0B08}"/>
    <hyperlink ref="F546" r:id="rId2178" display="http://www.ncbi.nlm.nih.gov/pubmed/18258190" xr:uid="{39B6D3F7-3352-44AD-8CD8-8D1369113709}"/>
    <hyperlink ref="J546" r:id="rId2179" display="https://attract.cnic.es/attract/default/goterm/1f6f4bf2-e5d8-43a7-ba68-b2715e1cd9e4/goterms/ENSG00000084072" xr:uid="{F47D75AF-95B1-4946-83F7-6CC8D3D655C2}"/>
    <hyperlink ref="A547" r:id="rId2180" display="http://www.uniprot.org/uniprot/Q9UNP9" xr:uid="{4F8A1298-2F95-497B-A1F7-2D020966E631}"/>
    <hyperlink ref="B547" r:id="rId2181" display="http://www.ensembl.org/id/ENSG00000084072" xr:uid="{63CE7182-CE78-4238-8CF7-A8A5FD238C02}"/>
    <hyperlink ref="F547" r:id="rId2182" display="http://www.ncbi.nlm.nih.gov/pubmed/18258190" xr:uid="{7D1F8E56-3854-4AA1-8D99-DB9AD7A6F37F}"/>
    <hyperlink ref="J547" r:id="rId2183" display="https://attract.cnic.es/attract/default/goterm/1f6f4bf2-e5d8-43a7-ba68-b2715e1cd9e4/goterms/ENSG00000084072" xr:uid="{2B349461-61BD-4477-A4FE-F923663BE015}"/>
    <hyperlink ref="A548" r:id="rId2184" display="http://www.uniprot.org/uniprot/Q9UNP9" xr:uid="{DD7AA054-0BBA-4F69-8D6C-1D5AC0B25A5E}"/>
    <hyperlink ref="B548" r:id="rId2185" display="http://www.ensembl.org/id/ENSG00000084072" xr:uid="{17068601-83CD-4957-A54B-0CD01659DFB0}"/>
    <hyperlink ref="F548" r:id="rId2186" display="http://www.ncbi.nlm.nih.gov/pubmed/18258190" xr:uid="{317DD4EF-C3F5-40D1-B27F-3604536FC752}"/>
    <hyperlink ref="J548" r:id="rId2187" display="https://attract.cnic.es/attract/default/goterm/1f6f4bf2-e5d8-43a7-ba68-b2715e1cd9e4/goterms/ENSG00000084072" xr:uid="{63AFF72C-895C-4CEB-974E-E0FF99A83296}"/>
    <hyperlink ref="A549" r:id="rId2188" display="http://www.uniprot.org/uniprot/Q9UNP9" xr:uid="{C412C2F7-14B5-4FBE-B2DD-3232F3B6513B}"/>
    <hyperlink ref="B549" r:id="rId2189" display="http://www.ensembl.org/id/ENSG00000084072" xr:uid="{F6886E59-3F26-4DE3-8412-559B60EF94C5}"/>
    <hyperlink ref="F549" r:id="rId2190" display="http://www.ncbi.nlm.nih.gov/pubmed/18258190" xr:uid="{2D8ECDCF-DA55-40F2-B706-7C42FA160497}"/>
    <hyperlink ref="J549" r:id="rId2191" display="https://attract.cnic.es/attract/default/goterm/1f6f4bf2-e5d8-43a7-ba68-b2715e1cd9e4/goterms/ENSG00000084072" xr:uid="{66A946FC-0EC5-43C9-9B2C-C830309B9476}"/>
    <hyperlink ref="A550" r:id="rId2192" display="http://www.uniprot.org/uniprot/Q9UNP9" xr:uid="{AB5DCA37-70BD-45C5-A069-0B4669BC9118}"/>
    <hyperlink ref="B550" r:id="rId2193" display="http://www.ensembl.org/id/ENSG00000084072" xr:uid="{28119869-71A2-492A-8FF7-7B09623EE067}"/>
    <hyperlink ref="F550" r:id="rId2194" display="http://www.ncbi.nlm.nih.gov/pubmed/18258190" xr:uid="{090D2C8C-0D39-4B16-B571-0667B25B2C06}"/>
    <hyperlink ref="J550" r:id="rId2195" display="https://attract.cnic.es/attract/default/goterm/1f6f4bf2-e5d8-43a7-ba68-b2715e1cd9e4/goterms/ENSG00000084072" xr:uid="{1A30CFD6-B631-4140-AC87-CED83FD4FCE2}"/>
    <hyperlink ref="A551" r:id="rId2196" display="http://www.uniprot.org/uniprot/Q9UNP9" xr:uid="{33828CF5-0550-4A21-A77F-282352815C94}"/>
    <hyperlink ref="B551" r:id="rId2197" display="http://www.ensembl.org/id/ENSG00000084072" xr:uid="{DF136F85-EB09-4049-9E00-72AA546BFBDA}"/>
    <hyperlink ref="F551" r:id="rId2198" display="http://www.ncbi.nlm.nih.gov/pubmed/18258190" xr:uid="{B0B24A78-B4B5-44BA-821C-4BAA3E2D0D42}"/>
    <hyperlink ref="J551" r:id="rId2199" display="https://attract.cnic.es/attract/default/goterm/1f6f4bf2-e5d8-43a7-ba68-b2715e1cd9e4/goterms/ENSG00000084072" xr:uid="{C7EB44F1-F339-4C7B-8AA6-94FE4F394BA4}"/>
    <hyperlink ref="A552" r:id="rId2200" display="http://www.uniprot.org/uniprot/Q9UNP9" xr:uid="{DE497AFF-B32D-437D-B7F5-51BEA0DCCA48}"/>
    <hyperlink ref="B552" r:id="rId2201" display="http://www.ensembl.org/id/ENSG00000084072" xr:uid="{A8F4C65F-43F9-4ADB-849F-DFF2EF071B9A}"/>
    <hyperlink ref="F552" r:id="rId2202" display="http://www.ncbi.nlm.nih.gov/pubmed/18258190" xr:uid="{EB4E95F9-9693-426C-A647-D8F72EA95F40}"/>
    <hyperlink ref="J552" r:id="rId2203" display="https://attract.cnic.es/attract/default/goterm/1f6f4bf2-e5d8-43a7-ba68-b2715e1cd9e4/goterms/ENSG00000084072" xr:uid="{DF40C2F2-6817-4572-8913-731D2A0532CE}"/>
    <hyperlink ref="A553" r:id="rId2204" display="http://www.uniprot.org/uniprot/Q9UNP9" xr:uid="{3BA76EA6-9416-4C9F-9007-9DAEBD66B27D}"/>
    <hyperlink ref="B553" r:id="rId2205" display="http://www.ensembl.org/id/ENSG00000084072" xr:uid="{B51D9223-52FD-45D5-9DB2-63BBBECD0746}"/>
    <hyperlink ref="F553" r:id="rId2206" display="http://www.ncbi.nlm.nih.gov/pubmed/18258190" xr:uid="{F6BA3B1B-A7A9-48D1-83D2-FCD4F2538E96}"/>
    <hyperlink ref="J553" r:id="rId2207" display="https://attract.cnic.es/attract/default/goterm/1f6f4bf2-e5d8-43a7-ba68-b2715e1cd9e4/goterms/ENSG00000084072" xr:uid="{7F36E763-DD13-4A93-A3BD-92F82F56AFAA}"/>
    <hyperlink ref="A554" r:id="rId2208" display="http://www.uniprot.org/uniprot/Q9UNP9" xr:uid="{2C6EC2A2-9D27-4C9D-B753-9C909FB53B6E}"/>
    <hyperlink ref="B554" r:id="rId2209" display="http://www.ensembl.org/id/ENSG00000084072" xr:uid="{20EEA881-5B4C-4D24-9DAB-47165B215C03}"/>
    <hyperlink ref="F554" r:id="rId2210" display="http://www.ncbi.nlm.nih.gov/pubmed/18258190" xr:uid="{7E410248-6090-4534-A3DB-FAE919CD4964}"/>
    <hyperlink ref="J554" r:id="rId2211" display="https://attract.cnic.es/attract/default/goterm/1f6f4bf2-e5d8-43a7-ba68-b2715e1cd9e4/goterms/ENSG00000084072" xr:uid="{ECC03462-8C51-42C5-B141-22F1B5B72CBF}"/>
    <hyperlink ref="A555" r:id="rId2212" display="http://www.uniprot.org/uniprot/Q9UNP9" xr:uid="{2A445D75-CFE6-4701-9638-0358D2F62090}"/>
    <hyperlink ref="B555" r:id="rId2213" display="http://www.ensembl.org/id/ENSG00000084072" xr:uid="{02171286-554A-461A-ACCD-0C56AEF8F031}"/>
    <hyperlink ref="F555" r:id="rId2214" display="http://www.ncbi.nlm.nih.gov/pubmed/18258190" xr:uid="{5E031E53-7C4F-4A1C-B90F-55ECE66E0E86}"/>
    <hyperlink ref="J555" r:id="rId2215" display="https://attract.cnic.es/attract/default/goterm/1f6f4bf2-e5d8-43a7-ba68-b2715e1cd9e4/goterms/ENSG00000084072" xr:uid="{0D07DD4A-B2E3-4E6E-A803-27B69FECA92F}"/>
    <hyperlink ref="A556" r:id="rId2216" display="http://www.uniprot.org/uniprot/Q9UNP9" xr:uid="{453BB54D-ED7F-4D5D-8CE2-22AB234917F1}"/>
    <hyperlink ref="B556" r:id="rId2217" display="http://www.ensembl.org/id/ENSG00000084072" xr:uid="{5B95B172-40EB-4789-901B-D19C85F4D96B}"/>
    <hyperlink ref="F556" r:id="rId2218" display="http://www.ncbi.nlm.nih.gov/pubmed/18258190" xr:uid="{8F05022C-A993-4B21-8678-6BA343724616}"/>
    <hyperlink ref="J556" r:id="rId2219" display="https://attract.cnic.es/attract/default/goterm/1f6f4bf2-e5d8-43a7-ba68-b2715e1cd9e4/goterms/ENSG00000084072" xr:uid="{5F0F5FD3-7DBA-40D1-90A9-CF9E22D3B52E}"/>
    <hyperlink ref="A557" r:id="rId2220" display="http://www.uniprot.org/uniprot/Q9UNP9" xr:uid="{0249F988-1DC5-4F7D-B0D6-4A47768FA4D7}"/>
    <hyperlink ref="B557" r:id="rId2221" display="http://www.ensembl.org/id/ENSG00000084072" xr:uid="{F8BF915B-6FDE-4BA9-A4C1-3A3694B88E8F}"/>
    <hyperlink ref="F557" r:id="rId2222" display="http://www.ncbi.nlm.nih.gov/pubmed/18258190" xr:uid="{55375DA0-C9A8-4EEE-9276-172395EEAB84}"/>
    <hyperlink ref="J557" r:id="rId2223" display="https://attract.cnic.es/attract/default/goterm/1f6f4bf2-e5d8-43a7-ba68-b2715e1cd9e4/goterms/ENSG00000084072" xr:uid="{FCB8213B-D052-4144-AFBC-89EEE0F616A3}"/>
    <hyperlink ref="A558" r:id="rId2224" display="http://www.uniprot.org/uniprot/Q9UNP9" xr:uid="{00FD4EAA-32DB-403F-860A-F831BDDD387A}"/>
    <hyperlink ref="B558" r:id="rId2225" display="http://www.ensembl.org/id/ENSG00000084072" xr:uid="{9D50EB4A-93ED-4B71-B0A6-2E053A29270E}"/>
    <hyperlink ref="F558" r:id="rId2226" display="http://www.ncbi.nlm.nih.gov/pubmed/18258190" xr:uid="{CC4E9CD7-A90F-4804-BF39-9531E2E1B3F9}"/>
    <hyperlink ref="J558" r:id="rId2227" display="https://attract.cnic.es/attract/default/goterm/1f6f4bf2-e5d8-43a7-ba68-b2715e1cd9e4/goterms/ENSG00000084072" xr:uid="{9E181653-54AD-4203-B1CF-A47E2F5F5920}"/>
    <hyperlink ref="A559" r:id="rId2228" display="http://www.uniprot.org/uniprot/Q9UNP9" xr:uid="{FEC1DA68-7245-480E-9053-844D6E1A166C}"/>
    <hyperlink ref="B559" r:id="rId2229" display="http://www.ensembl.org/id/ENSG00000084072" xr:uid="{43DD35A3-742C-49BF-8C9B-43255009B909}"/>
    <hyperlink ref="F559" r:id="rId2230" display="http://www.ncbi.nlm.nih.gov/pubmed/18258190" xr:uid="{47F91D74-2741-4EE1-91F3-D06160ABCF2A}"/>
    <hyperlink ref="J559" r:id="rId2231" display="https://attract.cnic.es/attract/default/goterm/1f6f4bf2-e5d8-43a7-ba68-b2715e1cd9e4/goterms/ENSG00000084072" xr:uid="{484B41DF-1778-4F4B-B0A9-BCFFE417FF2D}"/>
    <hyperlink ref="A560" r:id="rId2232" display="http://www.uniprot.org/uniprot/Q9UNP9" xr:uid="{2A4A1D99-4E7B-45F0-8C1C-2578C1720D7F}"/>
    <hyperlink ref="B560" r:id="rId2233" display="http://www.ensembl.org/id/ENSG00000084072" xr:uid="{2C38075D-5E1B-4FEB-8A88-DE03E3541662}"/>
    <hyperlink ref="F560" r:id="rId2234" display="http://www.ncbi.nlm.nih.gov/pubmed/18258190" xr:uid="{ED9C12D2-47EA-4299-B133-65C0E66E0A37}"/>
    <hyperlink ref="J560" r:id="rId2235" display="https://attract.cnic.es/attract/default/goterm/1f6f4bf2-e5d8-43a7-ba68-b2715e1cd9e4/goterms/ENSG00000084072" xr:uid="{638DE873-780A-4F73-B906-4BA00AC85D0B}"/>
    <hyperlink ref="A561" r:id="rId2236" display="http://www.uniprot.org/uniprot/Q9UNP9" xr:uid="{0785F1F2-5672-4EA7-95CF-0C1621609211}"/>
    <hyperlink ref="B561" r:id="rId2237" display="http://www.ensembl.org/id/ENSG00000084072" xr:uid="{2C5780FF-1E30-4EB8-BE43-820ED88AAD37}"/>
    <hyperlink ref="F561" r:id="rId2238" display="http://www.ncbi.nlm.nih.gov/pubmed/18258190" xr:uid="{C9648B7A-0C9C-43F8-AE2A-7D89A8BC59EA}"/>
    <hyperlink ref="J561" r:id="rId2239" display="https://attract.cnic.es/attract/default/goterm/1f6f4bf2-e5d8-43a7-ba68-b2715e1cd9e4/goterms/ENSG00000084072" xr:uid="{07D53C7E-5105-4D05-AA5E-4B45C6329E12}"/>
    <hyperlink ref="A562" r:id="rId2240" display="http://www.uniprot.org/uniprot/Q5VV67" xr:uid="{1681940D-B9E3-4827-B655-E9A14D365492}"/>
    <hyperlink ref="B562" r:id="rId2241" display="http://www.ensembl.org/id/ENSG00000148840" xr:uid="{2B878D0D-68D8-4553-AEB9-F2B3745AB975}"/>
    <hyperlink ref="F562" r:id="rId2242" display="http://www.ncbi.nlm.nih.gov/pubmed/23846655" xr:uid="{C80B7BD2-A454-493C-A738-27906BB863A6}"/>
    <hyperlink ref="J562" r:id="rId2243" display="https://attract.cnic.es/attract/default/goterm/1f6f4bf2-e5d8-43a7-ba68-b2715e1cd9e4/goterms/ENSG00000148840" xr:uid="{6758DD93-89D8-4615-ABA2-06F3DFE71CD4}"/>
    <hyperlink ref="A563" r:id="rId2244" display="http://www.uniprot.org/uniprot/P26599" xr:uid="{F52967BD-93A3-42CE-856C-2BCFF7FA88F2}"/>
    <hyperlink ref="B563" r:id="rId2245" display="http://www.ensembl.org/id/ENSG00000011304" xr:uid="{3532D6E7-671A-4383-9B18-8785C76A788C}"/>
    <hyperlink ref="F563" r:id="rId2246" display="http://www.ncbi.nlm.nih.gov/pubmed/9214659" xr:uid="{3B74F180-4B15-4FA1-95A8-F7852A2254F8}"/>
    <hyperlink ref="J563" r:id="rId2247" display="https://attract.cnic.es/attract/default/goterm/1f6f4bf2-e5d8-43a7-ba68-b2715e1cd9e4/goterms/ENSG00000011304" xr:uid="{37D92AA3-BF6F-40C3-905F-29E7D1D4DC6C}"/>
    <hyperlink ref="A564" r:id="rId2248" display="http://www.uniprot.org/uniprot/P26599" xr:uid="{B9E1C6A8-CB90-4510-B063-0D2B282CA07F}"/>
    <hyperlink ref="B564" r:id="rId2249" display="http://www.ensembl.org/id/ENSG00000011304" xr:uid="{BB75BB0C-473A-4413-9B5C-0DC27CD12257}"/>
    <hyperlink ref="F564" r:id="rId2250" display="http://www.ncbi.nlm.nih.gov/pubmed/16179478" xr:uid="{C73D7408-969C-4EA0-8829-1A0747E3DD20}"/>
    <hyperlink ref="J564" r:id="rId2251" display="https://attract.cnic.es/attract/default/goterm/1f6f4bf2-e5d8-43a7-ba68-b2715e1cd9e4/goterms/ENSG00000011304" xr:uid="{4BB92255-82E7-4870-9D35-2BFC609395D8}"/>
    <hyperlink ref="A565" r:id="rId2252" display="http://www.uniprot.org/uniprot/P26599" xr:uid="{545917EA-765A-4BD1-A9CD-01C4DA5B6B66}"/>
    <hyperlink ref="B565" r:id="rId2253" display="http://www.ensembl.org/id/ENSG00000011304" xr:uid="{611583A6-F53F-488E-AF8A-21049B41A7FF}"/>
    <hyperlink ref="F565" r:id="rId2254" display="http://www.ncbi.nlm.nih.gov/pubmed/19861426" xr:uid="{6199EB90-913C-463F-9A13-18C096923B3D}"/>
    <hyperlink ref="J565" r:id="rId2255" display="https://attract.cnic.es/attract/default/goterm/1f6f4bf2-e5d8-43a7-ba68-b2715e1cd9e4/goterms/ENSG00000011304" xr:uid="{1F6A6C35-7FD6-43BF-BBDA-144DC130101E}"/>
    <hyperlink ref="A566" r:id="rId2256" display="http://www.uniprot.org/uniprot/P26599" xr:uid="{568AF968-271C-498B-A8FF-3FD3DA0052A6}"/>
    <hyperlink ref="B566" r:id="rId2257" display="http://www.ensembl.org/id/ENSG00000011304" xr:uid="{F9F954E2-A825-4EE6-BA4E-3584A558BC77}"/>
    <hyperlink ref="F566" r:id="rId2258" display="http://www.ncbi.nlm.nih.gov/pubmed/9214659" xr:uid="{406F8526-8857-4B94-AE40-6AED04B40F4E}"/>
    <hyperlink ref="J566" r:id="rId2259" display="https://attract.cnic.es/attract/default/goterm/1f6f4bf2-e5d8-43a7-ba68-b2715e1cd9e4/goterms/ENSG00000011304" xr:uid="{6DA016DA-A5D1-4997-AD52-642A7613E871}"/>
    <hyperlink ref="A567" r:id="rId2260" display="http://www.uniprot.org/uniprot/P26599" xr:uid="{9A99783F-B08C-472F-A292-85A249A5F782}"/>
    <hyperlink ref="B567" r:id="rId2261" display="http://www.ensembl.org/id/ENSG00000011304" xr:uid="{36305D3E-F28D-45A2-BD91-7B8BA3834A93}"/>
    <hyperlink ref="F567" r:id="rId2262" display="http://www.ncbi.nlm.nih.gov/pubmed/9214659" xr:uid="{A37947D1-4E64-4FBB-8FB3-25D5C4968809}"/>
    <hyperlink ref="J567" r:id="rId2263" display="https://attract.cnic.es/attract/default/goterm/1f6f4bf2-e5d8-43a7-ba68-b2715e1cd9e4/goterms/ENSG00000011304" xr:uid="{3BCB9BD6-0105-4CDE-A543-8543D5D297B5}"/>
    <hyperlink ref="A568" r:id="rId2264" display="http://www.uniprot.org/uniprot/P26599" xr:uid="{373E07ED-0EFA-4CC0-992C-95CE83A807FF}"/>
    <hyperlink ref="B568" r:id="rId2265" display="http://www.ensembl.org/id/ENSG00000011304" xr:uid="{FBF24663-1E5B-400A-84CD-CF75E3A3F615}"/>
    <hyperlink ref="F568" r:id="rId2266" display="http://www.ncbi.nlm.nih.gov/pubmed/16179478" xr:uid="{A1730AAC-53DD-4474-AE00-B4E74418EC4A}"/>
    <hyperlink ref="J568" r:id="rId2267" display="https://attract.cnic.es/attract/default/goterm/1f6f4bf2-e5d8-43a7-ba68-b2715e1cd9e4/goterms/ENSG00000011304" xr:uid="{9D543FF1-0939-4CA2-907B-1999A83A2474}"/>
    <hyperlink ref="A569" r:id="rId2268" display="http://www.uniprot.org/uniprot/P26599" xr:uid="{078DC166-2813-402F-A621-6DE18B77BAB1}"/>
    <hyperlink ref="B569" r:id="rId2269" display="http://www.ensembl.org/id/ENSG00000011304" xr:uid="{AD84A35D-ED8B-4FDB-8D85-B423F0953120}"/>
    <hyperlink ref="F569" r:id="rId2270" display="http://www.ncbi.nlm.nih.gov/pubmed/16179478" xr:uid="{613C0EED-5436-4123-A7A3-EF06C3471C0A}"/>
    <hyperlink ref="J569" r:id="rId2271" display="https://attract.cnic.es/attract/default/goterm/1f6f4bf2-e5d8-43a7-ba68-b2715e1cd9e4/goterms/ENSG00000011304" xr:uid="{20FB1445-1D44-4AF0-82FB-3E3761F9783F}"/>
    <hyperlink ref="A570" r:id="rId2272" display="http://www.uniprot.org/uniprot/P26599" xr:uid="{D628D2D5-58C4-4374-B8BB-5934A1FD6368}"/>
    <hyperlink ref="B570" r:id="rId2273" display="http://www.ensembl.org/id/ENSG00000011304" xr:uid="{8B01BD99-A87F-4659-9245-32049A73D80C}"/>
    <hyperlink ref="F570" r:id="rId2274" display="http://www.ncbi.nlm.nih.gov/pubmed/16179478" xr:uid="{808D4020-906F-4549-889C-270739B9ABA6}"/>
    <hyperlink ref="J570" r:id="rId2275" display="https://attract.cnic.es/attract/default/goterm/1f6f4bf2-e5d8-43a7-ba68-b2715e1cd9e4/goterms/ENSG00000011304" xr:uid="{EB030750-DAD9-430E-851E-3C0E62D78B12}"/>
    <hyperlink ref="A571" r:id="rId2276" display="http://www.uniprot.org/uniprot/P26599" xr:uid="{4D60166B-3822-4846-BA9A-376A3093A7D8}"/>
    <hyperlink ref="B571" r:id="rId2277" display="http://www.ensembl.org/id/ENSG00000011304" xr:uid="{AFFBEEB9-010F-4A12-A298-BE2C81D8D0E5}"/>
    <hyperlink ref="F571" r:id="rId2278" display="http://www.ncbi.nlm.nih.gov/pubmed/16179478" xr:uid="{B47F0101-B430-4491-AFEB-C07F15826709}"/>
    <hyperlink ref="J571" r:id="rId2279" display="https://attract.cnic.es/attract/default/goterm/1f6f4bf2-e5d8-43a7-ba68-b2715e1cd9e4/goterms/ENSG00000011304" xr:uid="{1EA791FA-DCF1-494F-90BC-F824B62DCB42}"/>
    <hyperlink ref="A572" r:id="rId2280" display="http://www.uniprot.org/uniprot/P26599" xr:uid="{59AE8093-6B72-4705-9848-1459891DE4E8}"/>
    <hyperlink ref="B572" r:id="rId2281" display="http://www.ensembl.org/id/ENSG00000011304" xr:uid="{9BB72B37-DA86-459A-A678-8028678AFF31}"/>
    <hyperlink ref="F572" r:id="rId2282" display="http://www.ncbi.nlm.nih.gov/pubmed/16179478" xr:uid="{1BCA22F1-A7D5-47F0-8BF1-A33EDFEAB29A}"/>
    <hyperlink ref="J572" r:id="rId2283" display="https://attract.cnic.es/attract/default/goterm/1f6f4bf2-e5d8-43a7-ba68-b2715e1cd9e4/goterms/ENSG00000011304" xr:uid="{4E858CB5-CD92-45DC-B572-C991C1650D46}"/>
    <hyperlink ref="A573" r:id="rId2284" display="http://www.uniprot.org/uniprot/P26599" xr:uid="{FD3B1BEF-AB8A-4738-92AD-09CD003631CB}"/>
    <hyperlink ref="B573" r:id="rId2285" display="http://www.ensembl.org/id/ENSG00000011304" xr:uid="{37448B09-0F7A-4237-AB5F-9B388B549B87}"/>
    <hyperlink ref="F573" r:id="rId2286" display="http://www.ncbi.nlm.nih.gov/pubmed/16179478" xr:uid="{A7A2BE5B-4F93-4DBB-B80C-54314AA6679E}"/>
    <hyperlink ref="J573" r:id="rId2287" display="https://attract.cnic.es/attract/default/goterm/1f6f4bf2-e5d8-43a7-ba68-b2715e1cd9e4/goterms/ENSG00000011304" xr:uid="{706F8D91-228E-467A-BAAC-B11776FCAE01}"/>
    <hyperlink ref="A574" r:id="rId2288" display="http://www.uniprot.org/uniprot/P26599" xr:uid="{DEBA43AB-1737-4189-AB7E-762C792A4BF8}"/>
    <hyperlink ref="B574" r:id="rId2289" display="http://www.ensembl.org/id/ENSG00000011304" xr:uid="{2D1A659D-6B7E-4394-867A-0BE2E9D979FB}"/>
    <hyperlink ref="F574" r:id="rId2290" display="http://www.ncbi.nlm.nih.gov/pubmed/16179478" xr:uid="{B6898FAC-A177-47BB-BE5A-0AC5A79EF92C}"/>
    <hyperlink ref="J574" r:id="rId2291" display="https://attract.cnic.es/attract/default/goterm/1f6f4bf2-e5d8-43a7-ba68-b2715e1cd9e4/goterms/ENSG00000011304" xr:uid="{271247B7-5E50-4C4A-88ED-FDD289717D3C}"/>
    <hyperlink ref="A575" r:id="rId2292" display="http://www.uniprot.org/uniprot/P26599" xr:uid="{89F3716E-6C76-4385-9BD0-E9B176A82CAF}"/>
    <hyperlink ref="B575" r:id="rId2293" display="http://www.ensembl.org/id/ENSG00000011304" xr:uid="{95EAA2A9-328D-44B5-9991-D3A9B4817948}"/>
    <hyperlink ref="F575" r:id="rId2294" display="http://www.ncbi.nlm.nih.gov/pubmed/16179478" xr:uid="{2F29A50C-FAE1-4632-9C7B-CD0D15025516}"/>
    <hyperlink ref="J575" r:id="rId2295" display="https://attract.cnic.es/attract/default/goterm/1f6f4bf2-e5d8-43a7-ba68-b2715e1cd9e4/goterms/ENSG00000011304" xr:uid="{E98E14CA-6437-4710-8756-5B225BAD32CC}"/>
    <hyperlink ref="A576" r:id="rId2296" display="http://www.uniprot.org/uniprot/P26599" xr:uid="{CD3728D5-94CC-4438-9B35-A7AC640250D1}"/>
    <hyperlink ref="B576" r:id="rId2297" display="http://www.ensembl.org/id/ENSG00000011304" xr:uid="{C4ED4345-1431-4314-AF3F-A201715EBA8A}"/>
    <hyperlink ref="F576" r:id="rId2298" display="http://www.ncbi.nlm.nih.gov/pubmed/16179478" xr:uid="{EE6B9783-AEAD-4123-AE47-1882C036DDAF}"/>
    <hyperlink ref="J576" r:id="rId2299" display="https://attract.cnic.es/attract/default/goterm/1f6f4bf2-e5d8-43a7-ba68-b2715e1cd9e4/goterms/ENSG00000011304" xr:uid="{D196CFF6-9F1C-4FC2-BB65-80EFB405A66C}"/>
    <hyperlink ref="A577" r:id="rId2300" display="http://www.uniprot.org/uniprot/P26599" xr:uid="{AC54028E-37D2-4DB2-B281-A3BEA32F097A}"/>
    <hyperlink ref="B577" r:id="rId2301" display="http://www.ensembl.org/id/ENSG00000011304" xr:uid="{FF3AE3C4-839E-48A0-8BB0-DEA03081F515}"/>
    <hyperlink ref="F577" r:id="rId2302" display="http://www.ncbi.nlm.nih.gov/pubmed/16179478" xr:uid="{C6520E38-19E5-443A-BB61-5BEC09F464A5}"/>
    <hyperlink ref="J577" r:id="rId2303" display="https://attract.cnic.es/attract/default/goterm/1f6f4bf2-e5d8-43a7-ba68-b2715e1cd9e4/goterms/ENSG00000011304" xr:uid="{86A37671-6BCA-44CF-9F6F-9E786AE25A6A}"/>
    <hyperlink ref="A578" r:id="rId2304" display="http://www.uniprot.org/uniprot/P26599" xr:uid="{06DF53CD-4B9A-4837-8C89-7977A9350BBE}"/>
    <hyperlink ref="B578" r:id="rId2305" display="http://www.ensembl.org/id/ENSG00000011304" xr:uid="{42C16C59-7F86-4DE5-B2DF-62068F788440}"/>
    <hyperlink ref="F578" r:id="rId2306" display="http://www.ncbi.nlm.nih.gov/pubmed/16179478" xr:uid="{02E7F822-F12F-40E3-BE90-D672B69A0F94}"/>
    <hyperlink ref="J578" r:id="rId2307" display="https://attract.cnic.es/attract/default/goterm/1f6f4bf2-e5d8-43a7-ba68-b2715e1cd9e4/goterms/ENSG00000011304" xr:uid="{2098227C-51E7-4254-BB43-81D9FE192DA4}"/>
    <hyperlink ref="A579" r:id="rId2308" display="http://www.uniprot.org/uniprot/P26599" xr:uid="{8F4BEE43-0C6E-46C9-BAEC-F58843F1F8D2}"/>
    <hyperlink ref="B579" r:id="rId2309" display="http://www.ensembl.org/id/ENSG00000011304" xr:uid="{CE8C092B-BD99-4A6E-B6A9-D4A8C7A79453}"/>
    <hyperlink ref="F579" r:id="rId2310" display="http://www.ncbi.nlm.nih.gov/pubmed/16179478" xr:uid="{F2E2E0D2-DE67-4233-9250-5EE22F9905DC}"/>
    <hyperlink ref="J579" r:id="rId2311" display="https://attract.cnic.es/attract/default/goterm/1f6f4bf2-e5d8-43a7-ba68-b2715e1cd9e4/goterms/ENSG00000011304" xr:uid="{8E695A99-218A-4B35-84DE-F4DD2BE3C3BD}"/>
    <hyperlink ref="A580" r:id="rId2312" display="http://www.uniprot.org/uniprot/P26599" xr:uid="{E7C8A3FC-34B2-4874-8DE2-F3F89F946704}"/>
    <hyperlink ref="B580" r:id="rId2313" display="http://www.ensembl.org/id/ENSG00000011304" xr:uid="{E8BBA78F-38ED-4568-BFCC-38052610FF18}"/>
    <hyperlink ref="F580" r:id="rId2314" display="http://www.ncbi.nlm.nih.gov/pubmed/16179478" xr:uid="{ECA9C704-7F54-4C5C-BE4E-4D2984B96C23}"/>
    <hyperlink ref="J580" r:id="rId2315" display="https://attract.cnic.es/attract/default/goterm/1f6f4bf2-e5d8-43a7-ba68-b2715e1cd9e4/goterms/ENSG00000011304" xr:uid="{61FB4C33-2354-4E10-BCC5-C5BFF2ED3FB9}"/>
    <hyperlink ref="A581" r:id="rId2316" display="http://www.uniprot.org/uniprot/P26599" xr:uid="{A9C2BA5B-C0D6-40B5-A07E-CC3D9D9DC231}"/>
    <hyperlink ref="B581" r:id="rId2317" display="http://www.ensembl.org/id/ENSG00000011304" xr:uid="{247311BA-F200-4EE1-B1B1-5D344DA79078}"/>
    <hyperlink ref="F581" r:id="rId2318" display="http://www.ncbi.nlm.nih.gov/pubmed/16179478" xr:uid="{D53CFC9C-6A13-408B-9148-43905537C353}"/>
    <hyperlink ref="J581" r:id="rId2319" display="https://attract.cnic.es/attract/default/goterm/1f6f4bf2-e5d8-43a7-ba68-b2715e1cd9e4/goterms/ENSG00000011304" xr:uid="{A9D104D1-46C4-4238-9E72-9D27573A78EA}"/>
    <hyperlink ref="A582" r:id="rId2320" display="http://www.uniprot.org/uniprot/P26599" xr:uid="{0CC4F949-2E54-4AE9-8CA4-322558E419C2}"/>
    <hyperlink ref="B582" r:id="rId2321" display="http://www.ensembl.org/id/ENSG00000011304" xr:uid="{F2C9F90C-117E-46D4-9048-40D2669A2E62}"/>
    <hyperlink ref="F582" r:id="rId2322" display="http://www.ncbi.nlm.nih.gov/pubmed/16179478" xr:uid="{90B6A3FD-03A9-42D3-AAB7-2275BD585C6A}"/>
    <hyperlink ref="J582" r:id="rId2323" display="https://attract.cnic.es/attract/default/goterm/1f6f4bf2-e5d8-43a7-ba68-b2715e1cd9e4/goterms/ENSG00000011304" xr:uid="{D65FD899-CC91-4FF4-B301-2D46D6585E33}"/>
    <hyperlink ref="A583" r:id="rId2324" display="http://www.uniprot.org/uniprot/P26599" xr:uid="{5ABB2BAC-0BE8-499B-B135-5572CBB29DB9}"/>
    <hyperlink ref="B583" r:id="rId2325" display="http://www.ensembl.org/id/ENSG00000011304" xr:uid="{4FDB7B3C-7E1B-4893-8CDD-568EB7C9436B}"/>
    <hyperlink ref="F583" r:id="rId2326" display="http://www.ncbi.nlm.nih.gov/pubmed/16179478" xr:uid="{9DE8C909-1B08-4F46-8232-3042882D1A61}"/>
    <hyperlink ref="J583" r:id="rId2327" display="https://attract.cnic.es/attract/default/goterm/1f6f4bf2-e5d8-43a7-ba68-b2715e1cd9e4/goterms/ENSG00000011304" xr:uid="{AFE2783C-069C-423F-9B3A-B4930384F836}"/>
    <hyperlink ref="A584" r:id="rId2328" display="http://www.uniprot.org/uniprot/P26599" xr:uid="{BBEA3047-CFE5-4C9B-BC43-7C52EDBD2B37}"/>
    <hyperlink ref="B584" r:id="rId2329" display="http://www.ensembl.org/id/ENSG00000011304" xr:uid="{EB4C46B5-2C2A-4130-8324-E5AD67AADAB9}"/>
    <hyperlink ref="F584" r:id="rId2330" display="http://www.ncbi.nlm.nih.gov/pubmed/11788707" xr:uid="{F4AA41D9-BD9C-437E-88BA-496EBB03620E}"/>
    <hyperlink ref="J584" r:id="rId2331" display="https://attract.cnic.es/attract/default/goterm/1f6f4bf2-e5d8-43a7-ba68-b2715e1cd9e4/goterms/ENSG00000011304" xr:uid="{4837C46F-D1CE-4487-9DDF-27A47F7A0303}"/>
    <hyperlink ref="A585" r:id="rId2332" display="http://www.uniprot.org/uniprot/P26599" xr:uid="{31B4A1B3-2EB0-4834-B905-1CC1D04EF312}"/>
    <hyperlink ref="B585" r:id="rId2333" display="http://www.ensembl.org/id/ENSG00000011304" xr:uid="{AAF60B09-1A4C-4679-AD94-B965056448D8}"/>
    <hyperlink ref="F585" r:id="rId2334" display="http://www.ncbi.nlm.nih.gov/pubmed/9305981" xr:uid="{4BC4242A-B50D-429E-B843-04B3BD130680}"/>
    <hyperlink ref="J585" r:id="rId2335" display="https://attract.cnic.es/attract/default/goterm/1f6f4bf2-e5d8-43a7-ba68-b2715e1cd9e4/goterms/ENSG00000011304" xr:uid="{E0446D28-E465-4FCD-A121-E046A0D4A081}"/>
    <hyperlink ref="A586" r:id="rId2336" display="http://www.uniprot.org/uniprot/P26599" xr:uid="{F90A1766-F9B7-4DF8-9FB2-9463392F310F}"/>
    <hyperlink ref="B586" r:id="rId2337" display="http://www.ensembl.org/id/ENSG00000011304" xr:uid="{AFD921BA-F8C8-4AED-B692-CFD32CEADE47}"/>
    <hyperlink ref="F586" r:id="rId2338" display="http://www.ncbi.nlm.nih.gov/pubmed/23846655" xr:uid="{EEEEFE11-8DC1-42DC-9162-C5DB977D74D7}"/>
    <hyperlink ref="J586" r:id="rId2339" display="https://attract.cnic.es/attract/default/goterm/1f6f4bf2-e5d8-43a7-ba68-b2715e1cd9e4/goterms/ENSG00000011304" xr:uid="{168980D0-70D5-4409-B5D2-B10E8AC38986}"/>
    <hyperlink ref="A587" r:id="rId2340" display="http://www.uniprot.org/uniprot/P26599" xr:uid="{F6EA502E-BA80-4532-9264-00619DECFF0A}"/>
    <hyperlink ref="B587" r:id="rId2341" display="http://www.ensembl.org/id/ENSG00000011304" xr:uid="{7D183048-7D1B-473B-B237-272EC848D26F}"/>
    <hyperlink ref="F587" r:id="rId2342" display="http://www.ncbi.nlm.nih.gov/pubmed/23846655" xr:uid="{CAADF447-FF36-4BAC-BF22-0A4AAECBD05A}"/>
    <hyperlink ref="J587" r:id="rId2343" display="https://attract.cnic.es/attract/default/goterm/1f6f4bf2-e5d8-43a7-ba68-b2715e1cd9e4/goterms/ENSG00000011304" xr:uid="{19E7C94A-E111-4D08-828A-FE52C5FADE8B}"/>
    <hyperlink ref="A588" r:id="rId2344" display="http://www.uniprot.org/uniprot/P26599" xr:uid="{176D4302-193D-4128-8A40-B37DBFE0AD9F}"/>
    <hyperlink ref="B588" r:id="rId2345" display="http://www.ensembl.org/id/ENSG00000011304" xr:uid="{6B68ABD0-10CA-4E89-B789-E521C467103F}"/>
    <hyperlink ref="F588" r:id="rId2346" display="http://www.ncbi.nlm.nih.gov/pubmed/11788707" xr:uid="{EA587EDE-4B63-4827-B5C2-BBBAC5EA768D}"/>
    <hyperlink ref="J588" r:id="rId2347" display="https://attract.cnic.es/attract/default/goterm/1f6f4bf2-e5d8-43a7-ba68-b2715e1cd9e4/goterms/ENSG00000011304" xr:uid="{876C50DA-0671-45EA-A121-CE0040AF5924}"/>
    <hyperlink ref="A589" r:id="rId2348" display="http://www.uniprot.org/uniprot/P26599" xr:uid="{CDE4884E-577B-4D13-AA3E-D16438A341EB}"/>
    <hyperlink ref="B589" r:id="rId2349" display="http://www.ensembl.org/id/ENSG00000011304" xr:uid="{3F7762DE-3D13-40CE-9798-94037D62F35B}"/>
    <hyperlink ref="F589" r:id="rId2350" display="http://www.ncbi.nlm.nih.gov/pubmed/11788707" xr:uid="{226F22D2-A7E0-4396-9585-1275ECE80B0E}"/>
    <hyperlink ref="J589" r:id="rId2351" display="https://attract.cnic.es/attract/default/goterm/1f6f4bf2-e5d8-43a7-ba68-b2715e1cd9e4/goterms/ENSG00000011304" xr:uid="{010EBD5F-8888-4401-A22F-530FECE4A7EF}"/>
    <hyperlink ref="A590" r:id="rId2352" display="http://www.uniprot.org/uniprot/P26599" xr:uid="{84A086CC-B439-4C37-ABE1-C9569A247F13}"/>
    <hyperlink ref="B590" r:id="rId2353" display="http://www.ensembl.org/id/ENSG00000011304" xr:uid="{770A2DC0-C8CD-4939-8341-7AF9636C0115}"/>
    <hyperlink ref="F590" r:id="rId2354" display="http://www.ncbi.nlm.nih.gov/pubmed/11788707" xr:uid="{1CDCC228-59D6-46A3-83A1-8BA3FA1B059B}"/>
    <hyperlink ref="J590" r:id="rId2355" display="https://attract.cnic.es/attract/default/goterm/1f6f4bf2-e5d8-43a7-ba68-b2715e1cd9e4/goterms/ENSG00000011304" xr:uid="{CF956652-3D90-4FFE-9439-870709F5D99B}"/>
    <hyperlink ref="A591" r:id="rId2356" display="http://www.uniprot.org/uniprot/P26599" xr:uid="{3ED065B9-50C6-4707-B5E9-E1436B4C0C24}"/>
    <hyperlink ref="B591" r:id="rId2357" display="http://www.ensembl.org/id/ENSG00000011304" xr:uid="{177BCD42-BDBD-46D3-BF4A-9A2EEDCAF438}"/>
    <hyperlink ref="F591" r:id="rId2358" display="http://www.ncbi.nlm.nih.gov/pubmed/11788707" xr:uid="{0723D737-0E0A-4032-8840-155FB30D9F1F}"/>
    <hyperlink ref="J591" r:id="rId2359" display="https://attract.cnic.es/attract/default/goterm/1f6f4bf2-e5d8-43a7-ba68-b2715e1cd9e4/goterms/ENSG00000011304" xr:uid="{297EAEDE-F109-4F95-9F60-A9A8D5B5394E}"/>
    <hyperlink ref="A592" r:id="rId2360" display="http://www.uniprot.org/uniprot/P26599" xr:uid="{B3CC4D24-CCB9-4D01-9746-3466EF81F25A}"/>
    <hyperlink ref="B592" r:id="rId2361" display="http://www.ensembl.org/id/ENSG00000011304" xr:uid="{6921FA31-88D8-46F5-8DD2-D2BF1BBDACD4}"/>
    <hyperlink ref="F592" r:id="rId2362" display="http://www.ncbi.nlm.nih.gov/pubmed/16179478" xr:uid="{F36D61A4-E33D-49BC-AE25-EAABD94B68DA}"/>
    <hyperlink ref="J592" r:id="rId2363" display="https://attract.cnic.es/attract/default/goterm/1f6f4bf2-e5d8-43a7-ba68-b2715e1cd9e4/goterms/ENSG00000011304" xr:uid="{54647C2E-7790-4441-B1CE-DE4DAEB544F2}"/>
    <hyperlink ref="A593" r:id="rId2364" display="http://www.uniprot.org/uniprot/P26599" xr:uid="{91A22359-0B8C-4B98-837F-AB18982F98CB}"/>
    <hyperlink ref="B593" r:id="rId2365" display="http://www.ensembl.org/id/ENSG00000011304" xr:uid="{66A02211-E723-40CC-8011-3F0A1DA95561}"/>
    <hyperlink ref="F593" r:id="rId2366" display="http://www.ncbi.nlm.nih.gov/pubmed/11931771" xr:uid="{C9F8ABB1-023E-470E-ADEE-CCC7D754737D}"/>
    <hyperlink ref="J593" r:id="rId2367" display="https://attract.cnic.es/attract/default/goterm/1f6f4bf2-e5d8-43a7-ba68-b2715e1cd9e4/goterms/ENSG00000011304" xr:uid="{632B29C2-E7A6-4839-8E28-098ADCCFFEEB}"/>
    <hyperlink ref="A594" r:id="rId2368" display="http://www.uniprot.org/uniprot/P26599" xr:uid="{08D1C5AF-4609-432C-AAEF-094807994468}"/>
    <hyperlink ref="B594" r:id="rId2369" display="http://www.ensembl.org/id/ENSG00000011304" xr:uid="{92EF8EDC-2433-468E-A738-CB8717B7DA6F}"/>
    <hyperlink ref="F594" r:id="rId2370" display="http://www.ncbi.nlm.nih.gov/pubmed/11788707" xr:uid="{D3181902-6F48-4F49-882F-DFE1F83221B1}"/>
    <hyperlink ref="J594" r:id="rId2371" display="https://attract.cnic.es/attract/default/goterm/1f6f4bf2-e5d8-43a7-ba68-b2715e1cd9e4/goterms/ENSG00000011304" xr:uid="{7F0E7EF4-B574-4F92-8408-2EC7F6A4984D}"/>
    <hyperlink ref="A595" r:id="rId2372" display="http://www.uniprot.org/uniprot/P26599" xr:uid="{7835C72F-1CD7-471B-B063-E6EEE1436A30}"/>
    <hyperlink ref="B595" r:id="rId2373" display="http://www.ensembl.org/id/ENSG00000011304" xr:uid="{2F46309E-CB49-4233-9581-3CA1E84AE047}"/>
    <hyperlink ref="F595" r:id="rId2374" display="http://www.ncbi.nlm.nih.gov/pubmed/9214659" xr:uid="{C921A8A6-E78B-48D9-AF40-3C18EBFF7249}"/>
    <hyperlink ref="J595" r:id="rId2375" display="https://attract.cnic.es/attract/default/goterm/1f6f4bf2-e5d8-43a7-ba68-b2715e1cd9e4/goterms/ENSG00000011304" xr:uid="{A06DFEBD-76C5-4C53-AB3A-F0A94CC82500}"/>
    <hyperlink ref="A596" r:id="rId2376" display="http://www.uniprot.org/uniprot/P26599" xr:uid="{281C82D3-9F6A-42CA-8F8B-7BE71936B636}"/>
    <hyperlink ref="B596" r:id="rId2377" display="http://www.ensembl.org/id/ENSG00000011304" xr:uid="{D6A81D74-1263-4426-9568-80FC158C5F11}"/>
    <hyperlink ref="F596" r:id="rId2378" display="http://www.ncbi.nlm.nih.gov/pubmed/11788707" xr:uid="{D877F56D-6CAB-4AE5-AB5C-F016D5A90353}"/>
    <hyperlink ref="J596" r:id="rId2379" display="https://attract.cnic.es/attract/default/goterm/1f6f4bf2-e5d8-43a7-ba68-b2715e1cd9e4/goterms/ENSG00000011304" xr:uid="{FC2F33D9-8810-4486-8F68-75D3377ABE59}"/>
    <hyperlink ref="A597" r:id="rId2380" display="http://www.uniprot.org/uniprot/P26599" xr:uid="{416C117A-7798-4F1D-8A24-DCD40C296C50}"/>
    <hyperlink ref="B597" r:id="rId2381" display="http://www.ensembl.org/id/ENSG00000011304" xr:uid="{8A350E62-3CEF-4095-86FF-9A6FFB71AF45}"/>
    <hyperlink ref="F597" r:id="rId2382" display="http://www.ncbi.nlm.nih.gov/pubmed/11788707" xr:uid="{9640541E-106B-4C93-B0B8-F77B3F7D20ED}"/>
    <hyperlink ref="J597" r:id="rId2383" display="https://attract.cnic.es/attract/default/goterm/1f6f4bf2-e5d8-43a7-ba68-b2715e1cd9e4/goterms/ENSG00000011304" xr:uid="{2E1B42FC-DD92-4FF4-908F-F80DBB2A8902}"/>
    <hyperlink ref="A598" r:id="rId2384" display="http://www.uniprot.org/uniprot/P26599" xr:uid="{41188CF3-54F8-401F-9106-E1B4E2EFD38B}"/>
    <hyperlink ref="B598" r:id="rId2385" display="http://www.ensembl.org/id/ENSG00000011304" xr:uid="{57B2649D-CA8E-4605-BB47-B13F0EB0161D}"/>
    <hyperlink ref="F598" r:id="rId2386" display="http://www.ncbi.nlm.nih.gov/pubmed/9305981" xr:uid="{B6822AC6-6AB5-4ADF-ADAF-D39F2E6ED4DF}"/>
    <hyperlink ref="J598" r:id="rId2387" display="https://attract.cnic.es/attract/default/goterm/1f6f4bf2-e5d8-43a7-ba68-b2715e1cd9e4/goterms/ENSG00000011304" xr:uid="{DF843D68-0289-41C3-A166-08E876596913}"/>
    <hyperlink ref="A599" r:id="rId2388" display="http://www.uniprot.org/uniprot/P26599" xr:uid="{EA8A8D26-E99D-4700-93CC-9DD8E08DE93C}"/>
    <hyperlink ref="B599" r:id="rId2389" display="http://www.ensembl.org/id/ENSG00000011304" xr:uid="{06742E5D-A2C9-4818-A0F9-E70A9781E4E2}"/>
    <hyperlink ref="F599" r:id="rId2390" display="http://www.ncbi.nlm.nih.gov/pubmed/8449401" xr:uid="{919D438E-A8C5-4CB4-A8C4-EF3BD2418DF9}"/>
    <hyperlink ref="J599" r:id="rId2391" display="https://attract.cnic.es/attract/default/goterm/1f6f4bf2-e5d8-43a7-ba68-b2715e1cd9e4/goterms/ENSG00000011304" xr:uid="{6A33A52D-A188-476F-A140-65A905290CEA}"/>
    <hyperlink ref="A600" r:id="rId2392" display="http://www.uniprot.org/uniprot/P26599" xr:uid="{AFEB400E-7FE1-4FC8-84E3-40D99464CBD1}"/>
    <hyperlink ref="B600" r:id="rId2393" display="http://www.ensembl.org/id/ENSG00000011304" xr:uid="{A0B1B173-3900-4888-BF2E-51543D288832}"/>
    <hyperlink ref="F600" r:id="rId2394" display="http://www.ncbi.nlm.nih.gov/pubmed/16179478" xr:uid="{12BCCFBF-BB47-4E36-8703-0228438CFB06}"/>
    <hyperlink ref="J600" r:id="rId2395" display="https://attract.cnic.es/attract/default/goterm/1f6f4bf2-e5d8-43a7-ba68-b2715e1cd9e4/goterms/ENSG00000011304" xr:uid="{4577B3ED-7690-42DA-90EC-EC2D4B1EF2F1}"/>
    <hyperlink ref="A601" r:id="rId2396" display="http://www.uniprot.org/uniprot/P26599" xr:uid="{40059BE2-E754-4115-876F-8FA259103E12}"/>
    <hyperlink ref="B601" r:id="rId2397" display="http://www.ensembl.org/id/ENSG00000011304" xr:uid="{A8AAFF06-735E-49C4-A079-3FC52C8ED938}"/>
    <hyperlink ref="F601" r:id="rId2398" display="http://www.ncbi.nlm.nih.gov/pubmed/16179478" xr:uid="{D1B23DA8-0754-488F-8C4E-C31DA0030651}"/>
    <hyperlink ref="J601" r:id="rId2399" display="https://attract.cnic.es/attract/default/goterm/1f6f4bf2-e5d8-43a7-ba68-b2715e1cd9e4/goterms/ENSG00000011304" xr:uid="{369C0422-4153-4D21-B401-8FF7F5519324}"/>
    <hyperlink ref="A602" r:id="rId2400" display="http://www.uniprot.org/uniprot/P26599" xr:uid="{17B63031-2B74-4A18-9BC7-835BFF58463B}"/>
    <hyperlink ref="B602" r:id="rId2401" display="http://www.ensembl.org/id/ENSG00000011304" xr:uid="{BA580516-7C32-4FC1-842D-EADC292EF2C5}"/>
    <hyperlink ref="F602" r:id="rId2402" display="http://www.ncbi.nlm.nih.gov/pubmed/16179478" xr:uid="{AB6BC683-E8D3-4B81-9D54-6EAA96C6BA94}"/>
    <hyperlink ref="J602" r:id="rId2403" display="https://attract.cnic.es/attract/default/goterm/1f6f4bf2-e5d8-43a7-ba68-b2715e1cd9e4/goterms/ENSG00000011304" xr:uid="{C2E724A7-CDCC-4C8C-B3B6-2CD11630F92F}"/>
    <hyperlink ref="A603" r:id="rId2404" display="http://www.uniprot.org/uniprot/P26599" xr:uid="{A6879562-641C-4E6E-B68D-667158616F66}"/>
    <hyperlink ref="B603" r:id="rId2405" display="http://www.ensembl.org/id/ENSG00000011304" xr:uid="{4296AF65-86DD-4D49-8944-BF01D53D25F4}"/>
    <hyperlink ref="F603" r:id="rId2406" display="http://www.ncbi.nlm.nih.gov/pubmed/16179478" xr:uid="{DA7931A8-D0C4-40D9-881A-7F72D96402A6}"/>
    <hyperlink ref="J603" r:id="rId2407" display="https://attract.cnic.es/attract/default/goterm/1f6f4bf2-e5d8-43a7-ba68-b2715e1cd9e4/goterms/ENSG00000011304" xr:uid="{AAC9EC6A-DFC8-4437-8025-CA97A0CFACEA}"/>
    <hyperlink ref="A604" r:id="rId2408" display="http://www.uniprot.org/uniprot/P26599" xr:uid="{08C66A39-2E90-4CC8-A0F3-BFBAB4977AC7}"/>
    <hyperlink ref="B604" r:id="rId2409" display="http://www.ensembl.org/id/ENSG00000011304" xr:uid="{75422C53-782E-4F34-951C-EFC0A32D478F}"/>
    <hyperlink ref="F604" r:id="rId2410" display="http://www.ncbi.nlm.nih.gov/pubmed/16179478" xr:uid="{A975FB18-8B82-44EA-ABB4-1DD4212926FE}"/>
    <hyperlink ref="J604" r:id="rId2411" display="https://attract.cnic.es/attract/default/goterm/1f6f4bf2-e5d8-43a7-ba68-b2715e1cd9e4/goterms/ENSG00000011304" xr:uid="{085963EC-38D7-4223-B22B-4E24A6070CBD}"/>
    <hyperlink ref="A605" r:id="rId2412" display="http://www.uniprot.org/uniprot/P26599" xr:uid="{7239CE38-72C6-4E49-999E-3C32226B9DDE}"/>
    <hyperlink ref="B605" r:id="rId2413" display="http://www.ensembl.org/id/ENSG00000011304" xr:uid="{0DBDB12D-9EAC-4C58-B16E-7488E1C0DD53}"/>
    <hyperlink ref="F605" r:id="rId2414" display="http://www.ncbi.nlm.nih.gov/pubmed/16179478" xr:uid="{D1E5CD17-13E0-4FD9-90C0-87AEDF1D9A2F}"/>
    <hyperlink ref="J605" r:id="rId2415" display="https://attract.cnic.es/attract/default/goterm/1f6f4bf2-e5d8-43a7-ba68-b2715e1cd9e4/goterms/ENSG00000011304" xr:uid="{E8FDEC82-4344-40FC-8839-3ED97717EA65}"/>
    <hyperlink ref="A606" r:id="rId2416" display="http://www.uniprot.org/uniprot/P26599" xr:uid="{085E9D72-221E-4DC3-9F5E-F134B59F00C3}"/>
    <hyperlink ref="B606" r:id="rId2417" display="http://www.ensembl.org/id/ENSG00000011304" xr:uid="{7B502A44-0DC4-42BE-BCBC-C187C1D4E5BB}"/>
    <hyperlink ref="F606" r:id="rId2418" display="http://www.ncbi.nlm.nih.gov/pubmed/16179478" xr:uid="{54FBE3CE-9ED8-4744-A9BD-884B90ADF053}"/>
    <hyperlink ref="J606" r:id="rId2419" display="https://attract.cnic.es/attract/default/goterm/1f6f4bf2-e5d8-43a7-ba68-b2715e1cd9e4/goterms/ENSG00000011304" xr:uid="{69A62041-9239-4A30-B0CF-77716F4036C3}"/>
    <hyperlink ref="A607" r:id="rId2420" display="http://www.uniprot.org/uniprot/P26599" xr:uid="{B775731C-AB27-4AE9-88F1-D484DD882F4B}"/>
    <hyperlink ref="B607" r:id="rId2421" display="http://www.ensembl.org/id/ENSG00000011304" xr:uid="{8741ADBD-85AC-4AF0-AE51-A17F87B619A7}"/>
    <hyperlink ref="F607" r:id="rId2422" display="http://www.ncbi.nlm.nih.gov/pubmed/16179478" xr:uid="{B1870888-16B6-4BF4-909D-AE8269A830B4}"/>
    <hyperlink ref="J607" r:id="rId2423" display="https://attract.cnic.es/attract/default/goterm/1f6f4bf2-e5d8-43a7-ba68-b2715e1cd9e4/goterms/ENSG00000011304" xr:uid="{120A24C1-CA7D-40FE-BCEE-4AAF0BE8CCD8}"/>
    <hyperlink ref="A608" r:id="rId2424" display="http://www.uniprot.org/uniprot/P26599" xr:uid="{E89E788E-3CBB-4962-977C-0F3B38A18F27}"/>
    <hyperlink ref="B608" r:id="rId2425" display="http://www.ensembl.org/id/ENSG00000011304" xr:uid="{9E7672A5-8964-4DE4-8C97-C2F503BC9A85}"/>
    <hyperlink ref="F608" r:id="rId2426" display="http://www.ncbi.nlm.nih.gov/pubmed/16179478" xr:uid="{07EEA9B1-F976-4E9E-9322-3F640EE2C6C7}"/>
    <hyperlink ref="J608" r:id="rId2427" display="https://attract.cnic.es/attract/default/goterm/1f6f4bf2-e5d8-43a7-ba68-b2715e1cd9e4/goterms/ENSG00000011304" xr:uid="{0B6787EE-EDF2-49F0-9FAE-54EE2FADD078}"/>
    <hyperlink ref="A609" r:id="rId2428" display="http://www.uniprot.org/uniprot/P26599" xr:uid="{60D0CF26-6B62-4C42-A6D6-D28C07301BD2}"/>
    <hyperlink ref="B609" r:id="rId2429" display="http://www.ensembl.org/id/ENSG00000011304" xr:uid="{B0F5C287-B70A-4EA6-83BC-39989B699792}"/>
    <hyperlink ref="F609" r:id="rId2430" display="http://www.ncbi.nlm.nih.gov/pubmed/16179478" xr:uid="{AD1C2BC5-C76F-42B5-A1BC-244E966A3340}"/>
    <hyperlink ref="J609" r:id="rId2431" display="https://attract.cnic.es/attract/default/goterm/1f6f4bf2-e5d8-43a7-ba68-b2715e1cd9e4/goterms/ENSG00000011304" xr:uid="{7F17A7CD-E249-4A94-88A6-685D0FE4B04C}"/>
    <hyperlink ref="A610" r:id="rId2432" display="http://www.uniprot.org/uniprot/P26599" xr:uid="{83CBA4C3-A0D4-4494-BB22-FB45C27C14B1}"/>
    <hyperlink ref="B610" r:id="rId2433" display="http://www.ensembl.org/id/ENSG00000011304" xr:uid="{FD50B82A-DC35-4088-B47D-B77B1D02FB76}"/>
    <hyperlink ref="F610" r:id="rId2434" display="http://www.ncbi.nlm.nih.gov/pubmed/16179478" xr:uid="{1404FF4A-76CC-4260-A3EA-E4DF94FE6576}"/>
    <hyperlink ref="J610" r:id="rId2435" display="https://attract.cnic.es/attract/default/goterm/1f6f4bf2-e5d8-43a7-ba68-b2715e1cd9e4/goterms/ENSG00000011304" xr:uid="{B580D229-A2CD-4A47-8552-DCB7D1E0CD6D}"/>
    <hyperlink ref="A611" r:id="rId2436" display="http://www.uniprot.org/uniprot/P26599" xr:uid="{2A8378F1-2C2B-4642-BC2B-2978716FF350}"/>
    <hyperlink ref="B611" r:id="rId2437" display="http://www.ensembl.org/id/ENSG00000011304" xr:uid="{E6B0A23C-CAC0-464B-B6AA-9B55A6ADD390}"/>
    <hyperlink ref="F611" r:id="rId2438" display="http://www.ncbi.nlm.nih.gov/pubmed/16179478" xr:uid="{51456116-4CE1-4F11-8C62-26C530944DCE}"/>
    <hyperlink ref="J611" r:id="rId2439" display="https://attract.cnic.es/attract/default/goterm/1f6f4bf2-e5d8-43a7-ba68-b2715e1cd9e4/goterms/ENSG00000011304" xr:uid="{A5F2EC93-F3B4-40F0-9D5D-581039649BF9}"/>
    <hyperlink ref="A612" r:id="rId2440" display="http://www.uniprot.org/uniprot/P26599" xr:uid="{E02FDA3F-0F0E-4C18-938A-22B41691C31C}"/>
    <hyperlink ref="B612" r:id="rId2441" display="http://www.ensembl.org/id/ENSG00000011304" xr:uid="{9D8FAFED-FFA8-4B29-94D3-D4A7970EB27E}"/>
    <hyperlink ref="F612" r:id="rId2442" display="http://www.ncbi.nlm.nih.gov/pubmed/16179478" xr:uid="{F720AA5C-131C-4324-820E-7E7645D039F4}"/>
    <hyperlink ref="J612" r:id="rId2443" display="https://attract.cnic.es/attract/default/goterm/1f6f4bf2-e5d8-43a7-ba68-b2715e1cd9e4/goterms/ENSG00000011304" xr:uid="{AEC3C3A1-2CEA-42B3-810A-2D74BAE91143}"/>
    <hyperlink ref="A613" r:id="rId2444" display="http://www.uniprot.org/uniprot/P26599" xr:uid="{FB110B4A-F3D2-4CD2-924F-4D39141F1C81}"/>
    <hyperlink ref="B613" r:id="rId2445" display="http://www.ensembl.org/id/ENSG00000011304" xr:uid="{1934AD1C-AD00-44B0-BDD6-04FF35720B02}"/>
    <hyperlink ref="F613" r:id="rId2446" display="http://www.ncbi.nlm.nih.gov/pubmed/16179478" xr:uid="{9002CBAA-A3F2-4924-AD4A-EC53D5EC3A25}"/>
    <hyperlink ref="J613" r:id="rId2447" display="https://attract.cnic.es/attract/default/goterm/1f6f4bf2-e5d8-43a7-ba68-b2715e1cd9e4/goterms/ENSG00000011304" xr:uid="{0EAC2036-D1D8-4B52-A991-44A89B8CA7CA}"/>
    <hyperlink ref="A614" r:id="rId2448" display="http://www.uniprot.org/uniprot/P26599" xr:uid="{37A48A4C-4949-4011-B90F-86B093B06F5B}"/>
    <hyperlink ref="B614" r:id="rId2449" display="http://www.ensembl.org/id/ENSG00000011304" xr:uid="{EDE18744-8E98-4C72-8E54-4491F6768064}"/>
    <hyperlink ref="F614" r:id="rId2450" display="http://www.ncbi.nlm.nih.gov/pubmed/16179478" xr:uid="{9EC15D74-AB5C-4D41-9E46-E8B121A0E7DC}"/>
    <hyperlink ref="J614" r:id="rId2451" display="https://attract.cnic.es/attract/default/goterm/1f6f4bf2-e5d8-43a7-ba68-b2715e1cd9e4/goterms/ENSG00000011304" xr:uid="{12FA4C10-5744-4D77-B0EE-BA5D2B05FEC8}"/>
    <hyperlink ref="A615" r:id="rId2452" display="http://www.uniprot.org/uniprot/P26599" xr:uid="{40A6C773-70B8-4B71-8296-9D7AD8422BBA}"/>
    <hyperlink ref="B615" r:id="rId2453" display="http://www.ensembl.org/id/ENSG00000011304" xr:uid="{DDA92C07-9C18-46CA-B07E-9EFEDB92A195}"/>
    <hyperlink ref="F615" r:id="rId2454" display="http://www.ncbi.nlm.nih.gov/pubmed/16179478" xr:uid="{F4E743BF-D1D4-4705-B590-7AC5881993EB}"/>
    <hyperlink ref="J615" r:id="rId2455" display="https://attract.cnic.es/attract/default/goterm/1f6f4bf2-e5d8-43a7-ba68-b2715e1cd9e4/goterms/ENSG00000011304" xr:uid="{F7DA678C-2B8E-4686-BB0E-AC6DB889F52B}"/>
    <hyperlink ref="A616" r:id="rId2456" display="http://www.uniprot.org/uniprot/P26599" xr:uid="{28188318-9A07-4152-A8C9-BF74D48B71A5}"/>
    <hyperlink ref="B616" r:id="rId2457" display="http://www.ensembl.org/id/ENSG00000011304" xr:uid="{337DD95B-A0C0-408D-BC25-6B60758C4D27}"/>
    <hyperlink ref="F616" r:id="rId2458" display="http://www.ncbi.nlm.nih.gov/pubmed/16179478" xr:uid="{15DCBFB2-150A-4B13-ABDE-D8915AFD9E5E}"/>
    <hyperlink ref="J616" r:id="rId2459" display="https://attract.cnic.es/attract/default/goterm/1f6f4bf2-e5d8-43a7-ba68-b2715e1cd9e4/goterms/ENSG00000011304" xr:uid="{DEC96FB4-1A99-4C4A-A45E-E48E4F6508CC}"/>
    <hyperlink ref="A617" r:id="rId2460" display="http://www.uniprot.org/uniprot/P26599" xr:uid="{A34510AD-8604-48FB-9BD2-B7409885A85D}"/>
    <hyperlink ref="B617" r:id="rId2461" display="http://www.ensembl.org/id/ENSG00000011304" xr:uid="{315A9273-5419-45AF-8AFD-0371DAEC9914}"/>
    <hyperlink ref="F617" r:id="rId2462" display="http://www.ncbi.nlm.nih.gov/pubmed/16179478" xr:uid="{8A6C4C31-8B03-46C5-AB52-0E9D0F6ECBD2}"/>
    <hyperlink ref="J617" r:id="rId2463" display="https://attract.cnic.es/attract/default/goterm/1f6f4bf2-e5d8-43a7-ba68-b2715e1cd9e4/goterms/ENSG00000011304" xr:uid="{8834660A-A92E-4D4A-A533-533E7CDA1962}"/>
    <hyperlink ref="A618" r:id="rId2464" display="http://www.uniprot.org/uniprot/P26599" xr:uid="{A3155821-40A3-46E6-8F1E-D3390BBBDE9B}"/>
    <hyperlink ref="B618" r:id="rId2465" display="http://www.ensembl.org/id/ENSG00000011304" xr:uid="{BD57459E-0D95-446E-863B-D7D9B9632FB7}"/>
    <hyperlink ref="F618" r:id="rId2466" display="http://www.ncbi.nlm.nih.gov/pubmed/16179478" xr:uid="{B3F9B6D3-E7F4-4CE7-95AA-E1C38560CDDD}"/>
    <hyperlink ref="J618" r:id="rId2467" display="https://attract.cnic.es/attract/default/goterm/1f6f4bf2-e5d8-43a7-ba68-b2715e1cd9e4/goterms/ENSG00000011304" xr:uid="{BB19C962-5F9D-4217-B276-682ED414045F}"/>
    <hyperlink ref="A619" r:id="rId2468" display="http://www.uniprot.org/uniprot/P26599" xr:uid="{BB626D62-3CCE-46D2-829D-7EE8C0F81575}"/>
    <hyperlink ref="B619" r:id="rId2469" display="http://www.ensembl.org/id/ENSG00000011304" xr:uid="{8F636FCE-6C73-45B6-B96F-853224B55C1D}"/>
    <hyperlink ref="F619" r:id="rId2470" display="http://www.ncbi.nlm.nih.gov/pubmed/16179478" xr:uid="{C8E19EA7-7C86-42E9-B2B6-DFD175742D3E}"/>
    <hyperlink ref="J619" r:id="rId2471" display="https://attract.cnic.es/attract/default/goterm/1f6f4bf2-e5d8-43a7-ba68-b2715e1cd9e4/goterms/ENSG00000011304" xr:uid="{4AE3C153-CC7A-4B13-BAC7-CF7ABAA63BE9}"/>
    <hyperlink ref="A620" r:id="rId2472" display="http://www.uniprot.org/uniprot/P26599" xr:uid="{A2ADE8E7-6509-4A7B-B3F0-C786C33BBEA1}"/>
    <hyperlink ref="B620" r:id="rId2473" display="http://www.ensembl.org/id/ENSG00000011304" xr:uid="{5CEAAC17-434A-4DB2-AE9E-798D4EBEE23C}"/>
    <hyperlink ref="F620" r:id="rId2474" display="http://www.ncbi.nlm.nih.gov/pubmed/16179478" xr:uid="{2E1AFE68-C7E0-4F8C-B769-290DBF8891FC}"/>
    <hyperlink ref="J620" r:id="rId2475" display="https://attract.cnic.es/attract/default/goterm/1f6f4bf2-e5d8-43a7-ba68-b2715e1cd9e4/goterms/ENSG00000011304" xr:uid="{52C37E30-9907-48BB-B75D-993FDF9E3B15}"/>
    <hyperlink ref="A621" r:id="rId2476" display="http://www.uniprot.org/uniprot/P26599" xr:uid="{A4B15E39-28EC-40CB-A4E9-AF3734877754}"/>
    <hyperlink ref="B621" r:id="rId2477" display="http://www.ensembl.org/id/ENSG00000011304" xr:uid="{0E89735D-5456-46CE-8FEE-3D700AD26B7F}"/>
    <hyperlink ref="F621" r:id="rId2478" display="http://www.ncbi.nlm.nih.gov/pubmed/16179478" xr:uid="{8916F477-BEA4-4FC8-808B-9E5F45DB6A02}"/>
    <hyperlink ref="J621" r:id="rId2479" display="https://attract.cnic.es/attract/default/goterm/1f6f4bf2-e5d8-43a7-ba68-b2715e1cd9e4/goterms/ENSG00000011304" xr:uid="{AF30B651-4181-433A-A839-4D0CF64F10C2}"/>
    <hyperlink ref="A622" r:id="rId2480" display="http://www.uniprot.org/uniprot/P26599" xr:uid="{5CF499CE-6833-4A3A-AE23-2DEC3EF008C2}"/>
    <hyperlink ref="B622" r:id="rId2481" display="http://www.ensembl.org/id/ENSG00000011304" xr:uid="{F314F9D1-2D1B-4AC6-83F2-504AD3CC98E0}"/>
    <hyperlink ref="F622" r:id="rId2482" display="http://www.ncbi.nlm.nih.gov/pubmed/16179478" xr:uid="{F7998FF9-0B21-4B54-B321-98CFB365911B}"/>
    <hyperlink ref="J622" r:id="rId2483" display="https://attract.cnic.es/attract/default/goterm/1f6f4bf2-e5d8-43a7-ba68-b2715e1cd9e4/goterms/ENSG00000011304" xr:uid="{A7796B54-0FE9-48B3-AADE-A335A54AFE53}"/>
    <hyperlink ref="A623" r:id="rId2484" display="http://www.uniprot.org/uniprot/P26599" xr:uid="{25678137-5D50-4BFB-85BF-084308EF4918}"/>
    <hyperlink ref="B623" r:id="rId2485" display="http://www.ensembl.org/id/ENSG00000011304" xr:uid="{6FD4D363-EE50-4136-90F7-F85E85306D17}"/>
    <hyperlink ref="F623" r:id="rId2486" display="http://www.ncbi.nlm.nih.gov/pubmed/16179478" xr:uid="{DA3FC307-1BA6-4A32-A5C9-F6CC4EC63F3A}"/>
    <hyperlink ref="J623" r:id="rId2487" display="https://attract.cnic.es/attract/default/goterm/1f6f4bf2-e5d8-43a7-ba68-b2715e1cd9e4/goterms/ENSG00000011304" xr:uid="{0AA02EC4-2C3A-44FC-9610-132532FA4862}"/>
    <hyperlink ref="A624" r:id="rId2488" display="http://www.uniprot.org/uniprot/P26599" xr:uid="{6FF148BA-39EC-40B3-A8A0-37960875094E}"/>
    <hyperlink ref="B624" r:id="rId2489" display="http://www.ensembl.org/id/ENSG00000011304" xr:uid="{1F85FBFF-F54D-4836-80C7-98DAE9B1D4FA}"/>
    <hyperlink ref="F624" r:id="rId2490" display="http://www.ncbi.nlm.nih.gov/pubmed/16179478" xr:uid="{7477CC14-4251-4D38-BFAE-98AA3A659321}"/>
    <hyperlink ref="J624" r:id="rId2491" display="https://attract.cnic.es/attract/default/goterm/1f6f4bf2-e5d8-43a7-ba68-b2715e1cd9e4/goterms/ENSG00000011304" xr:uid="{054A04D9-BF7F-4543-ACF7-6D738C8D2188}"/>
    <hyperlink ref="A625" r:id="rId2492" display="http://www.uniprot.org/uniprot/P26599" xr:uid="{DB9EAA96-30C6-4973-85F3-7B4EEC4247D0}"/>
    <hyperlink ref="B625" r:id="rId2493" display="http://www.ensembl.org/id/ENSG00000011304" xr:uid="{AF189F35-F3B9-43F8-B946-A035AF4D4307}"/>
    <hyperlink ref="F625" r:id="rId2494" display="http://www.ncbi.nlm.nih.gov/pubmed/16179478" xr:uid="{7E40EC14-A2BC-4534-B2D9-DF0EF89E1FB2}"/>
    <hyperlink ref="J625" r:id="rId2495" display="https://attract.cnic.es/attract/default/goterm/1f6f4bf2-e5d8-43a7-ba68-b2715e1cd9e4/goterms/ENSG00000011304" xr:uid="{3AE26706-97D5-421D-8029-7002F947E9E0}"/>
    <hyperlink ref="A626" r:id="rId2496" display="http://www.uniprot.org/uniprot/Q14671" xr:uid="{64163B9B-21D8-4426-8889-D94A3763B255}"/>
    <hyperlink ref="B626" r:id="rId2497" display="http://www.ensembl.org/id/ENSG00000134644" xr:uid="{32C4B919-B89B-45F1-B5B3-2B965079BC64}"/>
    <hyperlink ref="F626" r:id="rId2498" display="http://www.ncbi.nlm.nih.gov/pubmed/21397187" xr:uid="{FEE0C351-09EC-4473-8432-B65CD5956E79}"/>
    <hyperlink ref="J626" r:id="rId2499" display="https://attract.cnic.es/attract/default/goterm/1f6f4bf2-e5d8-43a7-ba68-b2715e1cd9e4/goterms/ENSG00000134644" xr:uid="{3371791B-7920-4C61-AB38-487AD8F07F3D}"/>
    <hyperlink ref="A627" r:id="rId2500" display="http://www.uniprot.org/uniprot/Q9UKM9" xr:uid="{1F504575-BCFA-44E7-8142-301B151C5949}"/>
    <hyperlink ref="B627" r:id="rId2501" display="http://www.ensembl.org/id/ENSG00000125970" xr:uid="{161A9665-B593-4537-9866-2D02E594E8AA}"/>
    <hyperlink ref="F627" r:id="rId2502" display="http://www.ncbi.nlm.nih.gov/pubmed/23846655" xr:uid="{6FE8A00D-45E5-45B7-8093-DCFFE0320801}"/>
    <hyperlink ref="J627" r:id="rId2503" display="https://attract.cnic.es/attract/default/goterm/1f6f4bf2-e5d8-43a7-ba68-b2715e1cd9e4/goterms/ENSG00000125970" xr:uid="{45488FE3-2A46-44DD-9B36-849247083F27}"/>
    <hyperlink ref="A628" r:id="rId2504" display="http://www.uniprot.org/uniprot/Q9NWB1" xr:uid="{08B0886C-28A2-4D0E-9509-9960FED3B8AA}"/>
    <hyperlink ref="B628" r:id="rId2505" display="http://www.ensembl.org/id/ENSG00000078328" xr:uid="{69738C17-5649-4181-A59F-65124236995A}"/>
    <hyperlink ref="F628" r:id="rId2506" display="http://www.ncbi.nlm.nih.gov/pubmed/22434879" xr:uid="{8268D623-5F34-4D56-BFEF-575852D525D4}"/>
    <hyperlink ref="J628" r:id="rId2507" display="https://attract.cnic.es/attract/default/goterm/1f6f4bf2-e5d8-43a7-ba68-b2715e1cd9e4/goterms/ENSG00000078328" xr:uid="{85592DBA-CF46-47E6-A50D-B56D40187780}"/>
    <hyperlink ref="A629" r:id="rId2508" display="http://www.uniprot.org/uniprot/Q9NWB1" xr:uid="{924EF60D-C83F-498E-9FE1-BD23E4046EEB}"/>
    <hyperlink ref="B629" r:id="rId2509" display="http://www.ensembl.org/id/ENSG00000078328" xr:uid="{A3D31497-B14B-46C3-A78F-40FE2FE6CD7B}"/>
    <hyperlink ref="F629" r:id="rId2510" display="http://www.ncbi.nlm.nih.gov/pubmed/16537540" xr:uid="{E50A9821-9A0D-4AA6-8573-F9697F952BBD}"/>
    <hyperlink ref="J629" r:id="rId2511" display="https://attract.cnic.es/attract/default/goterm/1f6f4bf2-e5d8-43a7-ba68-b2715e1cd9e4/goterms/ENSG00000078328" xr:uid="{05A6B430-A967-4389-ABC1-335482478C89}"/>
    <hyperlink ref="A630" r:id="rId2512" display="http://www.uniprot.org/uniprot/Q9NWB1" xr:uid="{1170EBD5-5088-40FD-A873-E8E161247C93}"/>
    <hyperlink ref="B630" r:id="rId2513" display="http://www.ensembl.org/id/ENSG00000078328" xr:uid="{2AFC6AA0-523F-4657-BC56-1DE7CF8AF6B1}"/>
    <hyperlink ref="F630" r:id="rId2514" display="http://www.ncbi.nlm.nih.gov/pubmed/16537540" xr:uid="{FF97E88D-B36B-4BA6-AB67-0D49F74587C3}"/>
    <hyperlink ref="J630" r:id="rId2515" display="https://attract.cnic.es/attract/default/goterm/1f6f4bf2-e5d8-43a7-ba68-b2715e1cd9e4/goterms/ENSG00000078328" xr:uid="{861BF7AB-D826-41C7-B6F4-8BFD8C6DFF01}"/>
    <hyperlink ref="A631" r:id="rId2516" display="http://www.uniprot.org/uniprot/Q9NWB1" xr:uid="{D2F2A6E6-3E90-4005-88D8-00430100DED9}"/>
    <hyperlink ref="B631" r:id="rId2517" display="http://www.ensembl.org/id/ENSG00000078328" xr:uid="{71612974-AB54-4B64-8010-21349ADB9BE1}"/>
    <hyperlink ref="F631" r:id="rId2518" display="http://www.ncbi.nlm.nih.gov/pubmed/22434879" xr:uid="{3046DB25-6E2C-4A80-BCBC-2D5339F5B5B9}"/>
    <hyperlink ref="J631" r:id="rId2519" display="https://attract.cnic.es/attract/default/goterm/1f6f4bf2-e5d8-43a7-ba68-b2715e1cd9e4/goterms/ENSG00000078328" xr:uid="{41C619DC-3834-403F-8987-BD985BC21AE8}"/>
    <hyperlink ref="A632" r:id="rId2520" display="http://www.uniprot.org/uniprot/Q9NWB1" xr:uid="{E793F0B2-834B-4394-8CE1-2B86B4488B51}"/>
    <hyperlink ref="B632" r:id="rId2521" display="http://www.ensembl.org/id/ENSG00000078328" xr:uid="{D07AD77B-7845-46DB-9E40-69739D9B8D29}"/>
    <hyperlink ref="F632" r:id="rId2522" display="http://www.ncbi.nlm.nih.gov/pubmed/16537540" xr:uid="{8F8A043E-F35C-4692-89FC-D1497DE7236E}"/>
    <hyperlink ref="J632" r:id="rId2523" display="https://attract.cnic.es/attract/default/goterm/1f6f4bf2-e5d8-43a7-ba68-b2715e1cd9e4/goterms/ENSG00000078328" xr:uid="{405BE267-2E71-4825-A3E1-909CDF5B5218}"/>
    <hyperlink ref="A633" r:id="rId2524" display="http://www.uniprot.org/uniprot/Q9NWB1" xr:uid="{84E22503-3B17-47A5-8A29-41C918349E90}"/>
    <hyperlink ref="B633" r:id="rId2525" display="http://www.ensembl.org/id/ENSG00000078328" xr:uid="{1297EF6A-70D2-4210-AC82-478F4FC26F0A}"/>
    <hyperlink ref="F633" r:id="rId2526" display="http://www.ncbi.nlm.nih.gov/pubmed/16537540" xr:uid="{38B9EFF0-3E76-4AAD-9647-161CB7BA7F98}"/>
    <hyperlink ref="J633" r:id="rId2527" display="https://attract.cnic.es/attract/default/goterm/1f6f4bf2-e5d8-43a7-ba68-b2715e1cd9e4/goterms/ENSG00000078328" xr:uid="{F9ACA18D-5C40-4BEA-A0D2-089EB31E84FB}"/>
    <hyperlink ref="A634" r:id="rId2528" display="http://www.uniprot.org/uniprot/Q9NWB1" xr:uid="{B14932D2-2884-4B47-9752-63F24AFD9DF6}"/>
    <hyperlink ref="B634" r:id="rId2529" display="http://www.ensembl.org/id/ENSG00000078328" xr:uid="{5FE98282-2889-4856-82FB-43062F52D21D}"/>
    <hyperlink ref="F634" r:id="rId2530" display="http://www.ncbi.nlm.nih.gov/pubmed/18573872" xr:uid="{A6B14EF2-C2A7-4DA6-A40B-D624374D21AB}"/>
    <hyperlink ref="J634" r:id="rId2531" display="https://attract.cnic.es/attract/default/goterm/1f6f4bf2-e5d8-43a7-ba68-b2715e1cd9e4/goterms/ENSG00000078328" xr:uid="{9375B7BA-0674-49EA-962D-37E84C5D0923}"/>
    <hyperlink ref="A635" r:id="rId2532" display="http://www.uniprot.org/uniprot/Q9NWB1" xr:uid="{D64AA13D-A1EC-410A-BCA6-5447F6046469}"/>
    <hyperlink ref="B635" r:id="rId2533" display="http://www.ensembl.org/id/ENSG00000078328" xr:uid="{6445FF3C-C5F5-4B5F-8E52-98F99C101262}"/>
    <hyperlink ref="F635" r:id="rId2534" display="http://www.ncbi.nlm.nih.gov/pubmed/17101796" xr:uid="{036F3EC0-AD58-4426-AAFD-703AAABCA8BA}"/>
    <hyperlink ref="J635" r:id="rId2535" display="https://attract.cnic.es/attract/default/goterm/1f6f4bf2-e5d8-43a7-ba68-b2715e1cd9e4/goterms/ENSG00000078328" xr:uid="{3E41EB0D-5102-4ABA-A6DC-8D30F6574302}"/>
    <hyperlink ref="A636" r:id="rId2536" display="http://www.uniprot.org/uniprot/Q9NWB1" xr:uid="{16FF827D-2DE6-4F7A-B5D2-E34B96495E36}"/>
    <hyperlink ref="B636" r:id="rId2537" display="http://www.ensembl.org/id/ENSG00000078328" xr:uid="{2DB8E7B0-CCA7-4C61-B7AE-796745222080}"/>
    <hyperlink ref="F636" r:id="rId2538" display="http://www.ncbi.nlm.nih.gov/pubmed/23846655" xr:uid="{DC328D9D-F1E9-4C57-AEE1-6FA8110C38F4}"/>
    <hyperlink ref="J636" r:id="rId2539" display="https://attract.cnic.es/attract/default/goterm/1f6f4bf2-e5d8-43a7-ba68-b2715e1cd9e4/goterms/ENSG00000078328" xr:uid="{B71D1DCC-3F8E-47B4-BDE7-389CC5CD372B}"/>
    <hyperlink ref="A637" r:id="rId2540" display="http://www.uniprot.org/uniprot/Q9NWB1" xr:uid="{CA3BD7FF-933D-4F2B-B662-696BD4CFF941}"/>
    <hyperlink ref="B637" r:id="rId2541" display="http://www.ensembl.org/id/ENSG00000078328" xr:uid="{82559731-2284-4C71-B174-A02B14BA9264}"/>
    <hyperlink ref="F637" r:id="rId2542" display="http://www.ncbi.nlm.nih.gov/pubmed/23846655" xr:uid="{FBE2A416-2A86-4C57-864E-44C86F9DDB05}"/>
    <hyperlink ref="J637" r:id="rId2543" display="https://attract.cnic.es/attract/default/goterm/1f6f4bf2-e5d8-43a7-ba68-b2715e1cd9e4/goterms/ENSG00000078328" xr:uid="{E77FC383-1EE0-4EBE-BA4E-5D492D434EEE}"/>
    <hyperlink ref="A638" r:id="rId2544" display="http://www.uniprot.org/uniprot/Q9NWB1" xr:uid="{07FBB866-EEA0-473D-AA8F-41FE9020B1CE}"/>
    <hyperlink ref="B638" r:id="rId2545" display="http://www.ensembl.org/id/ENSG00000078328" xr:uid="{17F7EBBF-6104-4BFC-B018-9666AB3A507C}"/>
    <hyperlink ref="F638" r:id="rId2546" display="http://www.ncbi.nlm.nih.gov/pubmed/23846655" xr:uid="{E8D39165-C184-4168-AC91-052AB92F853A}"/>
    <hyperlink ref="J638" r:id="rId2547" display="https://attract.cnic.es/attract/default/goterm/1f6f4bf2-e5d8-43a7-ba68-b2715e1cd9e4/goterms/ENSG00000078328" xr:uid="{82516976-CE69-4A36-A4DB-8D5DFC049D5C}"/>
    <hyperlink ref="A639" r:id="rId2548" display="http://www.uniprot.org/uniprot/O43251" xr:uid="{B185AA61-EBC6-4691-AB68-653FD08B57D7}"/>
    <hyperlink ref="B639" r:id="rId2549" display="http://www.ensembl.org/id/ENSG00000100320" xr:uid="{6EBDC384-5A5F-4F52-A652-899C3BCB8775}"/>
    <hyperlink ref="F639" r:id="rId2550" display="http://www.ncbi.nlm.nih.gov/pubmed/16537540" xr:uid="{829D03F8-7130-4525-8CE9-4B1577D7C186}"/>
    <hyperlink ref="J639" r:id="rId2551" display="https://attract.cnic.es/attract/default/goterm/1f6f4bf2-e5d8-43a7-ba68-b2715e1cd9e4/goterms/ENSG00000100320" xr:uid="{583F3907-8BE5-4859-AF12-1C8068FD401B}"/>
    <hyperlink ref="A640" r:id="rId2552" display="http://www.uniprot.org/uniprot/O43251" xr:uid="{A2043E98-FC80-4CAE-8B70-C08D5D2863D9}"/>
    <hyperlink ref="B640" r:id="rId2553" display="http://www.ensembl.org/id/ENSG00000100320" xr:uid="{89D288C7-7EC2-4265-B3CD-48F747E209CF}"/>
    <hyperlink ref="F640" r:id="rId2554" display="http://www.ncbi.nlm.nih.gov/pubmed/22044765" xr:uid="{C0FDA853-3485-46B2-A3BD-2E5F9257C489}"/>
    <hyperlink ref="J640" r:id="rId2555" display="https://attract.cnic.es/attract/default/goterm/1f6f4bf2-e5d8-43a7-ba68-b2715e1cd9e4/goterms/ENSG00000100320" xr:uid="{51527F37-4479-474E-A793-FE49C8E5B5A0}"/>
    <hyperlink ref="A641" r:id="rId2556" display="http://www.uniprot.org/uniprot/O43251" xr:uid="{E0AE796C-117B-498B-B9D0-95C897F0F6CA}"/>
    <hyperlink ref="B641" r:id="rId2557" display="http://www.ensembl.org/id/ENSG00000100320" xr:uid="{E96E03B5-B9A2-4486-B130-260391635702}"/>
    <hyperlink ref="F641" r:id="rId2558" display="http://www.ncbi.nlm.nih.gov/pubmed/19564422" xr:uid="{BF5AB1F8-DF1F-449D-B115-C831026DCDD7}"/>
    <hyperlink ref="J641" r:id="rId2559" display="https://attract.cnic.es/attract/default/goterm/1f6f4bf2-e5d8-43a7-ba68-b2715e1cd9e4/goterms/ENSG00000100320" xr:uid="{95E21508-D2D4-466F-8CFB-EC71C268F31B}"/>
    <hyperlink ref="A642" r:id="rId2560" display="http://www.uniprot.org/uniprot/O43251" xr:uid="{03456A57-D243-4E4F-8753-EC20F9163117}"/>
    <hyperlink ref="B642" r:id="rId2561" display="http://www.ensembl.org/id/ENSG00000100320" xr:uid="{7D24BD02-4709-48DE-AD5C-97E636CF9090}"/>
    <hyperlink ref="F642" r:id="rId2562" display="http://www.ncbi.nlm.nih.gov/pubmed/18573872" xr:uid="{DF5A9C8C-2999-43DE-AAED-839F50629DB7}"/>
    <hyperlink ref="J642" r:id="rId2563" display="https://attract.cnic.es/attract/default/goterm/1f6f4bf2-e5d8-43a7-ba68-b2715e1cd9e4/goterms/ENSG00000100320" xr:uid="{AC0C3E55-6248-4B74-9DDA-3C138BB5B212}"/>
    <hyperlink ref="A643" r:id="rId2564" display="http://www.uniprot.org/uniprot/O43251" xr:uid="{FCC248C8-FB46-447B-8EDF-13FC92B50474}"/>
    <hyperlink ref="B643" r:id="rId2565" display="http://www.ensembl.org/id/ENSG00000100320" xr:uid="{B2B6BEEF-2694-41C0-8407-8D1436092818}"/>
    <hyperlink ref="F643" r:id="rId2566" display="http://www.ncbi.nlm.nih.gov/pubmed/16537540" xr:uid="{A4B584F6-07C7-4230-BBF3-E413F4F0BDB9}"/>
    <hyperlink ref="J643" r:id="rId2567" display="https://attract.cnic.es/attract/default/goterm/1f6f4bf2-e5d8-43a7-ba68-b2715e1cd9e4/goterms/ENSG00000100320" xr:uid="{0205B01F-940D-418D-BB50-CC60EC3914D2}"/>
    <hyperlink ref="A644" r:id="rId2568" display="http://www.uniprot.org/uniprot/Q96PK6" xr:uid="{B4952F68-D07A-4838-AA8F-2B5D3D391D10}"/>
    <hyperlink ref="B644" r:id="rId2569" display="http://www.ensembl.org/id/ENSG00000239306" xr:uid="{C41BAD90-435E-4304-A512-EB4F4C5C1601}"/>
    <hyperlink ref="F644" r:id="rId2570" display="http://www.ncbi.nlm.nih.gov/pubmed/23846655" xr:uid="{9BD79653-51F0-4F5E-B8A5-2D3087B04EAC}"/>
    <hyperlink ref="J644" r:id="rId2571" display="https://attract.cnic.es/attract/default/goterm/1f6f4bf2-e5d8-43a7-ba68-b2715e1cd9e4/goterms/ENSG00000239306" xr:uid="{DE52CDDC-6C1E-4B97-9454-4EAA8CFD7F36}"/>
    <hyperlink ref="A645" r:id="rId2572" display="http://www.uniprot.org/uniprot/Q96PK6" xr:uid="{6143E7C5-73D3-4CBF-91BC-CDB9461DEE07}"/>
    <hyperlink ref="B645" r:id="rId2573" display="http://www.ensembl.org/id/ENSG00000239306" xr:uid="{0FC183E1-9162-423B-A635-B91FEC86559D}"/>
    <hyperlink ref="F645" r:id="rId2574" display="http://www.ncbi.nlm.nih.gov/pubmed/23846655" xr:uid="{8F31ACE9-FFE3-4384-8EC3-7A22AC22BFE2}"/>
    <hyperlink ref="J645" r:id="rId2575" display="https://attract.cnic.es/attract/default/goterm/1f6f4bf2-e5d8-43a7-ba68-b2715e1cd9e4/goterms/ENSG00000239306" xr:uid="{930073AE-289D-43A1-B385-684D16D4F303}"/>
    <hyperlink ref="A646" r:id="rId2576" display="http://www.uniprot.org/uniprot/Q9BX46" xr:uid="{4ADC1344-7FF7-4649-BEE5-58227C1DFA83}"/>
    <hyperlink ref="B646" r:id="rId2577" display="http://www.ensembl.org/id/ENSG00000112183" xr:uid="{363A7AA9-A16C-417B-9C41-BB551B68B8D8}"/>
    <hyperlink ref="F646" r:id="rId2578" display="http://www.ncbi.nlm.nih.gov/pubmed/23846655" xr:uid="{428E4ADB-4CD9-432F-B34F-15D62742965E}"/>
    <hyperlink ref="J646" r:id="rId2579" display="https://attract.cnic.es/attract/default/goterm/1f6f4bf2-e5d8-43a7-ba68-b2715e1cd9e4/goterms/ENSG00000112183" xr:uid="{747696D8-E91B-48F5-8550-93D06FFC6150}"/>
    <hyperlink ref="A647" r:id="rId2580" display="http://www.uniprot.org/uniprot/Q9BX46" xr:uid="{6B6D6C39-1F9F-4590-B133-37D260D3B351}"/>
    <hyperlink ref="B647" r:id="rId2581" display="http://www.ensembl.org/id/ENSG00000112183" xr:uid="{FD9891D2-38A9-4B11-A708-7A00A8391E1F}"/>
    <hyperlink ref="F647" r:id="rId2582" display="http://www.ncbi.nlm.nih.gov/pubmed/23846655" xr:uid="{170065BB-1736-4CD4-875C-5B97D4CB2EEF}"/>
    <hyperlink ref="J647" r:id="rId2583" display="https://attract.cnic.es/attract/default/goterm/1f6f4bf2-e5d8-43a7-ba68-b2715e1cd9e4/goterms/ENSG00000112183" xr:uid="{BC3C1F39-1D9B-4F4A-804A-FD7DA607459C}"/>
    <hyperlink ref="A648" r:id="rId2584" display="http://www.uniprot.org/uniprot/Q9BX46" xr:uid="{274762ED-6D8A-424D-9125-BA34F6FA0C3E}"/>
    <hyperlink ref="B648" r:id="rId2585" display="http://www.ensembl.org/id/ENSG00000112183" xr:uid="{9CA3AE73-126C-458F-AAAF-A718CF098701}"/>
    <hyperlink ref="F648" r:id="rId2586" display="http://www.ncbi.nlm.nih.gov/pubmed/23846655" xr:uid="{420CFA5F-FF42-4625-937F-A0EC5F4C8C06}"/>
    <hyperlink ref="J648" r:id="rId2587" display="https://attract.cnic.es/attract/default/goterm/1f6f4bf2-e5d8-43a7-ba68-b2715e1cd9e4/goterms/ENSG00000112183" xr:uid="{DA8BFAB4-EAB6-4778-B560-F93729F97D14}"/>
    <hyperlink ref="A649" r:id="rId2588" display="http://www.uniprot.org/uniprot/Q9BWF3" xr:uid="{4B53C6D5-D28A-4C73-8C02-354B52ABD102}"/>
    <hyperlink ref="B649" r:id="rId2589" display="http://www.ensembl.org/id/ENSG00000173933" xr:uid="{0CA219A1-E618-4DB5-B2AB-D9354CBD925B}"/>
    <hyperlink ref="F649" r:id="rId2590" display="http://www.ncbi.nlm.nih.gov/pubmed/19561594" xr:uid="{49149F12-87D1-422A-AFE2-3BDF26ED9068}"/>
    <hyperlink ref="J649" r:id="rId2591" display="https://attract.cnic.es/attract/default/goterm/1f6f4bf2-e5d8-43a7-ba68-b2715e1cd9e4/goterms/ENSG00000173933" xr:uid="{633E152D-8E92-4F5E-B038-4A55D3F30B16}"/>
    <hyperlink ref="A650" r:id="rId2592" display="http://www.uniprot.org/uniprot/Q8TBY0" xr:uid="{AE28123B-62B0-41E5-8A4A-4AD63BC7BBE3}"/>
    <hyperlink ref="B650" r:id="rId2593" display="http://www.ensembl.org/id/ENSG00000151962" xr:uid="{B856053A-E569-4173-9F2A-9A70EAD12304}"/>
    <hyperlink ref="F650" r:id="rId2594" display="http://www.ncbi.nlm.nih.gov/pubmed/23846655" xr:uid="{6F1A1A83-8672-459F-A1A5-723217274D75}"/>
    <hyperlink ref="J650" r:id="rId2595" display="https://attract.cnic.es/attract/default/goterm/1f6f4bf2-e5d8-43a7-ba68-b2715e1cd9e4/goterms/ENSG00000151962" xr:uid="{8396ACF7-6FE5-4FA6-B38A-5800F3C9A4DD}"/>
    <hyperlink ref="A651" r:id="rId2596" display="http://www.uniprot.org/uniprot/P52756" xr:uid="{272154F9-18D9-4CFB-9991-242670FCA914}"/>
    <hyperlink ref="B651" r:id="rId2597" display="http://www.ensembl.org/id/ENSG00000003756" xr:uid="{1AEDA5DB-9078-47C8-8435-DDBB9DAF6AB9}"/>
    <hyperlink ref="F651" r:id="rId2598" display="http://www.ncbi.nlm.nih.gov/pubmed/11029660" xr:uid="{EDCE35B1-8504-46FA-AA71-9734AF1B6934}"/>
    <hyperlink ref="J651" r:id="rId2599" display="https://attract.cnic.es/attract/default/goterm/1f6f4bf2-e5d8-43a7-ba68-b2715e1cd9e4/goterms/ENSG00000003756" xr:uid="{343CAF9F-65A0-4F5E-B8A6-58ACB9324EF0}"/>
    <hyperlink ref="A652" r:id="rId2600" display="http://www.uniprot.org/uniprot/P52756" xr:uid="{B91C459D-66EB-4A20-8D30-CA7743136F64}"/>
    <hyperlink ref="B652" r:id="rId2601" display="http://www.ensembl.org/id/ENSG00000003756" xr:uid="{8509640B-69CF-45B7-8A38-7345298EC039}"/>
    <hyperlink ref="F652" r:id="rId2602" display="http://www.ncbi.nlm.nih.gov/pubmed/23846655" xr:uid="{3C558FDA-3126-40AA-9FE1-E9056D7E93D5}"/>
    <hyperlink ref="J652" r:id="rId2603" display="https://attract.cnic.es/attract/default/goterm/1f6f4bf2-e5d8-43a7-ba68-b2715e1cd9e4/goterms/ENSG00000003756" xr:uid="{DD5FA851-DA8E-478E-BCC8-949E1D527524}"/>
    <hyperlink ref="A653" r:id="rId2604" display="http://www.uniprot.org/uniprot/P52756" xr:uid="{D7A159E2-B91B-4285-A1DE-41637A5DB1B8}"/>
    <hyperlink ref="B653" r:id="rId2605" display="http://www.ensembl.org/id/ENSG00000003756" xr:uid="{A041E4A7-C7A0-4190-8D36-37DCC9D04AD2}"/>
    <hyperlink ref="F653" r:id="rId2606" display="http://www.ncbi.nlm.nih.gov/pubmed/22517726" xr:uid="{E5692FD4-8BB1-4330-AF43-4AD2ED3A53C7}"/>
    <hyperlink ref="J653" r:id="rId2607" display="https://attract.cnic.es/attract/default/goterm/1f6f4bf2-e5d8-43a7-ba68-b2715e1cd9e4/goterms/ENSG00000003756" xr:uid="{9CD0CE47-E3B9-4657-A826-6873ECE2B30F}"/>
    <hyperlink ref="A654" r:id="rId2608" display="http://www.uniprot.org/uniprot/P52756" xr:uid="{1820FE71-5C3C-4FEB-B1B1-8A1D82C632BF}"/>
    <hyperlink ref="B654" r:id="rId2609" display="http://www.ensembl.org/id/ENSG00000003756" xr:uid="{D0E5AF5C-F584-41ED-B586-80CEF9E77B59}"/>
    <hyperlink ref="F654" r:id="rId2610" display="http://www.ncbi.nlm.nih.gov/pubmed/11029660" xr:uid="{EF9B319F-9AD0-4A49-9216-0C0212F342C6}"/>
    <hyperlink ref="J654" r:id="rId2611" display="https://attract.cnic.es/attract/default/goterm/1f6f4bf2-e5d8-43a7-ba68-b2715e1cd9e4/goterms/ENSG00000003756" xr:uid="{3B8FE58D-8F26-42BD-830C-0407A101AEA3}"/>
    <hyperlink ref="A655" r:id="rId2612" display="http://www.uniprot.org/uniprot/P52756" xr:uid="{DA1D9E32-74C2-44A5-B23D-38C454B7D9CF}"/>
    <hyperlink ref="B655" r:id="rId2613" display="http://www.ensembl.org/id/ENSG00000003756" xr:uid="{BD4E4F41-BBF3-49D3-9222-6DA1B776F954}"/>
    <hyperlink ref="F655" r:id="rId2614" display="http://www.ncbi.nlm.nih.gov/pubmed/23846655" xr:uid="{CEE2A68E-D74A-4023-8045-3F9E129572A2}"/>
    <hyperlink ref="J655" r:id="rId2615" display="https://attract.cnic.es/attract/default/goterm/1f6f4bf2-e5d8-43a7-ba68-b2715e1cd9e4/goterms/ENSG00000003756" xr:uid="{0B18C839-A175-4494-834C-C6033F118C5B}"/>
    <hyperlink ref="A656" r:id="rId2616" display="http://www.uniprot.org/uniprot/P38159" xr:uid="{0C6E6EC3-1F37-46E9-ACAF-EA1B5E9397BF}"/>
    <hyperlink ref="B656" r:id="rId2617" display="http://www.ensembl.org/id/ENSG00000147274" xr:uid="{F67257F1-4657-4032-BA6F-0E8234D35504}"/>
    <hyperlink ref="F656" r:id="rId2618" display="http://www.ncbi.nlm.nih.gov/pubmed/24692659" xr:uid="{A66EFF2A-FC80-426C-AF0A-E75EC556C789}"/>
    <hyperlink ref="J656" r:id="rId2619" display="https://attract.cnic.es/attract/default/goterm/1f6f4bf2-e5d8-43a7-ba68-b2715e1cd9e4/goterms/ENSG00000147274" xr:uid="{08774983-4A65-4CF6-B358-DC5D5B8E0F42}"/>
    <hyperlink ref="A657" r:id="rId2620" display="http://www.uniprot.org/uniprot/P38159" xr:uid="{967B64E7-8017-4B63-B1D9-2805805D72FA}"/>
    <hyperlink ref="B657" r:id="rId2621" display="http://www.ensembl.org/id/ENSG00000147274" xr:uid="{3D6D115B-3E9A-453C-9802-CA3617693F84}"/>
    <hyperlink ref="F657" r:id="rId2622" display="http://www.ncbi.nlm.nih.gov/pubmed/24692659" xr:uid="{2C4C439D-0D89-4C89-A325-436499917B20}"/>
    <hyperlink ref="J657" r:id="rId2623" display="https://attract.cnic.es/attract/default/goterm/1f6f4bf2-e5d8-43a7-ba68-b2715e1cd9e4/goterms/ENSG00000147274" xr:uid="{2E9506B0-83BC-4185-8CFB-D6CD2E8CF02D}"/>
    <hyperlink ref="A658" r:id="rId2624" display="http://www.uniprot.org/uniprot/P38159" xr:uid="{66C7FB04-9449-406F-BA3C-376120B4ED45}"/>
    <hyperlink ref="B658" r:id="rId2625" display="http://www.ensembl.org/id/ENSG00000147274" xr:uid="{5AEDE01B-A722-427F-84A2-A1D6128922D3}"/>
    <hyperlink ref="F658" r:id="rId2626" display="http://www.ncbi.nlm.nih.gov/pubmed/12761049" xr:uid="{DF56C758-B6E6-4AF5-BBC0-25B715596959}"/>
    <hyperlink ref="J658" r:id="rId2627" display="https://attract.cnic.es/attract/default/goterm/1f6f4bf2-e5d8-43a7-ba68-b2715e1cd9e4/goterms/ENSG00000147274" xr:uid="{1D99EF42-491A-4037-A3F7-56CAEF6896C8}"/>
    <hyperlink ref="A659" r:id="rId2628" display="http://www.uniprot.org/uniprot/P0DJD3" xr:uid="{9C7825A7-B033-4D3A-B965-EFCABF41F778}"/>
    <hyperlink ref="B659" r:id="rId2629" display="http://www.ensembl.org/id/ENSG00000234414" xr:uid="{92B118AF-E635-4A86-9DA3-E3C7BF3CCC10}"/>
    <hyperlink ref="F659" r:id="rId2630" display="http://www.ncbi.nlm.nih.gov/pubmed/17318228" xr:uid="{2771694E-2A86-4F65-828B-588C62AB80F8}"/>
    <hyperlink ref="J659" r:id="rId2631" display="https://attract.cnic.es/attract/default/goterm/1f6f4bf2-e5d8-43a7-ba68-b2715e1cd9e4/goterms/ENSG00000234414" xr:uid="{34AECB49-FC2F-449E-AD01-D30D4BB04DB0}"/>
    <hyperlink ref="A660" r:id="rId2632" display="http://www.uniprot.org/uniprot/Q5TC82" xr:uid="{CE1DF68D-7ED9-4F2F-BF4A-359A99143E33}"/>
    <hyperlink ref="B660" r:id="rId2633" display="http://www.ensembl.org/id/ENSG00000135870" xr:uid="{D2E872AA-F91E-4406-BEED-DE3F14B6560E}"/>
    <hyperlink ref="F660" r:id="rId2634" display="http://www.ncbi.nlm.nih.gov/pubmed/25026078" xr:uid="{101B3EC1-17D8-4120-BFC7-29AA0136DE20}"/>
    <hyperlink ref="J660" r:id="rId2635" display="https://attract.cnic.es/attract/default/goterm/1f6f4bf2-e5d8-43a7-ba68-b2715e1cd9e4/goterms/ENSG00000135870" xr:uid="{AAD8BC03-99F7-4C53-810C-E21B3F926622}"/>
    <hyperlink ref="A661" r:id="rId2636" display="http://www.uniprot.org/uniprot/Q05823" xr:uid="{E43F6F7A-F0C8-499F-97A3-C9879785F881}"/>
    <hyperlink ref="B661" r:id="rId2637" display="http://www.ensembl.org/id/ENSG00000135828" xr:uid="{45DE9EC8-2D9B-4F15-B027-6F8F8E1B8AC4}"/>
    <hyperlink ref="F661" r:id="rId2638" display="http://www.ncbi.nlm.nih.gov/pubmed/24578532" xr:uid="{095BBA89-5D22-4C92-A3CD-E81C0058D746}"/>
    <hyperlink ref="J661" r:id="rId2639" display="https://attract.cnic.es/attract/default/goterm/1f6f4bf2-e5d8-43a7-ba68-b2715e1cd9e4/goterms/ENSG00000135828" xr:uid="{0386D5E7-DED2-4CCA-81C2-65A43DE7DF4D}"/>
    <hyperlink ref="A662" r:id="rId2640" display="http://www.uniprot.org/uniprot/Q9UPU9" xr:uid="{DEC960AF-FCB7-4B0E-A009-252353FBA064}"/>
    <hyperlink ref="B662" r:id="rId2641" display="http://www.ensembl.org/id/ENSG00000020577" xr:uid="{75220FEF-7C8E-4CFF-B5B0-6C751839917E}"/>
    <hyperlink ref="F662" r:id="rId2642" display="http://www.ncbi.nlm.nih.gov/pubmed/23846655" xr:uid="{3CA53C1D-875E-45D1-9369-DB576F538C89}"/>
    <hyperlink ref="J662" r:id="rId2643" display="https://attract.cnic.es/attract/default/goterm/1f6f4bf2-e5d8-43a7-ba68-b2715e1cd9e4/goterms/ENSG00000020577" xr:uid="{E2794382-E485-4AF3-BE01-AFBE698C7BEC}"/>
    <hyperlink ref="A663" r:id="rId2644" display="http://www.uniprot.org/uniprot/Q9UPU9" xr:uid="{2A1F26D9-03E8-484A-9470-0B1DD2ADAC90}"/>
    <hyperlink ref="B663" r:id="rId2645" display="http://www.ensembl.org/id/ENSG00000020577" xr:uid="{4AB375AD-3546-4DAF-8BF7-638CECE920C5}"/>
    <hyperlink ref="F663" r:id="rId2646" display="http://www.ncbi.nlm.nih.gov/pubmed/23846655" xr:uid="{1993866B-2237-4E72-A5BD-17AFE7220F7A}"/>
    <hyperlink ref="J663" r:id="rId2647" display="https://attract.cnic.es/attract/default/goterm/1f6f4bf2-e5d8-43a7-ba68-b2715e1cd9e4/goterms/ENSG00000020577" xr:uid="{42D3E351-0CE8-45F5-A720-095417991A0F}"/>
    <hyperlink ref="A664" r:id="rId2648" display="http://www.uniprot.org/uniprot/Q9UPU9" xr:uid="{1FFEBD7F-1F92-4AE1-8224-191B12C5E00B}"/>
    <hyperlink ref="B664" r:id="rId2649" display="http://www.ensembl.org/id/ENSG00000020577" xr:uid="{7202DFC5-90EA-438E-93FF-C24255367563}"/>
    <hyperlink ref="F664" r:id="rId2650" display="http://www.ncbi.nlm.nih.gov/pubmed/23846655" xr:uid="{6DEF7A27-D0B0-429D-8628-BAF96A5224BE}"/>
    <hyperlink ref="J664" r:id="rId2651" display="https://attract.cnic.es/attract/default/goterm/1f6f4bf2-e5d8-43a7-ba68-b2715e1cd9e4/goterms/ENSG00000020577" xr:uid="{50BE130E-3941-4D68-B1AF-C084437278E7}"/>
    <hyperlink ref="A665" r:id="rId2652" display="http://www.uniprot.org/uniprot/Q15020" xr:uid="{B21E00AF-D159-4A6A-88EA-0C5DC12BC7E2}"/>
    <hyperlink ref="B665" r:id="rId2653" display="http://www.ensembl.org/id/ENSG00000075856" xr:uid="{21837ECB-46D1-45E1-9274-89436FF9FCD8}"/>
    <hyperlink ref="F665" r:id="rId2654" display="http://www.ncbi.nlm.nih.gov/pubmed/23846655" xr:uid="{1D4589FF-ECFD-4312-A712-B2722B8A33D0}"/>
    <hyperlink ref="J665" r:id="rId2655" display="https://attract.cnic.es/attract/default/goterm/1f6f4bf2-e5d8-43a7-ba68-b2715e1cd9e4/goterms/ENSG00000075856" xr:uid="{2119A776-61C0-4C87-8804-4E0C5408EB08}"/>
    <hyperlink ref="A666" r:id="rId2656" display="http://www.uniprot.org/uniprot/Q15020" xr:uid="{52D466F9-6C5E-4F18-BAAA-299E2D39AD39}"/>
    <hyperlink ref="B666" r:id="rId2657" display="http://www.ensembl.org/id/ENSG00000075856" xr:uid="{ACBB4E6C-8909-491C-A2C1-3BDB8C46C42B}"/>
    <hyperlink ref="F666" r:id="rId2658" display="http://www.ncbi.nlm.nih.gov/pubmed/23846655" xr:uid="{3E991448-55B3-4DD6-9ADC-65B9EAE5BB6F}"/>
    <hyperlink ref="J666" r:id="rId2659" display="https://attract.cnic.es/attract/default/goterm/1f6f4bf2-e5d8-43a7-ba68-b2715e1cd9e4/goterms/ENSG00000075856" xr:uid="{6107C0D5-66CF-49EA-8E17-485D2998594C}"/>
    <hyperlink ref="A667" r:id="rId2660" display="http://www.uniprot.org/uniprot/Q15637" xr:uid="{769EFED0-974C-4791-87D2-25AA336B2BCF}"/>
    <hyperlink ref="B667" r:id="rId2661" display="http://www.ensembl.org/id/ENSG00000168066" xr:uid="{DD0341D9-BEE2-463C-BA56-4C012122255F}"/>
    <hyperlink ref="F667" r:id="rId2662" display="http://www.ncbi.nlm.nih.gov/pubmed/11438677" xr:uid="{4C2CEB56-21E0-4403-8FE8-3DBFAB542807}"/>
    <hyperlink ref="J667" r:id="rId2663" display="https://attract.cnic.es/attract/default/goterm/1f6f4bf2-e5d8-43a7-ba68-b2715e1cd9e4/goterms/ENSG00000168066" xr:uid="{230DC3AF-5FDD-4A8D-A34D-20747C87A618}"/>
    <hyperlink ref="A668" r:id="rId2664" display="http://www.uniprot.org/uniprot/Q15637" xr:uid="{39663226-00A0-45FA-966E-1FD2A75964B9}"/>
    <hyperlink ref="B668" r:id="rId2665" display="http://www.ensembl.org/id/ENSG00000168066" xr:uid="{4CCB5F9F-5EBE-4B1B-B70F-D253D81DC66E}"/>
    <hyperlink ref="F668" r:id="rId2666" display="http://www.ncbi.nlm.nih.gov/pubmed/15496424" xr:uid="{E800DD95-DEDA-4749-BE73-4EACDBFBBD04}"/>
    <hyperlink ref="J668" r:id="rId2667" display="https://attract.cnic.es/attract/default/goterm/1f6f4bf2-e5d8-43a7-ba68-b2715e1cd9e4/goterms/ENSG00000168066" xr:uid="{EC7DFBD3-B8E3-49A4-9A5C-7012AADB1D4C}"/>
    <hyperlink ref="A669" r:id="rId2668" display="http://www.uniprot.org/uniprot/P23246" xr:uid="{6B6D46B8-05F3-41D4-9900-41B884E0FF74}"/>
    <hyperlink ref="B669" r:id="rId2669" display="http://www.ensembl.org/id/ENSG00000116560" xr:uid="{A84BD524-2DB4-40E8-8623-63439FCC57F4}"/>
    <hyperlink ref="F669" r:id="rId2670" display="http://www.ncbi.nlm.nih.gov/pubmed/12403470" xr:uid="{C462421E-2241-409C-9C67-6A5153B93F52}"/>
    <hyperlink ref="J669" r:id="rId2671" display="https://attract.cnic.es/attract/default/goterm/1f6f4bf2-e5d8-43a7-ba68-b2715e1cd9e4/goterms/ENSG00000116560" xr:uid="{1F907EE9-C8FD-44D1-9BF6-01F25AA3A7C0}"/>
    <hyperlink ref="A670" r:id="rId2672" display="http://www.uniprot.org/uniprot/P23246" xr:uid="{99532D9D-9C90-4883-A6F2-304FFD8A75A0}"/>
    <hyperlink ref="B670" r:id="rId2673" display="http://www.ensembl.org/id/ENSG00000116560" xr:uid="{1BF4866B-F475-484D-A11B-DC3818BE5179}"/>
    <hyperlink ref="F670" r:id="rId2674" display="http://www.ncbi.nlm.nih.gov/pubmed/23846655" xr:uid="{47640A93-C180-402D-BB87-D18D9B77B96F}"/>
    <hyperlink ref="J670" r:id="rId2675" display="https://attract.cnic.es/attract/default/goterm/1f6f4bf2-e5d8-43a7-ba68-b2715e1cd9e4/goterms/ENSG00000116560" xr:uid="{81AAE5D9-D40A-42BE-8D61-52AD26F532CC}"/>
    <hyperlink ref="A671" r:id="rId2676" display="http://www.uniprot.org/uniprot/P23246" xr:uid="{991A3191-0D89-479B-9984-2214E766F81D}"/>
    <hyperlink ref="B671" r:id="rId2677" display="http://www.ensembl.org/id/ENSG00000116560" xr:uid="{653850CD-5AD1-499B-9DB8-A80052FCB7BF}"/>
    <hyperlink ref="F671" r:id="rId2678" display="http://www.ncbi.nlm.nih.gov/pubmed/12403470" xr:uid="{9E5CB405-5363-497E-BBE4-2EB1F4DD2689}"/>
    <hyperlink ref="J671" r:id="rId2679" display="https://attract.cnic.es/attract/default/goterm/1f6f4bf2-e5d8-43a7-ba68-b2715e1cd9e4/goterms/ENSG00000116560" xr:uid="{A29E8B51-8C1E-4C5E-A783-AC9641AA674A}"/>
    <hyperlink ref="A672" r:id="rId2680" display="http://www.uniprot.org/uniprot/P23246" xr:uid="{FC6CD083-78B3-45C4-9FA8-C761CCAC9040}"/>
    <hyperlink ref="B672" r:id="rId2681" display="http://www.ensembl.org/id/ENSG00000116560" xr:uid="{71D5A322-FF43-4F61-AAC6-F46715943E3B}"/>
    <hyperlink ref="F672" r:id="rId2682" display="http://www.ncbi.nlm.nih.gov/pubmed/8449401" xr:uid="{B9D14C1D-44C2-4878-9CEC-637247271993}"/>
    <hyperlink ref="J672" r:id="rId2683" display="https://attract.cnic.es/attract/default/goterm/1f6f4bf2-e5d8-43a7-ba68-b2715e1cd9e4/goterms/ENSG00000116560" xr:uid="{57F68DEC-7879-4752-9DF3-B52841616C64}"/>
    <hyperlink ref="A673" r:id="rId2684" display="http://www.uniprot.org/uniprot/P37108" xr:uid="{7CC94184-4188-4211-9A31-B20EE3BCA818}"/>
    <hyperlink ref="B673" r:id="rId2685" display="http://www.ensembl.org/id/ENSG00000140319" xr:uid="{B0AAB823-B58B-4122-9EC5-13D607295518}"/>
    <hyperlink ref="F673" r:id="rId2686" display="http://www.ncbi.nlm.nih.gov/pubmed/11089964" xr:uid="{804CED70-2C77-4B36-828D-51E3730B7D56}"/>
    <hyperlink ref="J673" r:id="rId2687" display="https://attract.cnic.es/attract/default/goterm/1f6f4bf2-e5d8-43a7-ba68-b2715e1cd9e4/goterms/ENSG00000140319" xr:uid="{B89F6D17-A7A8-42F9-9297-1B06B2FED845}"/>
    <hyperlink ref="A674" r:id="rId2688" display="http://www.uniprot.org/uniprot/P37108" xr:uid="{B8355A54-BF68-4D37-BA78-023491CC6923}"/>
    <hyperlink ref="B674" r:id="rId2689" display="http://www.ensembl.org/id/ENSG00000140319" xr:uid="{5BA83A25-84BE-4531-A492-928FF9FA9176}"/>
    <hyperlink ref="F674" r:id="rId2690" display="http://www.ncbi.nlm.nih.gov/pubmed/11089964" xr:uid="{DB1B7C00-5BF8-4FED-9653-A14C84E29642}"/>
    <hyperlink ref="J674" r:id="rId2691" display="https://attract.cnic.es/attract/default/goterm/1f6f4bf2-e5d8-43a7-ba68-b2715e1cd9e4/goterms/ENSG00000140319" xr:uid="{52C5E303-4F28-40D6-8556-98CAB6B8094A}"/>
    <hyperlink ref="A675" r:id="rId2692" display="http://www.uniprot.org/uniprot/P09132" xr:uid="{2E1AFC5F-B723-4E1C-9BAE-504FA77219D2}"/>
    <hyperlink ref="B675" r:id="rId2693" display="http://www.ensembl.org/id/ENSG00000153037" xr:uid="{3224799E-2243-4870-91AF-2DDE282325C7}"/>
    <hyperlink ref="F675" r:id="rId2694" display="http://www.ncbi.nlm.nih.gov/pubmed/20179341" xr:uid="{A25672D9-7B9B-49AF-BB69-FDF3DE6D3002}"/>
    <hyperlink ref="J675" r:id="rId2695" display="https://attract.cnic.es/attract/default/goterm/1f6f4bf2-e5d8-43a7-ba68-b2715e1cd9e4/goterms/ENSG00000153037" xr:uid="{2D8C9609-B5C7-4E21-85ED-3EED61F44E87}"/>
    <hyperlink ref="A676" r:id="rId2696" display="http://www.uniprot.org/uniprot/P09132" xr:uid="{0532DCB8-DFCB-4032-957C-873188C53F37}"/>
    <hyperlink ref="B676" r:id="rId2697" display="http://www.ensembl.org/id/ENSG00000153037" xr:uid="{37BD05DB-6DBA-4D1C-949E-486BBCDA7024}"/>
    <hyperlink ref="F676" r:id="rId2698" display="http://www.ncbi.nlm.nih.gov/pubmed/11641499" xr:uid="{951E5692-E892-40E2-A4E9-DD88C252796D}"/>
    <hyperlink ref="J676" r:id="rId2699" display="https://attract.cnic.es/attract/default/goterm/1f6f4bf2-e5d8-43a7-ba68-b2715e1cd9e4/goterms/ENSG00000153037" xr:uid="{62AFDF26-E351-4B78-94A7-F9B36E8402C5}"/>
    <hyperlink ref="A677" r:id="rId2700" display="http://www.uniprot.org/uniprot/P09132" xr:uid="{FB74D25E-D863-478C-92A8-4C27723A9886}"/>
    <hyperlink ref="B677" r:id="rId2701" display="http://www.ensembl.org/id/ENSG00000153037" xr:uid="{3ECD0ADA-F055-4670-A8D2-C903BE6F1B84}"/>
    <hyperlink ref="F677" r:id="rId2702" display="http://www.ncbi.nlm.nih.gov/pubmed/20179341" xr:uid="{4AB7C88D-08A1-4B32-B862-6A0DD1111F9C}"/>
    <hyperlink ref="J677" r:id="rId2703" display="https://attract.cnic.es/attract/default/goterm/1f6f4bf2-e5d8-43a7-ba68-b2715e1cd9e4/goterms/ENSG00000153037" xr:uid="{2F7D6C3B-DB41-4C92-9AB7-409F5112C9A0}"/>
    <hyperlink ref="A678" r:id="rId2704" display="http://www.uniprot.org/uniprot/P09132" xr:uid="{C754C179-D4DC-46C5-935B-99B476F11A67}"/>
    <hyperlink ref="B678" r:id="rId2705" display="http://www.ensembl.org/id/ENSG00000153037" xr:uid="{3B8447BE-2ED7-4129-B853-49CFE94B591B}"/>
    <hyperlink ref="F678" r:id="rId2706" display="http://www.ncbi.nlm.nih.gov/pubmed/20179341" xr:uid="{DD8D4EB1-A171-4BAE-ABFD-E28C402F0B55}"/>
    <hyperlink ref="J678" r:id="rId2707" display="https://attract.cnic.es/attract/default/goterm/1f6f4bf2-e5d8-43a7-ba68-b2715e1cd9e4/goterms/ENSG00000153037" xr:uid="{8C7A2EC2-F8AD-4213-AF63-101A0A668513}"/>
    <hyperlink ref="A679" r:id="rId2708" display="http://www.uniprot.org/uniprot/P61011" xr:uid="{16019EE6-A5AC-47D0-8B38-38F824A5E0E5}"/>
    <hyperlink ref="B679" r:id="rId2709" display="http://www.ensembl.org/id/ENSG00000100883" xr:uid="{054CBE08-0751-4F29-AA74-A96790C5DD94}"/>
    <hyperlink ref="F679" r:id="rId2710" display="http://www.ncbi.nlm.nih.gov/pubmed/12244299" xr:uid="{7A175A4C-48CD-4C82-BA82-7ECE9536D622}"/>
    <hyperlink ref="J679" r:id="rId2711" display="https://attract.cnic.es/attract/default/goterm/1f6f4bf2-e5d8-43a7-ba68-b2715e1cd9e4/goterms/ENSG00000100883" xr:uid="{04B0E085-F7FF-4259-90DF-B672E72812E6}"/>
    <hyperlink ref="A680" r:id="rId2712" display="http://www.uniprot.org/uniprot/P61011" xr:uid="{4EB99C43-6B35-44EE-B5B9-08E13DDF0C0D}"/>
    <hyperlink ref="B680" r:id="rId2713" display="http://www.ensembl.org/id/ENSG00000100883" xr:uid="{938E4C4F-A5B2-4E28-847D-F2215AA1CC5A}"/>
    <hyperlink ref="F680" r:id="rId2714" display="http://www.ncbi.nlm.nih.gov/pubmed/12244299" xr:uid="{B81700BE-6B47-4EF7-ADF8-D0F13C2E1A0A}"/>
    <hyperlink ref="J680" r:id="rId2715" display="https://attract.cnic.es/attract/default/goterm/1f6f4bf2-e5d8-43a7-ba68-b2715e1cd9e4/goterms/ENSG00000100883" xr:uid="{579D29DB-D469-4B2B-A122-9976071F1B88}"/>
    <hyperlink ref="A681" r:id="rId2716" display="http://www.uniprot.org/uniprot/P61011" xr:uid="{DAF48A06-E264-4226-946B-F80CDD8101F5}"/>
    <hyperlink ref="B681" r:id="rId2717" display="http://www.ensembl.org/id/ENSG00000100883" xr:uid="{02940667-474B-472E-82CA-AE52D77E08ED}"/>
    <hyperlink ref="F681" r:id="rId2718" display="http://www.ncbi.nlm.nih.gov/pubmed/12244299" xr:uid="{878BE1F7-1BCA-474A-9D0C-0E83BB89787D}"/>
    <hyperlink ref="J681" r:id="rId2719" display="https://attract.cnic.es/attract/default/goterm/1f6f4bf2-e5d8-43a7-ba68-b2715e1cd9e4/goterms/ENSG00000100883" xr:uid="{2D4C4A2A-9E90-45DF-B1BD-16AEA57078DD}"/>
    <hyperlink ref="A682" r:id="rId2720" display="http://www.uniprot.org/uniprot/P61011" xr:uid="{BCDADD15-0AE9-4860-AAB3-F8DC77E1F1C8}"/>
    <hyperlink ref="B682" r:id="rId2721" display="http://www.ensembl.org/id/ENSG00000100883" xr:uid="{030C8889-E975-4B20-8E26-AB521A746A6F}"/>
    <hyperlink ref="F682" r:id="rId2722" display="http://www.ncbi.nlm.nih.gov/pubmed/12244299" xr:uid="{D6395629-1CB4-4770-AFB1-9A2972A45E57}"/>
    <hyperlink ref="J682" r:id="rId2723" display="https://attract.cnic.es/attract/default/goterm/1f6f4bf2-e5d8-43a7-ba68-b2715e1cd9e4/goterms/ENSG00000100883" xr:uid="{7A6E422A-CD3F-4A6F-96DA-1D24FE10FCBA}"/>
    <hyperlink ref="A683" r:id="rId2724" display="http://www.uniprot.org/uniprot/Q9UHB9" xr:uid="{81A90D4F-CC04-4F8C-AB8A-8CC2C366A111}"/>
    <hyperlink ref="B683" r:id="rId2725" display="http://www.ensembl.org/id/ENSG00000167881" xr:uid="{4FEAAB9B-C444-4A80-B009-0E98AE436EC1}"/>
    <hyperlink ref="F683" r:id="rId2726" display="http://www.ncbi.nlm.nih.gov/pubmed/24700861" xr:uid="{39A4463C-BA8A-4071-8AB8-FF942B091764}"/>
    <hyperlink ref="J683" r:id="rId2727" display="https://attract.cnic.es/attract/default/goterm/1f6f4bf2-e5d8-43a7-ba68-b2715e1cd9e4/goterms/ENSG00000167881" xr:uid="{B1449B80-CE2A-42AF-87E5-2CE4C95685A5}"/>
    <hyperlink ref="A684" r:id="rId2728" display="http://www.uniprot.org/uniprot/Q9UHB9" xr:uid="{64AED691-0F2A-4E6D-B561-E64DB36EA9CB}"/>
    <hyperlink ref="B684" r:id="rId2729" display="http://www.ensembl.org/id/ENSG00000167881" xr:uid="{5C220545-E889-4360-98A2-8E86EC107665}"/>
    <hyperlink ref="F684" r:id="rId2730" display="http://www.ncbi.nlm.nih.gov/pubmed/24700861" xr:uid="{A42E6A85-E8E9-4673-BB8F-0AB562EAA043}"/>
    <hyperlink ref="J684" r:id="rId2731" display="https://attract.cnic.es/attract/default/goterm/1f6f4bf2-e5d8-43a7-ba68-b2715e1cd9e4/goterms/ENSG00000167881" xr:uid="{2E9C8B71-86EF-4F15-9B07-0BD2BC5265A7}"/>
    <hyperlink ref="A685" r:id="rId2732" display="http://www.uniprot.org/uniprot/Q9UHB9" xr:uid="{36B2C885-AC2E-4C54-B750-E0A94EF9E6FC}"/>
    <hyperlink ref="B685" r:id="rId2733" display="http://www.ensembl.org/id/ENSG00000167881" xr:uid="{52FE3B0B-FD59-4246-8409-8509A107B0A0}"/>
    <hyperlink ref="F685" r:id="rId2734" display="http://www.ncbi.nlm.nih.gov/pubmed/24700861" xr:uid="{4B281C37-1BEF-4D09-8552-9C91C6F4D960}"/>
    <hyperlink ref="J685" r:id="rId2735" display="https://attract.cnic.es/attract/default/goterm/1f6f4bf2-e5d8-43a7-ba68-b2715e1cd9e4/goterms/ENSG00000167881" xr:uid="{815CBEA7-9C73-4B53-A0E9-A3D5522D4DDB}"/>
    <hyperlink ref="A686" r:id="rId2736" display="http://www.uniprot.org/uniprot/Q9UHB9" xr:uid="{2C66DAE7-3377-4908-BD3D-E2DE2565EB39}"/>
    <hyperlink ref="B686" r:id="rId2737" display="http://www.ensembl.org/id/ENSG00000167881" xr:uid="{9C648492-873E-402E-97A1-962916B8F281}"/>
    <hyperlink ref="F686" r:id="rId2738" display="http://www.ncbi.nlm.nih.gov/pubmed/24700861" xr:uid="{1EDDDA7F-5F99-44CD-BC6D-532B09320DEC}"/>
    <hyperlink ref="J686" r:id="rId2739" display="https://attract.cnic.es/attract/default/goterm/1f6f4bf2-e5d8-43a7-ba68-b2715e1cd9e4/goterms/ENSG00000167881" xr:uid="{6F21C6B9-32F6-49FF-A998-E1FA16C97589}"/>
    <hyperlink ref="A687" r:id="rId2740" display="http://www.uniprot.org/uniprot/Q9UHB9" xr:uid="{C370B68D-A44A-4FBF-9656-E224B34809E6}"/>
    <hyperlink ref="B687" r:id="rId2741" display="http://www.ensembl.org/id/ENSG00000167881" xr:uid="{DC7A37D4-68DA-42A8-A7AD-399B5433A902}"/>
    <hyperlink ref="F687" r:id="rId2742" display="http://www.ncbi.nlm.nih.gov/pubmed/24700861" xr:uid="{60B79AFC-95B9-4A05-BF57-DE917C57B789}"/>
    <hyperlink ref="J687" r:id="rId2743" display="https://attract.cnic.es/attract/default/goterm/1f6f4bf2-e5d8-43a7-ba68-b2715e1cd9e4/goterms/ENSG00000167881" xr:uid="{4AD38F11-DFC5-4F3D-A35C-565D967211D0}"/>
    <hyperlink ref="A688" r:id="rId2744" display="http://www.uniprot.org/uniprot/Q9UHB9" xr:uid="{0A387681-675C-45E5-8B11-0A2D5F1B7A7B}"/>
    <hyperlink ref="B688" r:id="rId2745" display="http://www.ensembl.org/id/ENSG00000167881" xr:uid="{E07D38C6-24A1-49D8-8006-6C107EBA3CCA}"/>
    <hyperlink ref="F688" r:id="rId2746" display="http://www.ncbi.nlm.nih.gov/pubmed/24700861" xr:uid="{08CFD377-05D0-4192-9B92-08319F7DC28E}"/>
    <hyperlink ref="J688" r:id="rId2747" display="https://attract.cnic.es/attract/default/goterm/1f6f4bf2-e5d8-43a7-ba68-b2715e1cd9e4/goterms/ENSG00000167881" xr:uid="{D3DF2EE4-E4BE-4FCF-90E9-D264E77F6D91}"/>
    <hyperlink ref="A689" r:id="rId2748" display="http://www.uniprot.org/uniprot/Q07955" xr:uid="{3FD145EC-2BAF-4364-9136-DC8570DF8361}"/>
    <hyperlink ref="B689" r:id="rId2749" display="http://www.ensembl.org/id/ENSG00000136450" xr:uid="{47F0F819-B368-44BF-8D1C-2C68C58F9AEF}"/>
    <hyperlink ref="F689" r:id="rId2750" display="http://www.ncbi.nlm.nih.gov/pubmed/23846655" xr:uid="{FA280B64-35BD-4FD1-987B-52DF7AB7CE50}"/>
    <hyperlink ref="J689" r:id="rId2751" display="https://attract.cnic.es/attract/default/goterm/1f6f4bf2-e5d8-43a7-ba68-b2715e1cd9e4/goterms/ENSG00000136450" xr:uid="{93EB5D2C-D8B1-43BF-A221-D3C15B26AF37}"/>
    <hyperlink ref="A690" r:id="rId2752" display="http://www.uniprot.org/uniprot/Q07955" xr:uid="{9D026B1A-2584-42A3-86DE-AA99B27CE88E}"/>
    <hyperlink ref="B690" r:id="rId2753" display="http://www.ensembl.org/id/ENSG00000136450" xr:uid="{A14B24E0-26A5-41B4-BFE9-C107FC413170}"/>
    <hyperlink ref="F690" r:id="rId2754" display="http://www.ncbi.nlm.nih.gov/pubmed/23846655" xr:uid="{494AFA02-8187-495C-8E47-733B4068789C}"/>
    <hyperlink ref="J690" r:id="rId2755" display="https://attract.cnic.es/attract/default/goterm/1f6f4bf2-e5d8-43a7-ba68-b2715e1cd9e4/goterms/ENSG00000136450" xr:uid="{825B7D8A-9B14-4AE3-AC9F-CD98DEA5C60E}"/>
    <hyperlink ref="A691" r:id="rId2756" display="http://www.uniprot.org/uniprot/Q07955" xr:uid="{2F658C38-B17F-4F62-91A8-9BA3064261B4}"/>
    <hyperlink ref="B691" r:id="rId2757" display="http://www.ensembl.org/id/ENSG00000136450" xr:uid="{D875B443-1657-4187-A1D0-DAC30CA015DA}"/>
    <hyperlink ref="F691" r:id="rId2758" display="http://www.ncbi.nlm.nih.gov/pubmed/16825284" xr:uid="{11E755DD-7789-4660-AC4E-A065877EAB90}"/>
    <hyperlink ref="J691" r:id="rId2759" display="https://attract.cnic.es/attract/default/goterm/1f6f4bf2-e5d8-43a7-ba68-b2715e1cd9e4/goterms/ENSG00000136450" xr:uid="{32E7D19F-21DA-4B51-AEB4-41EBA60742FD}"/>
    <hyperlink ref="A692" r:id="rId2760" display="http://www.uniprot.org/uniprot/Q07955" xr:uid="{2CF48564-501D-40C0-A6BA-C0FB70DAB09A}"/>
    <hyperlink ref="B692" r:id="rId2761" display="http://www.ensembl.org/id/ENSG00000136450" xr:uid="{B4CDDB20-394C-4FEB-B2EF-5903CF59F7DE}"/>
    <hyperlink ref="F692" r:id="rId2762" display="http://www.ncbi.nlm.nih.gov/pubmed/9649504" xr:uid="{EEDC10EF-1D51-455B-8771-E907A8351AFE}"/>
    <hyperlink ref="J692" r:id="rId2763" display="https://attract.cnic.es/attract/default/goterm/1f6f4bf2-e5d8-43a7-ba68-b2715e1cd9e4/goterms/ENSG00000136450" xr:uid="{79252065-C876-4F79-AAE1-0EF78EB97AEB}"/>
    <hyperlink ref="A693" r:id="rId2764" display="http://www.uniprot.org/uniprot/Q07955" xr:uid="{2EAFD0A8-3DD7-4F47-A0E7-9E1B909C9FE8}"/>
    <hyperlink ref="B693" r:id="rId2765" display="http://www.ensembl.org/id/ENSG00000136450" xr:uid="{0855899E-6C35-4A10-86F1-E54AE6F57F7F}"/>
    <hyperlink ref="F693" r:id="rId2766" display="http://www.ncbi.nlm.nih.gov/pubmed/16825284" xr:uid="{65718DBC-4C58-4F56-9A1A-01E4E8102BED}"/>
    <hyperlink ref="J693" r:id="rId2767" display="https://attract.cnic.es/attract/default/goterm/1f6f4bf2-e5d8-43a7-ba68-b2715e1cd9e4/goterms/ENSG00000136450" xr:uid="{653B2AC1-5D74-4A80-98AD-E0D21678C683}"/>
    <hyperlink ref="A694" r:id="rId2768" display="http://www.uniprot.org/uniprot/Q07955" xr:uid="{5C78B818-B666-4508-88E3-4E40430377A3}"/>
    <hyperlink ref="B694" r:id="rId2769" display="http://www.ensembl.org/id/ENSG00000136450" xr:uid="{8BDC9ED0-BD22-4750-95C0-E8D606DB8EAC}"/>
    <hyperlink ref="F694" r:id="rId2770" display="http://www.ncbi.nlm.nih.gov/pubmed/16825284" xr:uid="{D82386DE-B729-4B3B-AEB4-625853177847}"/>
    <hyperlink ref="J694" r:id="rId2771" display="https://attract.cnic.es/attract/default/goterm/1f6f4bf2-e5d8-43a7-ba68-b2715e1cd9e4/goterms/ENSG00000136450" xr:uid="{D7D849E5-7235-4201-BC5B-FB5B9C04F590}"/>
    <hyperlink ref="A695" r:id="rId2772" display="http://www.uniprot.org/uniprot/Q07955" xr:uid="{1F63C604-0D8E-4FA6-9DD2-A8AFB45E577A}"/>
    <hyperlink ref="B695" r:id="rId2773" display="http://www.ensembl.org/id/ENSG00000136450" xr:uid="{7F452826-D5C8-4E6E-8A2B-E5D93DCBED55}"/>
    <hyperlink ref="F695" r:id="rId2774" display="http://www.ncbi.nlm.nih.gov/pubmed/16825284" xr:uid="{EAB697FB-4517-4FB8-8AE8-49EB422488B5}"/>
    <hyperlink ref="J695" r:id="rId2775" display="https://attract.cnic.es/attract/default/goterm/1f6f4bf2-e5d8-43a7-ba68-b2715e1cd9e4/goterms/ENSG00000136450" xr:uid="{2088BC05-AFBD-45F0-B1BB-DF70E1DBB6D3}"/>
    <hyperlink ref="A696" r:id="rId2776" display="http://www.uniprot.org/uniprot/Q07955" xr:uid="{8123EF4B-B017-4A02-A24B-C7EDFF6E0387}"/>
    <hyperlink ref="B696" r:id="rId2777" display="http://www.ensembl.org/id/ENSG00000136450" xr:uid="{38B321FC-AA25-482E-9F9D-CEE081825104}"/>
    <hyperlink ref="F696" r:id="rId2778" display="http://www.ncbi.nlm.nih.gov/pubmed/16825284" xr:uid="{FAEC4C8B-57A3-4B82-91ED-4EC32051CAF2}"/>
    <hyperlink ref="J696" r:id="rId2779" display="https://attract.cnic.es/attract/default/goterm/1f6f4bf2-e5d8-43a7-ba68-b2715e1cd9e4/goterms/ENSG00000136450" xr:uid="{AB66EB81-8CC2-4BCE-9CD8-00E3C3CCEC79}"/>
    <hyperlink ref="A697" r:id="rId2780" display="http://www.uniprot.org/uniprot/Q07955" xr:uid="{6C4754F3-E490-4A19-AEA7-B8EB38F805CD}"/>
    <hyperlink ref="B697" r:id="rId2781" display="http://www.ensembl.org/id/ENSG00000136450" xr:uid="{D2BFB6CB-49C8-4AFC-A4DF-5C4618A9D494}"/>
    <hyperlink ref="F697" r:id="rId2782" display="http://www.ncbi.nlm.nih.gov/pubmed/16825284" xr:uid="{58113696-6566-4220-9193-A3480C58DF77}"/>
    <hyperlink ref="J697" r:id="rId2783" display="https://attract.cnic.es/attract/default/goterm/1f6f4bf2-e5d8-43a7-ba68-b2715e1cd9e4/goterms/ENSG00000136450" xr:uid="{AC9DB1FE-A904-4732-8FCB-C99C639A44ED}"/>
    <hyperlink ref="A698" r:id="rId2784" display="http://www.uniprot.org/uniprot/Q07955" xr:uid="{86A4CC32-64B2-4757-8573-AC4FD1C07457}"/>
    <hyperlink ref="B698" r:id="rId2785" display="http://www.ensembl.org/id/ENSG00000136450" xr:uid="{9AE4C33C-B2E9-4E79-A0B2-90FFEBAE9F81}"/>
    <hyperlink ref="F698" r:id="rId2786" display="http://www.ncbi.nlm.nih.gov/pubmed/16825284" xr:uid="{53C166C0-3021-4E88-9476-67FA64F8CE59}"/>
    <hyperlink ref="J698" r:id="rId2787" display="https://attract.cnic.es/attract/default/goterm/1f6f4bf2-e5d8-43a7-ba68-b2715e1cd9e4/goterms/ENSG00000136450" xr:uid="{2296D249-D295-4297-A737-78EC1C75A0C7}"/>
    <hyperlink ref="A699" r:id="rId2788" display="http://www.uniprot.org/uniprot/Q07955" xr:uid="{6B3A98D9-1723-4D85-842B-E8193CE6C1E5}"/>
    <hyperlink ref="B699" r:id="rId2789" display="http://www.ensembl.org/id/ENSG00000136450" xr:uid="{B75549A9-4DBA-4862-829E-F8B151A52356}"/>
    <hyperlink ref="F699" r:id="rId2790" display="http://www.ncbi.nlm.nih.gov/pubmed/16825284" xr:uid="{24C1846D-AE42-480E-B334-3DD62BCD726D}"/>
    <hyperlink ref="J699" r:id="rId2791" display="https://attract.cnic.es/attract/default/goterm/1f6f4bf2-e5d8-43a7-ba68-b2715e1cd9e4/goterms/ENSG00000136450" xr:uid="{C330EFAE-3620-4961-9008-52F27263E588}"/>
    <hyperlink ref="A700" r:id="rId2792" display="http://www.uniprot.org/uniprot/Q07955" xr:uid="{103FE120-9774-4D7D-9CA2-7D70738E97AE}"/>
    <hyperlink ref="B700" r:id="rId2793" display="http://www.ensembl.org/id/ENSG00000136450" xr:uid="{EB147BE3-BD8B-4F40-A508-399E55FFB222}"/>
    <hyperlink ref="F700" r:id="rId2794" display="http://www.ncbi.nlm.nih.gov/pubmed/16825284" xr:uid="{9B441E91-01F3-4682-824A-634DEB076482}"/>
    <hyperlink ref="J700" r:id="rId2795" display="https://attract.cnic.es/attract/default/goterm/1f6f4bf2-e5d8-43a7-ba68-b2715e1cd9e4/goterms/ENSG00000136450" xr:uid="{713E55A9-2D42-47D1-B163-351130A113C3}"/>
    <hyperlink ref="A701" r:id="rId2796" display="http://www.uniprot.org/uniprot/Q07955" xr:uid="{6EE9C4BE-46F4-4201-9989-574CBE029E6D}"/>
    <hyperlink ref="B701" r:id="rId2797" display="http://www.ensembl.org/id/ENSG00000136450" xr:uid="{187D1BFA-EB39-4FA2-81E3-CFC6187BF123}"/>
    <hyperlink ref="F701" r:id="rId2798" display="http://www.ncbi.nlm.nih.gov/pubmed/16825284" xr:uid="{D18EB7A1-83D8-47D6-9922-09A6BBB4F407}"/>
    <hyperlink ref="J701" r:id="rId2799" display="https://attract.cnic.es/attract/default/goterm/1f6f4bf2-e5d8-43a7-ba68-b2715e1cd9e4/goterms/ENSG00000136450" xr:uid="{1CC9D995-18EE-4CBD-B984-6FE3FB9FD35A}"/>
    <hyperlink ref="A702" r:id="rId2800" display="http://www.uniprot.org/uniprot/Q07955" xr:uid="{DE7FE450-7FD0-44A6-923C-2E8A7E23F335}"/>
    <hyperlink ref="B702" r:id="rId2801" display="http://www.ensembl.org/id/ENSG00000136450" xr:uid="{DAE0EEFD-FB7E-4D90-B456-FF11ACF3D021}"/>
    <hyperlink ref="F702" r:id="rId2802" display="http://www.ncbi.nlm.nih.gov/pubmed/16825284" xr:uid="{222BC989-5E87-4A80-8466-F8130AA4EF50}"/>
    <hyperlink ref="J702" r:id="rId2803" display="https://attract.cnic.es/attract/default/goterm/1f6f4bf2-e5d8-43a7-ba68-b2715e1cd9e4/goterms/ENSG00000136450" xr:uid="{1AA942B4-7D3C-49B6-8AF4-BCA1DB489447}"/>
    <hyperlink ref="A703" r:id="rId2804" display="http://www.uniprot.org/uniprot/Q07955" xr:uid="{56EBC5F7-A09E-41FA-9257-3F228F1ACC8C}"/>
    <hyperlink ref="B703" r:id="rId2805" display="http://www.ensembl.org/id/ENSG00000136450" xr:uid="{DCE78672-80CC-4CF1-AAC7-14D926B654CE}"/>
    <hyperlink ref="F703" r:id="rId2806" display="http://www.ncbi.nlm.nih.gov/pubmed/16825284" xr:uid="{E02A5532-0582-4293-B3FD-CFFA2131E709}"/>
    <hyperlink ref="J703" r:id="rId2807" display="https://attract.cnic.es/attract/default/goterm/1f6f4bf2-e5d8-43a7-ba68-b2715e1cd9e4/goterms/ENSG00000136450" xr:uid="{0360C061-5F22-4165-948F-469016D58480}"/>
    <hyperlink ref="A704" r:id="rId2808" display="http://www.uniprot.org/uniprot/Q07955" xr:uid="{8E1B8C65-992C-485C-9C49-69C93C37F24A}"/>
    <hyperlink ref="B704" r:id="rId2809" display="http://www.ensembl.org/id/ENSG00000136450" xr:uid="{EC3E966B-9C40-4174-8E95-0FD100F24A13}"/>
    <hyperlink ref="F704" r:id="rId2810" display="http://www.ncbi.nlm.nih.gov/pubmed/16825284" xr:uid="{8D7A08A5-B39C-4E2B-9432-1E0AB8D2828A}"/>
    <hyperlink ref="J704" r:id="rId2811" display="https://attract.cnic.es/attract/default/goterm/1f6f4bf2-e5d8-43a7-ba68-b2715e1cd9e4/goterms/ENSG00000136450" xr:uid="{EE0F9A82-2895-4109-8329-16164464455C}"/>
    <hyperlink ref="A705" r:id="rId2812" display="http://www.uniprot.org/uniprot/Q07955" xr:uid="{CE817384-63D2-4EDB-ACF1-ADDC0C1D881F}"/>
    <hyperlink ref="B705" r:id="rId2813" display="http://www.ensembl.org/id/ENSG00000136450" xr:uid="{9C3C2E52-BD1C-4463-A4D4-602512806AE5}"/>
    <hyperlink ref="F705" r:id="rId2814" display="http://www.ncbi.nlm.nih.gov/pubmed/16825284" xr:uid="{B05DD164-A8D5-4C8B-B931-D0C9876ECC3B}"/>
    <hyperlink ref="J705" r:id="rId2815" display="https://attract.cnic.es/attract/default/goterm/1f6f4bf2-e5d8-43a7-ba68-b2715e1cd9e4/goterms/ENSG00000136450" xr:uid="{8B9BAC55-F144-43D7-A8FD-DFACD9490F86}"/>
    <hyperlink ref="A706" r:id="rId2816" display="http://www.uniprot.org/uniprot/Q07955" xr:uid="{53EF0C6B-0907-4394-AF3B-7EAB1536ABAF}"/>
    <hyperlink ref="B706" r:id="rId2817" display="http://www.ensembl.org/id/ENSG00000136450" xr:uid="{A8A60BF0-ED63-4074-B44E-67813BFE8716}"/>
    <hyperlink ref="F706" r:id="rId2818" display="http://www.ncbi.nlm.nih.gov/pubmed/16825284" xr:uid="{19CD763F-4C26-4491-B64D-3928CF63C810}"/>
    <hyperlink ref="J706" r:id="rId2819" display="https://attract.cnic.es/attract/default/goterm/1f6f4bf2-e5d8-43a7-ba68-b2715e1cd9e4/goterms/ENSG00000136450" xr:uid="{CA812FF8-CAE6-4846-A0B1-653122682536}"/>
    <hyperlink ref="A707" r:id="rId2820" display="http://www.uniprot.org/uniprot/Q07955" xr:uid="{03E536DE-D959-4EBB-AE79-C3133401DC94}"/>
    <hyperlink ref="B707" r:id="rId2821" display="http://www.ensembl.org/id/ENSG00000136450" xr:uid="{04B90D4F-9352-40FE-A9BF-C28985EEE265}"/>
    <hyperlink ref="F707" r:id="rId2822" display="http://www.ncbi.nlm.nih.gov/pubmed/16825284" xr:uid="{476A913F-5332-4AC4-971D-CFD57BD5D7CA}"/>
    <hyperlink ref="J707" r:id="rId2823" display="https://attract.cnic.es/attract/default/goterm/1f6f4bf2-e5d8-43a7-ba68-b2715e1cd9e4/goterms/ENSG00000136450" xr:uid="{BC770620-A3D2-4BB3-A4F9-746246A2F50E}"/>
    <hyperlink ref="A708" r:id="rId2824" display="http://www.uniprot.org/uniprot/Q07955" xr:uid="{E5EB71EA-1076-43D6-BCE2-968F9EF3AB3C}"/>
    <hyperlink ref="B708" r:id="rId2825" display="http://www.ensembl.org/id/ENSG00000136450" xr:uid="{B807B885-769C-4138-B145-54EFC83717C5}"/>
    <hyperlink ref="F708" r:id="rId2826" display="http://www.ncbi.nlm.nih.gov/pubmed/16825284" xr:uid="{4EF2EDD6-1D8E-43CA-93DE-EB851724A787}"/>
    <hyperlink ref="J708" r:id="rId2827" display="https://attract.cnic.es/attract/default/goterm/1f6f4bf2-e5d8-43a7-ba68-b2715e1cd9e4/goterms/ENSG00000136450" xr:uid="{0ECEB611-417B-4555-BFF1-36373F22B6C9}"/>
    <hyperlink ref="A709" r:id="rId2828" display="http://www.uniprot.org/uniprot/Q07955" xr:uid="{8F840D35-AC68-4FB3-921B-CCEACD782B92}"/>
    <hyperlink ref="B709" r:id="rId2829" display="http://www.ensembl.org/id/ENSG00000136450" xr:uid="{2E462CA5-3262-4E89-91C3-7B8294C1E282}"/>
    <hyperlink ref="F709" r:id="rId2830" display="http://www.ncbi.nlm.nih.gov/pubmed/16825284" xr:uid="{4B287EA2-1A23-45CE-A2E9-86ABC34D5225}"/>
    <hyperlink ref="J709" r:id="rId2831" display="https://attract.cnic.es/attract/default/goterm/1f6f4bf2-e5d8-43a7-ba68-b2715e1cd9e4/goterms/ENSG00000136450" xr:uid="{A9735BC6-F8C4-43B0-92E5-F91C56FDCF82}"/>
    <hyperlink ref="A710" r:id="rId2832" display="http://www.uniprot.org/uniprot/Q07955" xr:uid="{9F82F263-DEEE-429D-9C3C-B624F2F4A40A}"/>
    <hyperlink ref="B710" r:id="rId2833" display="http://www.ensembl.org/id/ENSG00000136450" xr:uid="{122C5D6B-F5D3-4BAF-BE6D-C12904985057}"/>
    <hyperlink ref="F710" r:id="rId2834" display="http://www.ncbi.nlm.nih.gov/pubmed/16825284" xr:uid="{25B01175-EE4D-45A0-8D2E-C983199357DB}"/>
    <hyperlink ref="J710" r:id="rId2835" display="https://attract.cnic.es/attract/default/goterm/1f6f4bf2-e5d8-43a7-ba68-b2715e1cd9e4/goterms/ENSG00000136450" xr:uid="{4BCF42BC-A22D-49E5-A557-541887AFB38B}"/>
    <hyperlink ref="A711" r:id="rId2836" display="http://www.uniprot.org/uniprot/Q07955" xr:uid="{99DB032D-F7D1-43E7-B4EF-9108E02D6DAC}"/>
    <hyperlink ref="B711" r:id="rId2837" display="http://www.ensembl.org/id/ENSG00000136450" xr:uid="{9E910243-6848-4379-B79C-AEFB29DA6AEE}"/>
    <hyperlink ref="F711" r:id="rId2838" display="http://www.ncbi.nlm.nih.gov/pubmed/16825284" xr:uid="{59A13791-FB5B-41BA-AB35-F77AE42C67E7}"/>
    <hyperlink ref="J711" r:id="rId2839" display="https://attract.cnic.es/attract/default/goterm/1f6f4bf2-e5d8-43a7-ba68-b2715e1cd9e4/goterms/ENSG00000136450" xr:uid="{661629B0-4610-482B-BCAD-1AF6D84FE472}"/>
    <hyperlink ref="A712" r:id="rId2840" display="http://www.uniprot.org/uniprot/Q07955" xr:uid="{62418F60-0DD5-424C-973E-D1D6F786253B}"/>
    <hyperlink ref="B712" r:id="rId2841" display="http://www.ensembl.org/id/ENSG00000136450" xr:uid="{C87C9113-20C4-4284-8F66-22E21AD97837}"/>
    <hyperlink ref="F712" r:id="rId2842" display="http://www.ncbi.nlm.nih.gov/pubmed/16825284" xr:uid="{47D8BF8A-C813-472A-8251-719D15850C3F}"/>
    <hyperlink ref="J712" r:id="rId2843" display="https://attract.cnic.es/attract/default/goterm/1f6f4bf2-e5d8-43a7-ba68-b2715e1cd9e4/goterms/ENSG00000136450" xr:uid="{3F7E3ED7-BD17-4975-8CB5-2ECC10D35060}"/>
    <hyperlink ref="A713" r:id="rId2844" display="http://www.uniprot.org/uniprot/Q07955" xr:uid="{D3376BE1-56A4-4ACC-A8EA-1564582CF95B}"/>
    <hyperlink ref="B713" r:id="rId2845" display="http://www.ensembl.org/id/ENSG00000136450" xr:uid="{63BDBF44-B31E-4AF0-91CD-6017A3B5A824}"/>
    <hyperlink ref="F713" r:id="rId2846" display="http://www.ncbi.nlm.nih.gov/pubmed/16825284" xr:uid="{27B2FE8A-84F8-4F43-B906-F3C4ED78F060}"/>
    <hyperlink ref="J713" r:id="rId2847" display="https://attract.cnic.es/attract/default/goterm/1f6f4bf2-e5d8-43a7-ba68-b2715e1cd9e4/goterms/ENSG00000136450" xr:uid="{3174BE4D-0BDC-4753-A927-CF0960278681}"/>
    <hyperlink ref="A714" r:id="rId2848" display="http://www.uniprot.org/uniprot/Q07955" xr:uid="{CD109769-133C-4A99-B578-C859DA2E831E}"/>
    <hyperlink ref="B714" r:id="rId2849" display="http://www.ensembl.org/id/ENSG00000136450" xr:uid="{96D00006-D26F-4F8C-B101-1CBB9CB976AF}"/>
    <hyperlink ref="F714" r:id="rId2850" display="http://www.ncbi.nlm.nih.gov/pubmed/16825284" xr:uid="{CC68E754-6DAE-4A61-A81A-B3CEC7FF9D4E}"/>
    <hyperlink ref="J714" r:id="rId2851" display="https://attract.cnic.es/attract/default/goterm/1f6f4bf2-e5d8-43a7-ba68-b2715e1cd9e4/goterms/ENSG00000136450" xr:uid="{0497FF6F-C823-4BA0-BFC7-DE323A4BA1AB}"/>
    <hyperlink ref="A715" r:id="rId2852" display="http://www.uniprot.org/uniprot/Q07955" xr:uid="{BEDD2588-FF34-4797-809C-D1C004DC0E3E}"/>
    <hyperlink ref="B715" r:id="rId2853" display="http://www.ensembl.org/id/ENSG00000136450" xr:uid="{BF4A4DD7-FB2A-439A-B981-3630B059594B}"/>
    <hyperlink ref="F715" r:id="rId2854" display="http://www.ncbi.nlm.nih.gov/pubmed/16825284" xr:uid="{F76D4360-235B-4917-8A33-16DA658D0743}"/>
    <hyperlink ref="J715" r:id="rId2855" display="https://attract.cnic.es/attract/default/goterm/1f6f4bf2-e5d8-43a7-ba68-b2715e1cd9e4/goterms/ENSG00000136450" xr:uid="{E3FB11EE-89CA-44BD-B27F-8176778DB666}"/>
    <hyperlink ref="A716" r:id="rId2856" display="http://www.uniprot.org/uniprot/Q07955" xr:uid="{2548508C-4F55-4F63-A1AA-41A6BA9DA73D}"/>
    <hyperlink ref="B716" r:id="rId2857" display="http://www.ensembl.org/id/ENSG00000136450" xr:uid="{9D0F400D-423A-4582-93C2-BDF52509BD96}"/>
    <hyperlink ref="F716" r:id="rId2858" display="http://www.ncbi.nlm.nih.gov/pubmed/16825284" xr:uid="{85DA546D-FA5C-4F4A-B27A-2755FB26660E}"/>
    <hyperlink ref="J716" r:id="rId2859" display="https://attract.cnic.es/attract/default/goterm/1f6f4bf2-e5d8-43a7-ba68-b2715e1cd9e4/goterms/ENSG00000136450" xr:uid="{9D703B2D-0B1C-4060-9E53-CC1573A324F5}"/>
    <hyperlink ref="A717" r:id="rId2860" display="http://www.uniprot.org/uniprot/Q07955" xr:uid="{664883EA-3FB5-4361-B6EA-29C12F93C28D}"/>
    <hyperlink ref="B717" r:id="rId2861" display="http://www.ensembl.org/id/ENSG00000136450" xr:uid="{6DA72C80-DE79-49FE-95E0-4DF856780068}"/>
    <hyperlink ref="F717" r:id="rId2862" display="http://www.ncbi.nlm.nih.gov/pubmed/16825284" xr:uid="{8A6A046F-B5B4-4A20-98DD-767C1972BAF0}"/>
    <hyperlink ref="J717" r:id="rId2863" display="https://attract.cnic.es/attract/default/goterm/1f6f4bf2-e5d8-43a7-ba68-b2715e1cd9e4/goterms/ENSG00000136450" xr:uid="{FCB2CE2A-AC1B-4684-9DDB-D82F8A4B8B23}"/>
    <hyperlink ref="A718" r:id="rId2864" display="http://www.uniprot.org/uniprot/Q07955" xr:uid="{3DA849AE-7665-4EF6-BA5C-8B6D9159ABD7}"/>
    <hyperlink ref="B718" r:id="rId2865" display="http://www.ensembl.org/id/ENSG00000136450" xr:uid="{0F1605F8-D2DA-4D09-BEC8-C3C5D682D1C7}"/>
    <hyperlink ref="F718" r:id="rId2866" display="http://www.ncbi.nlm.nih.gov/pubmed/16825284" xr:uid="{415327A5-9BD6-4CAA-A251-BEF3A2A0E7CD}"/>
    <hyperlink ref="J718" r:id="rId2867" display="https://attract.cnic.es/attract/default/goterm/1f6f4bf2-e5d8-43a7-ba68-b2715e1cd9e4/goterms/ENSG00000136450" xr:uid="{E3F07D3B-5701-432E-9A3C-E00204802D05}"/>
    <hyperlink ref="A719" r:id="rId2868" display="http://www.uniprot.org/uniprot/Q07955" xr:uid="{C1CFD8A7-DA65-42DF-9AE8-6D27B925E373}"/>
    <hyperlink ref="B719" r:id="rId2869" display="http://www.ensembl.org/id/ENSG00000136450" xr:uid="{1466828E-75AF-4E07-9FBB-38D5C707DA13}"/>
    <hyperlink ref="F719" r:id="rId2870" display="http://www.ncbi.nlm.nih.gov/pubmed/16825284" xr:uid="{FA0D89F7-C006-4FC1-B40B-5C551C02CE9F}"/>
    <hyperlink ref="J719" r:id="rId2871" display="https://attract.cnic.es/attract/default/goterm/1f6f4bf2-e5d8-43a7-ba68-b2715e1cd9e4/goterms/ENSG00000136450" xr:uid="{8F065910-503D-479A-8CA9-CABE8E0867A5}"/>
    <hyperlink ref="A720" r:id="rId2872" display="http://www.uniprot.org/uniprot/Q07955" xr:uid="{ACB81D23-D3F3-4520-AFD8-73AD927D7AD5}"/>
    <hyperlink ref="B720" r:id="rId2873" display="http://www.ensembl.org/id/ENSG00000136450" xr:uid="{081AD139-BF25-48CB-816B-7177D9530E58}"/>
    <hyperlink ref="F720" r:id="rId2874" display="http://www.ncbi.nlm.nih.gov/pubmed/16825284" xr:uid="{F838DAEC-EA3F-4DCC-BA6C-DCB07C9DC8C4}"/>
    <hyperlink ref="J720" r:id="rId2875" display="https://attract.cnic.es/attract/default/goterm/1f6f4bf2-e5d8-43a7-ba68-b2715e1cd9e4/goterms/ENSG00000136450" xr:uid="{A3D9D9FE-98A4-4950-B86D-872A67B5FEB5}"/>
    <hyperlink ref="A721" r:id="rId2876" display="http://www.uniprot.org/uniprot/Q07955" xr:uid="{F6BAED40-B645-4519-93C6-D4DA193BD49E}"/>
    <hyperlink ref="B721" r:id="rId2877" display="http://www.ensembl.org/id/ENSG00000136450" xr:uid="{1A1AA1B7-7B60-420E-878D-BA04E7C1040B}"/>
    <hyperlink ref="F721" r:id="rId2878" display="http://www.ncbi.nlm.nih.gov/pubmed/16825284" xr:uid="{420DCE4E-BCDA-4E1B-B6F3-6CE1977E7D91}"/>
    <hyperlink ref="J721" r:id="rId2879" display="https://attract.cnic.es/attract/default/goterm/1f6f4bf2-e5d8-43a7-ba68-b2715e1cd9e4/goterms/ENSG00000136450" xr:uid="{D8662F04-EA1E-496E-B68C-2F75DF2609A3}"/>
    <hyperlink ref="A722" r:id="rId2880" display="http://www.uniprot.org/uniprot/Q07955" xr:uid="{2074091D-85FF-40C3-9083-6A2D0774169E}"/>
    <hyperlink ref="B722" r:id="rId2881" display="http://www.ensembl.org/id/ENSG00000136450" xr:uid="{35C40577-AA8F-4993-B35C-2E696165C965}"/>
    <hyperlink ref="F722" r:id="rId2882" display="http://www.ncbi.nlm.nih.gov/pubmed/16825284" xr:uid="{07047DDC-ED78-45D7-BCCC-079B532CE14B}"/>
    <hyperlink ref="J722" r:id="rId2883" display="https://attract.cnic.es/attract/default/goterm/1f6f4bf2-e5d8-43a7-ba68-b2715e1cd9e4/goterms/ENSG00000136450" xr:uid="{A1E54D7E-A29A-40C8-B39C-7F2326538146}"/>
    <hyperlink ref="A723" r:id="rId2884" display="http://www.uniprot.org/uniprot/Q07955" xr:uid="{15ACF25C-B5E7-44A8-9B19-7AC72C25A619}"/>
    <hyperlink ref="B723" r:id="rId2885" display="http://www.ensembl.org/id/ENSG00000136450" xr:uid="{B3819DA6-F384-4303-BA08-7173BA73E0F7}"/>
    <hyperlink ref="F723" r:id="rId2886" display="http://www.ncbi.nlm.nih.gov/pubmed/16825284" xr:uid="{C65D898C-25AC-4C7E-9F84-57157D99A0FF}"/>
    <hyperlink ref="J723" r:id="rId2887" display="https://attract.cnic.es/attract/default/goterm/1f6f4bf2-e5d8-43a7-ba68-b2715e1cd9e4/goterms/ENSG00000136450" xr:uid="{DB9EF53B-E92C-4B9B-8350-913AE42514D7}"/>
    <hyperlink ref="A724" r:id="rId2888" display="http://www.uniprot.org/uniprot/Q07955" xr:uid="{4E00FE10-8BA0-4C7A-8DE7-574DD48F83AE}"/>
    <hyperlink ref="B724" r:id="rId2889" display="http://www.ensembl.org/id/ENSG00000136450" xr:uid="{A4EC6F32-84C9-476A-A877-1A42A7EFBD1F}"/>
    <hyperlink ref="F724" r:id="rId2890" display="http://www.ncbi.nlm.nih.gov/pubmed/16825284" xr:uid="{78C1164A-AE73-44BE-BE1C-E5ABC1F334CC}"/>
    <hyperlink ref="J724" r:id="rId2891" display="https://attract.cnic.es/attract/default/goterm/1f6f4bf2-e5d8-43a7-ba68-b2715e1cd9e4/goterms/ENSG00000136450" xr:uid="{E1BE0CBE-7AE9-4D2F-8FC8-E782877B08D9}"/>
    <hyperlink ref="A725" r:id="rId2892" display="http://www.uniprot.org/uniprot/Q07955" xr:uid="{95EF5342-19CA-471A-978F-973747255072}"/>
    <hyperlink ref="B725" r:id="rId2893" display="http://www.ensembl.org/id/ENSG00000136450" xr:uid="{082A2830-9A0B-40F9-BE9A-3B3E59D9796B}"/>
    <hyperlink ref="F725" r:id="rId2894" display="http://www.ncbi.nlm.nih.gov/pubmed/16825284" xr:uid="{098E4FCE-482B-404C-92FF-FBC66BE35B62}"/>
    <hyperlink ref="J725" r:id="rId2895" display="https://attract.cnic.es/attract/default/goterm/1f6f4bf2-e5d8-43a7-ba68-b2715e1cd9e4/goterms/ENSG00000136450" xr:uid="{081A7977-843E-429F-B257-E3BA1D030D9C}"/>
    <hyperlink ref="A726" r:id="rId2896" display="http://www.uniprot.org/uniprot/Q07955" xr:uid="{001334F9-CEF9-499B-9914-0581F015BB6D}"/>
    <hyperlink ref="B726" r:id="rId2897" display="http://www.ensembl.org/id/ENSG00000136450" xr:uid="{4C833E87-AF27-4845-B0E9-739EEA66C845}"/>
    <hyperlink ref="F726" r:id="rId2898" display="http://www.ncbi.nlm.nih.gov/pubmed/16825284" xr:uid="{4DC83849-55E7-4ADB-AD22-9E8669111819}"/>
    <hyperlink ref="J726" r:id="rId2899" display="https://attract.cnic.es/attract/default/goterm/1f6f4bf2-e5d8-43a7-ba68-b2715e1cd9e4/goterms/ENSG00000136450" xr:uid="{217D21B0-6AF1-4A95-A8BA-0BBD341A6B90}"/>
    <hyperlink ref="A727" r:id="rId2900" display="http://www.uniprot.org/uniprot/Q07955" xr:uid="{C358E2BA-ECF9-4E55-B352-FA0890DD6A9C}"/>
    <hyperlink ref="B727" r:id="rId2901" display="http://www.ensembl.org/id/ENSG00000136450" xr:uid="{D0DDF5CA-0BC4-4ED8-8E1F-D6A20814CD33}"/>
    <hyperlink ref="F727" r:id="rId2902" display="http://www.ncbi.nlm.nih.gov/pubmed/16825284" xr:uid="{706C5D55-58AA-4A76-BA33-743E2F32730D}"/>
    <hyperlink ref="J727" r:id="rId2903" display="https://attract.cnic.es/attract/default/goterm/1f6f4bf2-e5d8-43a7-ba68-b2715e1cd9e4/goterms/ENSG00000136450" xr:uid="{4368C700-213D-45F6-BDFC-3567D53893E8}"/>
    <hyperlink ref="A728" r:id="rId2904" display="http://www.uniprot.org/uniprot/Q07955" xr:uid="{546AD014-4FFE-4713-B094-22D9277BF1DC}"/>
    <hyperlink ref="B728" r:id="rId2905" display="http://www.ensembl.org/id/ENSG00000136450" xr:uid="{56FAD043-725D-4A7D-BC00-98FA1BB746FD}"/>
    <hyperlink ref="F728" r:id="rId2906" display="http://www.ncbi.nlm.nih.gov/pubmed/16825284" xr:uid="{B8D8C132-3295-4EC9-AB21-772540F46CCD}"/>
    <hyperlink ref="J728" r:id="rId2907" display="https://attract.cnic.es/attract/default/goterm/1f6f4bf2-e5d8-43a7-ba68-b2715e1cd9e4/goterms/ENSG00000136450" xr:uid="{56E5F973-F910-45FD-9B66-190DDD4FACD8}"/>
    <hyperlink ref="A729" r:id="rId2908" display="http://www.uniprot.org/uniprot/Q07955" xr:uid="{4888765D-7F99-4D47-9E16-DB65E8EC513D}"/>
    <hyperlink ref="B729" r:id="rId2909" display="http://www.ensembl.org/id/ENSG00000136450" xr:uid="{B7B16D91-F018-478A-9AD9-4A25D1FAFC92}"/>
    <hyperlink ref="F729" r:id="rId2910" display="http://www.ncbi.nlm.nih.gov/pubmed/23846655" xr:uid="{C2EF6EF4-08A8-41B5-9DF5-51535DCE440D}"/>
    <hyperlink ref="J729" r:id="rId2911" display="https://attract.cnic.es/attract/default/goterm/1f6f4bf2-e5d8-43a7-ba68-b2715e1cd9e4/goterms/ENSG00000136450" xr:uid="{9DBF753D-391E-45C9-B1AD-ED64269DDC00}"/>
    <hyperlink ref="A730" r:id="rId2912" display="http://www.uniprot.org/uniprot/Q07955" xr:uid="{CF01181E-0E21-4850-AFEA-E65DDE62FE93}"/>
    <hyperlink ref="B730" r:id="rId2913" display="http://www.ensembl.org/id/ENSG00000136450" xr:uid="{F76E4368-07BF-4B33-91A1-61D442BD07F1}"/>
    <hyperlink ref="F730" r:id="rId2914" display="http://www.ncbi.nlm.nih.gov/pubmed/9649504" xr:uid="{67C2598B-F26B-469D-B169-4B2D26CA7B07}"/>
    <hyperlink ref="J730" r:id="rId2915" display="https://attract.cnic.es/attract/default/goterm/1f6f4bf2-e5d8-43a7-ba68-b2715e1cd9e4/goterms/ENSG00000136450" xr:uid="{2107C8A2-9CA9-4188-AAB0-9F7AE21C9721}"/>
    <hyperlink ref="A731" r:id="rId2916" display="http://www.uniprot.org/uniprot/Q07955" xr:uid="{E65DF374-8B1C-47C6-A7D1-5A7625EFF95D}"/>
    <hyperlink ref="B731" r:id="rId2917" display="http://www.ensembl.org/id/ENSG00000136450" xr:uid="{700ACF98-954E-47E1-825B-649129B8FDC8}"/>
    <hyperlink ref="F731" r:id="rId2918" display="http://www.ncbi.nlm.nih.gov/pubmed/23846655" xr:uid="{8B6F1405-7957-4BAA-8140-105D82E9A03E}"/>
    <hyperlink ref="J731" r:id="rId2919" display="https://attract.cnic.es/attract/default/goterm/1f6f4bf2-e5d8-43a7-ba68-b2715e1cd9e4/goterms/ENSG00000136450" xr:uid="{64565073-0B8C-418E-9236-F77FFCA19BAD}"/>
    <hyperlink ref="A732" r:id="rId2920" display="http://www.uniprot.org/uniprot/Q07955" xr:uid="{14797617-D799-4C08-A82C-CB81644EE809}"/>
    <hyperlink ref="B732" r:id="rId2921" display="http://www.ensembl.org/id/ENSG00000136450" xr:uid="{B8F313C7-3D6D-4A5F-BE77-D67E0EB76005}"/>
    <hyperlink ref="F732" r:id="rId2922" display="http://www.ncbi.nlm.nih.gov/pubmed/23846655" xr:uid="{7B69B23A-2E95-48A1-93ED-8A126D45105F}"/>
    <hyperlink ref="J732" r:id="rId2923" display="https://attract.cnic.es/attract/default/goterm/1f6f4bf2-e5d8-43a7-ba68-b2715e1cd9e4/goterms/ENSG00000136450" xr:uid="{8D43BB09-41CD-4E6F-BC03-2814AAA9452C}"/>
    <hyperlink ref="A733" r:id="rId2924" display="http://www.uniprot.org/uniprot/Q07955" xr:uid="{3CE41B76-90EB-4BB3-9169-AFF0C44BEEEF}"/>
    <hyperlink ref="B733" r:id="rId2925" display="http://www.ensembl.org/id/ENSG00000136450" xr:uid="{57C9F964-1F6E-4E5C-964A-E16099D2C18C}"/>
    <hyperlink ref="F733" r:id="rId2926" display="http://www.ncbi.nlm.nih.gov/pubmed/23846655" xr:uid="{F878AA43-F0B6-4BEF-9A5B-E1C250E09F80}"/>
    <hyperlink ref="J733" r:id="rId2927" display="https://attract.cnic.es/attract/default/goterm/1f6f4bf2-e5d8-43a7-ba68-b2715e1cd9e4/goterms/ENSG00000136450" xr:uid="{473442ED-083C-4423-A7D2-A5C4F9119B63}"/>
    <hyperlink ref="A734" r:id="rId2928" display="http://www.uniprot.org/uniprot/Q07955" xr:uid="{A1B419AE-132B-47E9-96FF-4DA81D0B74B9}"/>
    <hyperlink ref="B734" r:id="rId2929" display="http://www.ensembl.org/id/ENSG00000136450" xr:uid="{FFF7D871-C5E6-4B87-B1BD-A72D0BD9E156}"/>
    <hyperlink ref="F734" r:id="rId2930" display="http://www.ncbi.nlm.nih.gov/pubmed/18841201" xr:uid="{F521D298-1F01-4B1B-B222-5CBCE2261187}"/>
    <hyperlink ref="J734" r:id="rId2931" display="https://attract.cnic.es/attract/default/goterm/1f6f4bf2-e5d8-43a7-ba68-b2715e1cd9e4/goterms/ENSG00000136450" xr:uid="{B6E01157-96D6-42A2-A91D-CDCE0C3197DE}"/>
    <hyperlink ref="A735" r:id="rId2932" display="http://www.uniprot.org/uniprot/Q07955" xr:uid="{50EA851D-0FDA-4D06-A714-41B379935AFA}"/>
    <hyperlink ref="B735" r:id="rId2933" display="http://www.ensembl.org/id/ENSG00000136450" xr:uid="{05B74F01-A920-404B-8082-A282BBEFE8C8}"/>
    <hyperlink ref="F735" r:id="rId2934" display="http://www.ncbi.nlm.nih.gov/pubmed/18841201" xr:uid="{9575AEDA-0BD1-4AC8-99E5-3C0BE260553E}"/>
    <hyperlink ref="J735" r:id="rId2935" display="https://attract.cnic.es/attract/default/goterm/1f6f4bf2-e5d8-43a7-ba68-b2715e1cd9e4/goterms/ENSG00000136450" xr:uid="{62AFDC72-D56B-478D-9EAF-B93560D8568E}"/>
    <hyperlink ref="A736" r:id="rId2936" display="http://www.uniprot.org/uniprot/Q07955" xr:uid="{F3F686F3-9874-444C-A20C-16AA22DA37B7}"/>
    <hyperlink ref="B736" r:id="rId2937" display="http://www.ensembl.org/id/ENSG00000136450" xr:uid="{BD8A7E09-B067-4DA8-A560-8976F25446AA}"/>
    <hyperlink ref="F736" r:id="rId2938" display="http://www.ncbi.nlm.nih.gov/pubmed/18841201" xr:uid="{A2AC7D47-DEC9-4537-8890-10ECA23A73AC}"/>
    <hyperlink ref="J736" r:id="rId2939" display="https://attract.cnic.es/attract/default/goterm/1f6f4bf2-e5d8-43a7-ba68-b2715e1cd9e4/goterms/ENSG00000136450" xr:uid="{DF42EEB4-DD22-4570-BAB1-6CF471326724}"/>
    <hyperlink ref="A737" r:id="rId2940" display="http://www.uniprot.org/uniprot/Q07955" xr:uid="{0D1E03E2-85A6-44E9-B79D-FA68448F331F}"/>
    <hyperlink ref="B737" r:id="rId2941" display="http://www.ensembl.org/id/ENSG00000136450" xr:uid="{081EFBC5-67B5-4CBA-84D0-ED327BFBDAF1}"/>
    <hyperlink ref="F737" r:id="rId2942" display="http://www.ncbi.nlm.nih.gov/pubmed/18841201" xr:uid="{EC110815-F85E-4A1F-870D-D45290D0436F}"/>
    <hyperlink ref="J737" r:id="rId2943" display="https://attract.cnic.es/attract/default/goterm/1f6f4bf2-e5d8-43a7-ba68-b2715e1cd9e4/goterms/ENSG00000136450" xr:uid="{F1E288F4-802E-4465-9D40-68C4CC8C6D6D}"/>
    <hyperlink ref="A738" r:id="rId2944" display="http://www.uniprot.org/uniprot/Q07955" xr:uid="{95875E4F-0159-4E0F-BAE2-2D7A1DCEAF21}"/>
    <hyperlink ref="B738" r:id="rId2945" display="http://www.ensembl.org/id/ENSG00000136450" xr:uid="{14FDFD95-95B4-4372-ABA2-C00DA875ADE9}"/>
    <hyperlink ref="J738" r:id="rId2946" display="https://attract.cnic.es/attract/default/goterm/1f6f4bf2-e5d8-43a7-ba68-b2715e1cd9e4/goterms/ENSG00000136450" xr:uid="{0F20756E-46ED-4544-A6C5-D6A3A000026D}"/>
    <hyperlink ref="A739" r:id="rId2947" display="http://www.uniprot.org/uniprot/Q07955" xr:uid="{6169E156-8FB7-4E75-9628-6BEDE223868A}"/>
    <hyperlink ref="B739" r:id="rId2948" display="http://www.ensembl.org/id/ENSG00000136450" xr:uid="{F35AEF7D-0EC2-4F6C-A57B-E43173CA21DA}"/>
    <hyperlink ref="J739" r:id="rId2949" display="https://attract.cnic.es/attract/default/goterm/1f6f4bf2-e5d8-43a7-ba68-b2715e1cd9e4/goterms/ENSG00000136450" xr:uid="{8E0A4933-81BF-482D-9262-2642D217284F}"/>
    <hyperlink ref="A740" r:id="rId2950" display="http://www.uniprot.org/uniprot/Q07955" xr:uid="{DCFCAD07-8BFE-4DA6-8DE3-C3CC581985D5}"/>
    <hyperlink ref="B740" r:id="rId2951" display="http://www.ensembl.org/id/ENSG00000136450" xr:uid="{C6CFDAB8-09F2-4F77-8ADE-532AC61B5A6A}"/>
    <hyperlink ref="F740" r:id="rId2952" display="http://www.ncbi.nlm.nih.gov/pubmed/19910374" xr:uid="{F5EB8D01-7A7D-4EA0-B2CD-A15CFA3A4CF3}"/>
    <hyperlink ref="J740" r:id="rId2953" display="https://attract.cnic.es/attract/default/goterm/1f6f4bf2-e5d8-43a7-ba68-b2715e1cd9e4/goterms/ENSG00000136450" xr:uid="{6C61068A-4DA7-4238-9BA2-58B7100A8BA8}"/>
    <hyperlink ref="A741" r:id="rId2954" display="http://www.uniprot.org/uniprot/O75494" xr:uid="{B6C410A3-877B-4C7B-BFC9-8AD103F7A612}"/>
    <hyperlink ref="B741" r:id="rId2955" display="http://www.ensembl.org/id/ENSG00000188529" xr:uid="{D4AC2EB6-CD0D-4226-941F-F0EF044F3671}"/>
    <hyperlink ref="F741" r:id="rId2956" display="http://www.ncbi.nlm.nih.gov/pubmed/19561594" xr:uid="{44BFDDEA-7A16-4EF8-9B37-64E0F05E48C0}"/>
    <hyperlink ref="J741" r:id="rId2957" display="https://attract.cnic.es/attract/default/goterm/1f6f4bf2-e5d8-43a7-ba68-b2715e1cd9e4/goterms/ENSG00000188529" xr:uid="{25825D4A-888A-4BC5-8A4E-2A147811FB7A}"/>
    <hyperlink ref="A742" r:id="rId2958" display="http://www.uniprot.org/uniprot/O75494" xr:uid="{ED395640-FD18-46B1-A452-F0CB7E4A81AE}"/>
    <hyperlink ref="B742" r:id="rId2959" display="http://www.ensembl.org/id/ENSG00000188529" xr:uid="{2C40CEFD-94AD-4C50-8A29-DC6A67131AF3}"/>
    <hyperlink ref="F742" r:id="rId2960" display="http://www.ncbi.nlm.nih.gov/pubmed/19561594" xr:uid="{34CB2A6C-DB83-43F6-8678-C092F4332F72}"/>
    <hyperlink ref="J742" r:id="rId2961" display="https://attract.cnic.es/attract/default/goterm/1f6f4bf2-e5d8-43a7-ba68-b2715e1cd9e4/goterms/ENSG00000188529" xr:uid="{A787C180-6B9D-46CD-991C-7E32A72E49EF}"/>
    <hyperlink ref="A743" r:id="rId2962" display="http://www.uniprot.org/uniprot/O75494" xr:uid="{D9204D1E-1C44-465E-AB25-F8DB964BB903}"/>
    <hyperlink ref="B743" r:id="rId2963" display="http://www.ensembl.org/id/ENSG00000188529" xr:uid="{602248C6-D023-4328-853D-6A04FAEEF146}"/>
    <hyperlink ref="F743" r:id="rId2964" display="http://www.ncbi.nlm.nih.gov/pubmed/23846655" xr:uid="{3728EFAC-D679-4553-A93E-B659958BD825}"/>
    <hyperlink ref="J743" r:id="rId2965" display="https://attract.cnic.es/attract/default/goterm/1f6f4bf2-e5d8-43a7-ba68-b2715e1cd9e4/goterms/ENSG00000188529" xr:uid="{39B01834-CCC8-4422-A8EB-077027E1406C}"/>
    <hyperlink ref="A744" r:id="rId2966" display="http://www.uniprot.org/uniprot/O75494" xr:uid="{206E21A6-2A88-4FE1-B841-0E736FD671C8}"/>
    <hyperlink ref="B744" r:id="rId2967" display="http://www.ensembl.org/id/ENSG00000188529" xr:uid="{5947B7BF-E0FC-4264-B8EC-D359AB59825F}"/>
    <hyperlink ref="F744" r:id="rId2968" display="http://www.ncbi.nlm.nih.gov/pubmed/23846655" xr:uid="{CD64F850-005F-4553-94D9-ABA2D8A1560D}"/>
    <hyperlink ref="J744" r:id="rId2969" display="https://attract.cnic.es/attract/default/goterm/1f6f4bf2-e5d8-43a7-ba68-b2715e1cd9e4/goterms/ENSG00000188529" xr:uid="{AD27109F-F9EF-451C-AE1C-B0406DB32886}"/>
    <hyperlink ref="A745" r:id="rId2970" display="http://www.uniprot.org/uniprot/O75494" xr:uid="{E442F4A2-D493-4F7D-B922-B0574753F23E}"/>
    <hyperlink ref="B745" r:id="rId2971" display="http://www.ensembl.org/id/ENSG00000188529" xr:uid="{B25CC3C7-716C-4224-A82C-8697E4E242BD}"/>
    <hyperlink ref="F745" r:id="rId2972" display="http://www.ncbi.nlm.nih.gov/pubmed/23846655" xr:uid="{067C7706-3988-4A67-A528-43B260E98006}"/>
    <hyperlink ref="J745" r:id="rId2973" display="https://attract.cnic.es/attract/default/goterm/1f6f4bf2-e5d8-43a7-ba68-b2715e1cd9e4/goterms/ENSG00000188529" xr:uid="{EA147C89-CC40-49AC-A4FE-C12672BA648C}"/>
    <hyperlink ref="A746" r:id="rId2974" display="http://www.uniprot.org/uniprot/O75494" xr:uid="{096EA831-D171-4775-99F9-DA49B898A5E4}"/>
    <hyperlink ref="B746" r:id="rId2975" display="http://www.ensembl.org/id/ENSG00000188529" xr:uid="{A19A1A6F-C300-4FF9-9C1E-CB75C3402613}"/>
    <hyperlink ref="F746" r:id="rId2976" display="http://www.ncbi.nlm.nih.gov/pubmed/23846655" xr:uid="{ACC11DCB-AB76-4EE0-80D3-527559BA9DD6}"/>
    <hyperlink ref="J746" r:id="rId2977" display="https://attract.cnic.es/attract/default/goterm/1f6f4bf2-e5d8-43a7-ba68-b2715e1cd9e4/goterms/ENSG00000188529" xr:uid="{EBE21424-8ABC-413A-9E5B-6A4A1AC57068}"/>
    <hyperlink ref="A747" r:id="rId2978" display="http://www.uniprot.org/uniprot/O75494" xr:uid="{E1E8142F-378A-424C-A832-4F8349C141CC}"/>
    <hyperlink ref="B747" r:id="rId2979" display="http://www.ensembl.org/id/ENSG00000188529" xr:uid="{E899F695-ED9B-42B7-8BF5-A222E6E10D91}"/>
    <hyperlink ref="F747" r:id="rId2980" display="http://www.ncbi.nlm.nih.gov/pubmed/23846655" xr:uid="{3FC41D35-3B94-44B2-975A-7D1FD9271BD0}"/>
    <hyperlink ref="J747" r:id="rId2981" display="https://attract.cnic.es/attract/default/goterm/1f6f4bf2-e5d8-43a7-ba68-b2715e1cd9e4/goterms/ENSG00000188529" xr:uid="{D3B4226D-889E-4C5D-ABA7-5CC0D28464A0}"/>
    <hyperlink ref="A748" r:id="rId2982" display="http://www.uniprot.org/uniprot/O75494" xr:uid="{57EBD961-92A5-4143-838F-1842D9FAF68B}"/>
    <hyperlink ref="B748" r:id="rId2983" display="http://www.ensembl.org/id/ENSG00000188529" xr:uid="{7C08D10E-743C-4DDB-AE5C-46A44035E893}"/>
    <hyperlink ref="F748" r:id="rId2984" display="http://www.ncbi.nlm.nih.gov/pubmed/23846655" xr:uid="{F71FB6CB-4B27-4119-B86F-B84EF71D3149}"/>
    <hyperlink ref="J748" r:id="rId2985" display="https://attract.cnic.es/attract/default/goterm/1f6f4bf2-e5d8-43a7-ba68-b2715e1cd9e4/goterms/ENSG00000188529" xr:uid="{776132D4-CA45-4867-894D-ED313DF2B5AD}"/>
    <hyperlink ref="A749" r:id="rId2986" display="http://www.uniprot.org/uniprot/Q01130" xr:uid="{010CFF89-59C0-4133-9F6B-C2FDF226A6B0}"/>
    <hyperlink ref="B749" r:id="rId2987" display="http://www.ensembl.org/id/ENSG00000161547" xr:uid="{B89B21CC-AC45-429F-87A2-0F6031DB21B8}"/>
    <hyperlink ref="F749" r:id="rId2988" display="http://www.ncbi.nlm.nih.gov/pubmed/23846655" xr:uid="{E61E0A73-0C9C-4DC0-B8DB-AEAEB6C2184E}"/>
    <hyperlink ref="J749" r:id="rId2989" display="https://attract.cnic.es/attract/default/goterm/1f6f4bf2-e5d8-43a7-ba68-b2715e1cd9e4/goterms/ENSG00000161547" xr:uid="{CFC3C200-CF1D-4014-BFE3-A4B06376CBB0}"/>
    <hyperlink ref="A750" r:id="rId2990" display="http://www.uniprot.org/uniprot/Q01130" xr:uid="{57F9D895-F6C0-4FE1-9F6A-C884ABC8E3AA}"/>
    <hyperlink ref="B750" r:id="rId2991" display="http://www.ensembl.org/id/ENSG00000161547" xr:uid="{91241AF2-70C3-4E93-BA31-8B071BA415D7}"/>
    <hyperlink ref="F750" r:id="rId2992" display="http://www.ncbi.nlm.nih.gov/pubmed/23846655" xr:uid="{7ED4957C-4A0F-4EE6-B405-EA00DF474386}"/>
    <hyperlink ref="J750" r:id="rId2993" display="https://attract.cnic.es/attract/default/goterm/1f6f4bf2-e5d8-43a7-ba68-b2715e1cd9e4/goterms/ENSG00000161547" xr:uid="{9FC000A0-2C9E-43CB-A1F7-CCC05F0182D5}"/>
    <hyperlink ref="A751" r:id="rId2994" display="http://www.uniprot.org/uniprot/Q01130" xr:uid="{0E8EDCDA-7064-47FE-AFC9-C8CE30026D20}"/>
    <hyperlink ref="B751" r:id="rId2995" display="http://www.ensembl.org/id/ENSG00000161547" xr:uid="{658F32B9-5D7C-4227-9C35-2B51307D6D19}"/>
    <hyperlink ref="F751" r:id="rId2996" display="http://www.ncbi.nlm.nih.gov/pubmed/10629063" xr:uid="{898229C5-FAF5-4FDF-8F71-03214A3EA00E}"/>
    <hyperlink ref="J751" r:id="rId2997" display="https://attract.cnic.es/attract/default/goterm/1f6f4bf2-e5d8-43a7-ba68-b2715e1cd9e4/goterms/ENSG00000161547" xr:uid="{F17BE526-F633-4F08-99BB-1AD246C71954}"/>
    <hyperlink ref="A752" r:id="rId2998" display="http://www.uniprot.org/uniprot/Q01130" xr:uid="{72D55689-B881-4B27-96FA-E2143FA25A08}"/>
    <hyperlink ref="B752" r:id="rId2999" display="http://www.ensembl.org/id/ENSG00000161547" xr:uid="{82A167C3-94BA-4EDF-BF36-5F56CCAA0762}"/>
    <hyperlink ref="F752" r:id="rId3000" display="http://www.ncbi.nlm.nih.gov/pubmed/10094314" xr:uid="{C2330C55-2EBF-40F1-BE17-9FC12CA5574E}"/>
    <hyperlink ref="J752" r:id="rId3001" display="https://attract.cnic.es/attract/default/goterm/1f6f4bf2-e5d8-43a7-ba68-b2715e1cd9e4/goterms/ENSG00000161547" xr:uid="{B57AFC3E-D0DC-445C-B399-71D5E07E18E8}"/>
    <hyperlink ref="A753" r:id="rId3002" display="http://www.uniprot.org/uniprot/Q01130" xr:uid="{875E2486-F18D-4DF2-81C4-99662581C939}"/>
    <hyperlink ref="B753" r:id="rId3003" display="http://www.ensembl.org/id/ENSG00000161547" xr:uid="{1E0ABD87-DDF0-4FDA-9CD9-321D72874B29}"/>
    <hyperlink ref="F753" r:id="rId3004" display="http://www.ncbi.nlm.nih.gov/pubmed/22002536" xr:uid="{ED61AA4B-7ABE-4609-B139-41F70DBC5850}"/>
    <hyperlink ref="J753" r:id="rId3005" display="https://attract.cnic.es/attract/default/goterm/1f6f4bf2-e5d8-43a7-ba68-b2715e1cd9e4/goterms/ENSG00000161547" xr:uid="{C85D5EC6-4AD7-44AE-8DAA-D33B3B5AE50B}"/>
    <hyperlink ref="A754" r:id="rId3006" display="http://www.uniprot.org/uniprot/Q01130" xr:uid="{12AC8CEF-11CF-4F08-A1F5-F3B5F6C672FD}"/>
    <hyperlink ref="B754" r:id="rId3007" display="http://www.ensembl.org/id/ENSG00000161547" xr:uid="{0C27E78C-E4B6-493D-9693-7401A79F507E}"/>
    <hyperlink ref="F754" r:id="rId3008" display="http://www.ncbi.nlm.nih.gov/pubmed/9858550" xr:uid="{7D51FBC4-EB26-481D-B09F-853111423680}"/>
    <hyperlink ref="J754" r:id="rId3009" display="https://attract.cnic.es/attract/default/goterm/1f6f4bf2-e5d8-43a7-ba68-b2715e1cd9e4/goterms/ENSG00000161547" xr:uid="{F5DEB4C1-DCE9-4AE1-995A-9C6EC31BACC9}"/>
    <hyperlink ref="A755" r:id="rId3010" display="http://www.uniprot.org/uniprot/Q01130" xr:uid="{A4DF5AC8-072B-49D6-A0AE-E4AED0D03E78}"/>
    <hyperlink ref="B755" r:id="rId3011" display="http://www.ensembl.org/id/ENSG00000161547" xr:uid="{E99B61F1-A543-4107-AFAB-5ABCCAC23EA0}"/>
    <hyperlink ref="F755" r:id="rId3012" display="http://www.ncbi.nlm.nih.gov/pubmed/22002536" xr:uid="{74F50A5D-B632-44C3-B65F-2067FC817C29}"/>
    <hyperlink ref="J755" r:id="rId3013" display="https://attract.cnic.es/attract/default/goterm/1f6f4bf2-e5d8-43a7-ba68-b2715e1cd9e4/goterms/ENSG00000161547" xr:uid="{CB0F4562-5A6D-49E2-AF38-C4F9BE4140E2}"/>
    <hyperlink ref="A756" r:id="rId3014" display="http://www.uniprot.org/uniprot/Q01130" xr:uid="{082DF3FB-2A41-4059-B005-48A4488199F5}"/>
    <hyperlink ref="B756" r:id="rId3015" display="http://www.ensembl.org/id/ENSG00000161547" xr:uid="{DEC6B517-1240-48C2-9F28-9A857B0EF02F}"/>
    <hyperlink ref="F756" r:id="rId3016" display="http://www.ncbi.nlm.nih.gov/pubmed/11967553" xr:uid="{575BA6B6-F293-40A6-A489-6FC7D6A401B3}"/>
    <hyperlink ref="J756" r:id="rId3017" display="https://attract.cnic.es/attract/default/goterm/1f6f4bf2-e5d8-43a7-ba68-b2715e1cd9e4/goterms/ENSG00000161547" xr:uid="{98BB740C-3CB3-4D8A-A684-4566163155AB}"/>
    <hyperlink ref="A757" r:id="rId3018" display="http://www.uniprot.org/uniprot/Q01130" xr:uid="{7204D43C-FE9C-458B-87D3-C05DBCC1D675}"/>
    <hyperlink ref="B757" r:id="rId3019" display="http://www.ensembl.org/id/ENSG00000161547" xr:uid="{DE6BF40E-D937-434B-8F2C-7042EAA4EDA8}"/>
    <hyperlink ref="F757" r:id="rId3020" display="http://www.ncbi.nlm.nih.gov/pubmed/11967553" xr:uid="{BC34BA15-EBDF-4D3C-B458-19BA6D7801B1}"/>
    <hyperlink ref="J757" r:id="rId3021" display="https://attract.cnic.es/attract/default/goterm/1f6f4bf2-e5d8-43a7-ba68-b2715e1cd9e4/goterms/ENSG00000161547" xr:uid="{0939B80F-4C1D-4572-A5FC-1D24D19CB4B4}"/>
    <hyperlink ref="A758" r:id="rId3022" display="http://www.uniprot.org/uniprot/Q01130" xr:uid="{5265EF75-10FA-4ED5-A4ED-08116F981613}"/>
    <hyperlink ref="B758" r:id="rId3023" display="http://www.ensembl.org/id/ENSG00000161547" xr:uid="{F410AD69-AA6F-4771-9EF2-CAB853E9D897}"/>
    <hyperlink ref="F758" r:id="rId3024" display="http://www.ncbi.nlm.nih.gov/pubmed/11967553" xr:uid="{1CD2AAFC-86AF-49EF-B5EC-4E1F16D08690}"/>
    <hyperlink ref="J758" r:id="rId3025" display="https://attract.cnic.es/attract/default/goterm/1f6f4bf2-e5d8-43a7-ba68-b2715e1cd9e4/goterms/ENSG00000161547" xr:uid="{8AC190CE-A58A-4F55-80C5-6A855960465F}"/>
    <hyperlink ref="A759" r:id="rId3026" display="http://www.uniprot.org/uniprot/Q01130" xr:uid="{E65D3F78-A3A4-45E4-8610-CF6520CA3B53}"/>
    <hyperlink ref="B759" r:id="rId3027" display="http://www.ensembl.org/id/ENSG00000161547" xr:uid="{F60444C2-EF0E-43FF-B963-8CA40263FA06}"/>
    <hyperlink ref="F759" r:id="rId3028" display="http://www.ncbi.nlm.nih.gov/pubmed/11967553" xr:uid="{25C428C1-6A7E-45BC-9B1A-90D064FDF50A}"/>
    <hyperlink ref="J759" r:id="rId3029" display="https://attract.cnic.es/attract/default/goterm/1f6f4bf2-e5d8-43a7-ba68-b2715e1cd9e4/goterms/ENSG00000161547" xr:uid="{EB8816BE-B76E-493D-8EF7-13FD73395A57}"/>
    <hyperlink ref="A760" r:id="rId3030" display="http://www.uniprot.org/uniprot/Q01130" xr:uid="{627E9AB1-6F85-4555-8779-DA7DF5E32F2C}"/>
    <hyperlink ref="B760" r:id="rId3031" display="http://www.ensembl.org/id/ENSG00000161547" xr:uid="{666965E5-6A44-49D1-9E03-0C8FF09C56DF}"/>
    <hyperlink ref="F760" r:id="rId3032" display="http://www.ncbi.nlm.nih.gov/pubmed/11967553" xr:uid="{3107E7C6-1B14-4F06-BABE-681100DE4485}"/>
    <hyperlink ref="J760" r:id="rId3033" display="https://attract.cnic.es/attract/default/goterm/1f6f4bf2-e5d8-43a7-ba68-b2715e1cd9e4/goterms/ENSG00000161547" xr:uid="{60A51CBD-6F2E-4668-80D6-8C11BD8EB90D}"/>
    <hyperlink ref="A761" r:id="rId3034" display="http://www.uniprot.org/uniprot/Q01130" xr:uid="{E60C9C24-F25A-48CF-98D6-E03024ED6D9C}"/>
    <hyperlink ref="B761" r:id="rId3035" display="http://www.ensembl.org/id/ENSG00000161547" xr:uid="{D99C0563-A78C-4BB3-BA1C-3DEF323ABD59}"/>
    <hyperlink ref="J761" r:id="rId3036" display="https://attract.cnic.es/attract/default/goterm/1f6f4bf2-e5d8-43a7-ba68-b2715e1cd9e4/goterms/ENSG00000161547" xr:uid="{746C4722-4E5F-4BF3-9A92-4DD827ADB003}"/>
    <hyperlink ref="A762" r:id="rId3037" display="http://www.uniprot.org/uniprot/Q01130" xr:uid="{26904D22-1CCA-4550-AC49-2317816D6DF8}"/>
    <hyperlink ref="B762" r:id="rId3038" display="http://www.ensembl.org/id/ENSG00000161547" xr:uid="{3A969896-C965-41BC-B9E3-2FA054A0D5F4}"/>
    <hyperlink ref="F762" r:id="rId3039" display="http://www.ncbi.nlm.nih.gov/pubmed/11847131" xr:uid="{8C2FF344-BFFB-4CE9-B070-5B1A43842F70}"/>
    <hyperlink ref="J762" r:id="rId3040" display="https://attract.cnic.es/attract/default/goterm/1f6f4bf2-e5d8-43a7-ba68-b2715e1cd9e4/goterms/ENSG00000161547" xr:uid="{6A6DCAF2-2529-47F7-A983-6E9CC6BD6026}"/>
    <hyperlink ref="A763" r:id="rId3041" display="http://www.uniprot.org/uniprot/Q01130" xr:uid="{B1085814-690C-4FD1-B80C-D3D876C99617}"/>
    <hyperlink ref="B763" r:id="rId3042" display="http://www.ensembl.org/id/ENSG00000161547" xr:uid="{57967501-B99B-46DF-846E-F9DB8FBF92FD}"/>
    <hyperlink ref="F763" r:id="rId3043" display="http://www.ncbi.nlm.nih.gov/pubmed/11847131" xr:uid="{B04507C6-1FAD-482E-83C5-DE0E48669D2D}"/>
    <hyperlink ref="J763" r:id="rId3044" display="https://attract.cnic.es/attract/default/goterm/1f6f4bf2-e5d8-43a7-ba68-b2715e1cd9e4/goterms/ENSG00000161547" xr:uid="{2E9BBE56-B7BA-4857-8149-0B8C45C00747}"/>
    <hyperlink ref="A764" r:id="rId3045" display="http://www.uniprot.org/uniprot/Q01130" xr:uid="{4543CE5B-A7DA-4D6E-954E-D26098863582}"/>
    <hyperlink ref="B764" r:id="rId3046" display="http://www.ensembl.org/id/ENSG00000161547" xr:uid="{273C31A4-364E-4F04-9F2E-90947CB86DC1}"/>
    <hyperlink ref="F764" r:id="rId3047" display="http://www.ncbi.nlm.nih.gov/pubmed/9858550" xr:uid="{8F2B0E66-EC13-4A27-9B31-A2FDEFB906D6}"/>
    <hyperlink ref="J764" r:id="rId3048" display="https://attract.cnic.es/attract/default/goterm/1f6f4bf2-e5d8-43a7-ba68-b2715e1cd9e4/goterms/ENSG00000161547" xr:uid="{EE7F7501-0A9A-4220-A204-2586380E9761}"/>
    <hyperlink ref="A765" r:id="rId3049" display="http://www.uniprot.org/uniprot/Q01130" xr:uid="{B043FE82-9FA8-4C4A-8A99-B0879BC9DF6E}"/>
    <hyperlink ref="B765" r:id="rId3050" display="http://www.ensembl.org/id/ENSG00000161547" xr:uid="{914D4D82-3467-4554-9227-421B9AE95782}"/>
    <hyperlink ref="F765" r:id="rId3051" display="http://www.ncbi.nlm.nih.gov/pubmed/11847131" xr:uid="{E4A65526-4E9E-4B75-B21A-659D23D6EC13}"/>
    <hyperlink ref="J765" r:id="rId3052" display="https://attract.cnic.es/attract/default/goterm/1f6f4bf2-e5d8-43a7-ba68-b2715e1cd9e4/goterms/ENSG00000161547" xr:uid="{795E6167-3B2E-4AD3-8148-F59DF878D47D}"/>
    <hyperlink ref="A766" r:id="rId3053" display="http://www.uniprot.org/uniprot/P84103" xr:uid="{9F351FF0-97DE-4D85-9C10-3E5018D37AA0}"/>
    <hyperlink ref="B766" r:id="rId3054" display="http://www.ensembl.org/id/ENSG00000112081" xr:uid="{4635B97A-8EAD-45F3-9829-B0A8C3376258}"/>
    <hyperlink ref="F766" r:id="rId3055" display="http://www.ncbi.nlm.nih.gov/pubmed/17036044" xr:uid="{337CC4E3-282A-4AF8-9343-07576F937C26}"/>
    <hyperlink ref="J766" r:id="rId3056" display="https://attract.cnic.es/attract/default/goterm/1f6f4bf2-e5d8-43a7-ba68-b2715e1cd9e4/goterms/ENSG00000112081" xr:uid="{2158C472-8177-4CC2-BC81-18A6DAF5A3AF}"/>
    <hyperlink ref="A767" r:id="rId3057" display="http://www.uniprot.org/uniprot/P84103" xr:uid="{B1F9636B-34A1-44A6-BC66-F8635126E7CF}"/>
    <hyperlink ref="B767" r:id="rId3058" display="http://www.ensembl.org/id/ENSG00000112081" xr:uid="{DF288DBC-26A3-44BE-AF6B-3BA6AF936E5E}"/>
    <hyperlink ref="F767" r:id="rId3059" display="http://www.ncbi.nlm.nih.gov/pubmed/17036044" xr:uid="{B4713FB0-E742-4B7F-A904-7B9896654096}"/>
    <hyperlink ref="J767" r:id="rId3060" display="https://attract.cnic.es/attract/default/goterm/1f6f4bf2-e5d8-43a7-ba68-b2715e1cd9e4/goterms/ENSG00000112081" xr:uid="{CD93BC20-E318-4EF0-96B9-7F4644D99509}"/>
    <hyperlink ref="A768" r:id="rId3061" display="http://www.uniprot.org/uniprot/P84103" xr:uid="{52ECD813-B530-4332-8BA5-5370EBC0B241}"/>
    <hyperlink ref="B768" r:id="rId3062" display="http://www.ensembl.org/id/ENSG00000112081" xr:uid="{08A3D216-FC19-4FC7-8C8D-7DD7972A39EE}"/>
    <hyperlink ref="F768" r:id="rId3063" display="http://www.ncbi.nlm.nih.gov/pubmed/17036044" xr:uid="{050C7147-D91D-4203-ADF5-B24C9152DBC4}"/>
    <hyperlink ref="J768" r:id="rId3064" display="https://attract.cnic.es/attract/default/goterm/1f6f4bf2-e5d8-43a7-ba68-b2715e1cd9e4/goterms/ENSG00000112081" xr:uid="{8CFC618E-E879-48F4-9F4C-F9D20844FE19}"/>
    <hyperlink ref="A769" r:id="rId3065" display="http://www.uniprot.org/uniprot/P84103" xr:uid="{AFE8C441-63D4-4CD7-88B0-57A088B62453}"/>
    <hyperlink ref="B769" r:id="rId3066" display="http://www.ensembl.org/id/ENSG00000112081" xr:uid="{9DEADC26-BF2C-48A0-86BA-3C9D0589D21F}"/>
    <hyperlink ref="F769" r:id="rId3067" display="http://www.ncbi.nlm.nih.gov/pubmed/10094314" xr:uid="{039847B8-FD1C-4E36-8584-865B08FD926B}"/>
    <hyperlink ref="J769" r:id="rId3068" display="https://attract.cnic.es/attract/default/goterm/1f6f4bf2-e5d8-43a7-ba68-b2715e1cd9e4/goterms/ENSG00000112081" xr:uid="{598CAB13-4E1B-40A1-BA49-D4C7869FAAF7}"/>
    <hyperlink ref="A770" r:id="rId3069" display="http://www.uniprot.org/uniprot/P84103" xr:uid="{15B09C8A-A489-47BE-BE0F-B18FA83BA1AB}"/>
    <hyperlink ref="B770" r:id="rId3070" display="http://www.ensembl.org/id/ENSG00000112081" xr:uid="{77DE13FD-71DF-4CD3-9391-4D572A6924B0}"/>
    <hyperlink ref="F770" r:id="rId3071" display="http://www.ncbi.nlm.nih.gov/pubmed/17036044" xr:uid="{F1F68FC5-5742-47B3-A8CF-37A95B5C7CE6}"/>
    <hyperlink ref="J770" r:id="rId3072" display="https://attract.cnic.es/attract/default/goterm/1f6f4bf2-e5d8-43a7-ba68-b2715e1cd9e4/goterms/ENSG00000112081" xr:uid="{D9AC3788-6168-42FC-AA41-69615BFEF543}"/>
    <hyperlink ref="A771" r:id="rId3073" display="http://www.uniprot.org/uniprot/P84103" xr:uid="{E4922B0C-6F05-4FC8-BDD7-0609A804E775}"/>
    <hyperlink ref="B771" r:id="rId3074" display="http://www.ensembl.org/id/ENSG00000112081" xr:uid="{D589E0A4-51CB-4E1E-B5DA-F761D45C562E}"/>
    <hyperlink ref="F771" r:id="rId3075" display="http://www.ncbi.nlm.nih.gov/pubmed/17036044" xr:uid="{9083E6F7-FDA0-483D-9C81-C2D62229D304}"/>
    <hyperlink ref="J771" r:id="rId3076" display="https://attract.cnic.es/attract/default/goterm/1f6f4bf2-e5d8-43a7-ba68-b2715e1cd9e4/goterms/ENSG00000112081" xr:uid="{B2AD4316-F4DA-4B5C-8AE2-255AF99627B9}"/>
    <hyperlink ref="A772" r:id="rId3077" display="http://www.uniprot.org/uniprot/P84103" xr:uid="{34B97589-A6F0-4082-9D76-58FFB110ECFD}"/>
    <hyperlink ref="B772" r:id="rId3078" display="http://www.ensembl.org/id/ENSG00000112081" xr:uid="{B5EB8EC2-DA80-4940-8601-5EB91548B534}"/>
    <hyperlink ref="F772" r:id="rId3079" display="http://www.ncbi.nlm.nih.gov/pubmed/10094314" xr:uid="{4033B989-2945-4A9B-8AC9-0BA9D446F6AF}"/>
    <hyperlink ref="J772" r:id="rId3080" display="https://attract.cnic.es/attract/default/goterm/1f6f4bf2-e5d8-43a7-ba68-b2715e1cd9e4/goterms/ENSG00000112081" xr:uid="{E10C4BD6-E502-4D32-9F04-D2A5BF635351}"/>
    <hyperlink ref="A773" r:id="rId3081" display="http://www.uniprot.org/uniprot/P84103" xr:uid="{468688FA-F5E6-4171-8084-B1297DFEF29B}"/>
    <hyperlink ref="B773" r:id="rId3082" display="http://www.ensembl.org/id/ENSG00000112081" xr:uid="{A2DC14F4-7A69-41E0-864F-B968A1DDF29F}"/>
    <hyperlink ref="F773" r:id="rId3083" display="http://www.ncbi.nlm.nih.gov/pubmed/17036044" xr:uid="{E2C1B22C-EAC2-4397-940B-36418C1904E5}"/>
    <hyperlink ref="J773" r:id="rId3084" display="https://attract.cnic.es/attract/default/goterm/1f6f4bf2-e5d8-43a7-ba68-b2715e1cd9e4/goterms/ENSG00000112081" xr:uid="{97242D74-5F78-453A-9CA5-E4E8AB3DD6AE}"/>
    <hyperlink ref="A774" r:id="rId3085" display="http://www.uniprot.org/uniprot/P84103" xr:uid="{98DB3433-2D7F-4E36-BA62-F918DDCA1D37}"/>
    <hyperlink ref="B774" r:id="rId3086" display="http://www.ensembl.org/id/ENSG00000112081" xr:uid="{9120410F-2E08-4A0C-86A7-889310C9AA98}"/>
    <hyperlink ref="F774" r:id="rId3087" display="http://www.ncbi.nlm.nih.gov/pubmed/10094314" xr:uid="{2B3F95C5-EF6D-4C60-95A5-25C90918467E}"/>
    <hyperlink ref="J774" r:id="rId3088" display="https://attract.cnic.es/attract/default/goterm/1f6f4bf2-e5d8-43a7-ba68-b2715e1cd9e4/goterms/ENSG00000112081" xr:uid="{8AF1F5BC-261F-4286-A493-C05C7B460DFB}"/>
    <hyperlink ref="A775" r:id="rId3089" display="http://www.uniprot.org/uniprot/P84103" xr:uid="{A096E110-3CE8-418A-BA96-D1C65E08AF11}"/>
    <hyperlink ref="B775" r:id="rId3090" display="http://www.ensembl.org/id/ENSG00000112081" xr:uid="{C2601A5A-0FAA-4B7A-A2B3-3E9FF4240338}"/>
    <hyperlink ref="F775" r:id="rId3091" display="http://www.ncbi.nlm.nih.gov/pubmed/17036044" xr:uid="{19687DC4-781E-4DEC-B2DB-B5C321A0D538}"/>
    <hyperlink ref="J775" r:id="rId3092" display="https://attract.cnic.es/attract/default/goterm/1f6f4bf2-e5d8-43a7-ba68-b2715e1cd9e4/goterms/ENSG00000112081" xr:uid="{B2B1EDCB-AF42-4FB0-B6B2-14EE4809D44A}"/>
    <hyperlink ref="A776" r:id="rId3093" display="http://www.uniprot.org/uniprot/Q13243" xr:uid="{1536B402-41B1-4A7A-9767-63360674B4EF}"/>
    <hyperlink ref="B776" r:id="rId3094" display="http://www.ensembl.org/id/ENSG00000100650" xr:uid="{9B79EB95-F0DC-4FD6-94DD-A9795DCE213A}"/>
    <hyperlink ref="F776" r:id="rId3095" display="http://www.ncbi.nlm.nih.gov/pubmed/9649504" xr:uid="{76FEA200-D579-4BF6-8F41-3034E2A4DF17}"/>
    <hyperlink ref="J776" r:id="rId3096" display="https://attract.cnic.es/attract/default/goterm/1f6f4bf2-e5d8-43a7-ba68-b2715e1cd9e4/goterms/ENSG00000100650" xr:uid="{D064B79D-BF42-4353-BBB4-A3237A6FA09A}"/>
    <hyperlink ref="A777" r:id="rId3097" display="http://www.uniprot.org/uniprot/Q13243" xr:uid="{0E6D475F-3A56-44CB-82ED-A63C4090C6FE}"/>
    <hyperlink ref="B777" r:id="rId3098" display="http://www.ensembl.org/id/ENSG00000100650" xr:uid="{60EA9DF4-BB12-41A7-9C71-5A3BB27D3421}"/>
    <hyperlink ref="F777" r:id="rId3099" display="http://www.ncbi.nlm.nih.gov/pubmed/9649504" xr:uid="{5F5F660F-DF2C-45E0-9230-6013C6F7CB1F}"/>
    <hyperlink ref="J777" r:id="rId3100" display="https://attract.cnic.es/attract/default/goterm/1f6f4bf2-e5d8-43a7-ba68-b2715e1cd9e4/goterms/ENSG00000100650" xr:uid="{860C45A1-770E-41AE-A146-D2CD4D73C05C}"/>
    <hyperlink ref="A778" r:id="rId3101" display="http://www.uniprot.org/uniprot/Q13243" xr:uid="{068C5B51-7670-40E9-93D8-953BD8001DD6}"/>
    <hyperlink ref="B778" r:id="rId3102" display="http://www.ensembl.org/id/ENSG00000100650" xr:uid="{AAE7774B-1792-457B-8292-2C0D22E78A51}"/>
    <hyperlink ref="F778" r:id="rId3103" display="http://www.ncbi.nlm.nih.gov/pubmed/9649504" xr:uid="{2D1D3BAD-0CBD-4539-8906-1E2A3F02F8C0}"/>
    <hyperlink ref="J778" r:id="rId3104" display="https://attract.cnic.es/attract/default/goterm/1f6f4bf2-e5d8-43a7-ba68-b2715e1cd9e4/goterms/ENSG00000100650" xr:uid="{EE80DE38-B951-4A23-9E17-D77E2628DA86}"/>
    <hyperlink ref="A779" r:id="rId3105" display="http://www.uniprot.org/uniprot/Q13243" xr:uid="{CEE200D6-5A4E-43C5-A90E-05959953E257}"/>
    <hyperlink ref="B779" r:id="rId3106" display="http://www.ensembl.org/id/ENSG00000100650" xr:uid="{BA48132F-7E8B-4DE0-94CD-FDD315D99CB2}"/>
    <hyperlink ref="F779" r:id="rId3107" display="http://www.ncbi.nlm.nih.gov/pubmed/9649504" xr:uid="{7DC665E3-1590-4CEE-A95E-67ABB0E0E2C1}"/>
    <hyperlink ref="J779" r:id="rId3108" display="https://attract.cnic.es/attract/default/goterm/1f6f4bf2-e5d8-43a7-ba68-b2715e1cd9e4/goterms/ENSG00000100650" xr:uid="{8F5A43A8-08F7-43E9-9EAB-4CDE4F37717D}"/>
    <hyperlink ref="A780" r:id="rId3109" display="http://www.uniprot.org/uniprot/Q13243" xr:uid="{2550268A-D392-4F90-B930-963D0F3615C2}"/>
    <hyperlink ref="B780" r:id="rId3110" display="http://www.ensembl.org/id/ENSG00000100650" xr:uid="{57FCBAEE-96AE-4C9D-92EA-E403E6F806FD}"/>
    <hyperlink ref="F780" r:id="rId3111" display="http://www.ncbi.nlm.nih.gov/pubmed/9649504" xr:uid="{E116B2F8-B00C-4E37-8669-67D20E66AD40}"/>
    <hyperlink ref="J780" r:id="rId3112" display="https://attract.cnic.es/attract/default/goterm/1f6f4bf2-e5d8-43a7-ba68-b2715e1cd9e4/goterms/ENSG00000100650" xr:uid="{46784FF4-2FC1-49A6-8F45-D43C2711B1B0}"/>
    <hyperlink ref="A781" r:id="rId3113" display="http://www.uniprot.org/uniprot/Q13243" xr:uid="{DCF91F07-9DB8-4A8E-AFD2-6E52A883E315}"/>
    <hyperlink ref="B781" r:id="rId3114" display="http://www.ensembl.org/id/ENSG00000100650" xr:uid="{58F55DE8-220A-4837-AA9B-5B14FE3FEA40}"/>
    <hyperlink ref="F781" r:id="rId3115" display="http://www.ncbi.nlm.nih.gov/pubmed/9649504" xr:uid="{457BC7AC-33C6-41AF-A7A4-B736A3FB9FFF}"/>
    <hyperlink ref="J781" r:id="rId3116" display="https://attract.cnic.es/attract/default/goterm/1f6f4bf2-e5d8-43a7-ba68-b2715e1cd9e4/goterms/ENSG00000100650" xr:uid="{3033481C-E4A8-473F-B9E8-FC0AE5A2CDA7}"/>
    <hyperlink ref="A782" r:id="rId3117" display="http://www.uniprot.org/uniprot/Q13243" xr:uid="{53F09C2E-5577-4AC7-B514-A940174943A0}"/>
    <hyperlink ref="B782" r:id="rId3118" display="http://www.ensembl.org/id/ENSG00000100650" xr:uid="{29321F6C-F9E8-4B5E-97D6-A8A91A02332E}"/>
    <hyperlink ref="F782" r:id="rId3119" display="http://www.ncbi.nlm.nih.gov/pubmed/9649504" xr:uid="{DA9FC168-CEFD-4891-AFD3-BCBF07858A71}"/>
    <hyperlink ref="J782" r:id="rId3120" display="https://attract.cnic.es/attract/default/goterm/1f6f4bf2-e5d8-43a7-ba68-b2715e1cd9e4/goterms/ENSG00000100650" xr:uid="{2500AECC-9086-4C9F-B877-ED68EEAEED3B}"/>
    <hyperlink ref="A783" r:id="rId3121" display="http://www.uniprot.org/uniprot/Q13243" xr:uid="{A97A2EE0-9407-43F8-8E2D-FF6A8837048F}"/>
    <hyperlink ref="B783" r:id="rId3122" display="http://www.ensembl.org/id/ENSG00000100650" xr:uid="{F8C04EE0-8E1F-4984-A5ED-30DD93797447}"/>
    <hyperlink ref="F783" r:id="rId3123" display="http://www.ncbi.nlm.nih.gov/pubmed/9649504" xr:uid="{DAD3E0CE-C436-49B4-9FFE-2C624AF6D159}"/>
    <hyperlink ref="J783" r:id="rId3124" display="https://attract.cnic.es/attract/default/goterm/1f6f4bf2-e5d8-43a7-ba68-b2715e1cd9e4/goterms/ENSG00000100650" xr:uid="{754AFEC3-1475-41C7-A1E3-9628A9997544}"/>
    <hyperlink ref="A784" r:id="rId3125" display="http://www.uniprot.org/uniprot/Q13243" xr:uid="{C50F57E5-0B0B-4409-ADBE-2C38F6358DD0}"/>
    <hyperlink ref="B784" r:id="rId3126" display="http://www.ensembl.org/id/ENSG00000100650" xr:uid="{6429E9BB-477B-46F3-A30B-246906232836}"/>
    <hyperlink ref="F784" r:id="rId3127" display="http://www.ncbi.nlm.nih.gov/pubmed/9649504" xr:uid="{A09C9B0F-10AC-4546-9901-6E5737DF051E}"/>
    <hyperlink ref="J784" r:id="rId3128" display="https://attract.cnic.es/attract/default/goterm/1f6f4bf2-e5d8-43a7-ba68-b2715e1cd9e4/goterms/ENSG00000100650" xr:uid="{163A9917-5992-4535-9562-4CD5B6B61AA5}"/>
    <hyperlink ref="A785" r:id="rId3129" display="http://www.uniprot.org/uniprot/Q13243" xr:uid="{320325F4-C79E-4641-9ED2-561BD89BBD06}"/>
    <hyperlink ref="B785" r:id="rId3130" display="http://www.ensembl.org/id/ENSG00000100650" xr:uid="{1899ABD2-207E-4CD4-9D88-56F8E2A1E818}"/>
    <hyperlink ref="F785" r:id="rId3131" display="http://www.ncbi.nlm.nih.gov/pubmed/9649504" xr:uid="{4FA53EEF-2A60-449F-891C-4CD545B10D99}"/>
    <hyperlink ref="J785" r:id="rId3132" display="https://attract.cnic.es/attract/default/goterm/1f6f4bf2-e5d8-43a7-ba68-b2715e1cd9e4/goterms/ENSG00000100650" xr:uid="{81B5742D-9B46-4739-9E16-058E8178942C}"/>
    <hyperlink ref="A786" r:id="rId3133" display="http://www.uniprot.org/uniprot/Q13243" xr:uid="{9360B346-A920-4380-B060-12C9CF28B0DD}"/>
    <hyperlink ref="B786" r:id="rId3134" display="http://www.ensembl.org/id/ENSG00000100650" xr:uid="{5AC314F7-3AF8-445F-8CEA-C272959A1B7D}"/>
    <hyperlink ref="F786" r:id="rId3135" display="http://www.ncbi.nlm.nih.gov/pubmed/9649504" xr:uid="{F9F78A33-0FF9-4C5C-9B42-9A8B38914102}"/>
    <hyperlink ref="J786" r:id="rId3136" display="https://attract.cnic.es/attract/default/goterm/1f6f4bf2-e5d8-43a7-ba68-b2715e1cd9e4/goterms/ENSG00000100650" xr:uid="{D589F345-FE1D-4C0D-A301-927414F2B43F}"/>
    <hyperlink ref="A787" r:id="rId3137" display="http://www.uniprot.org/uniprot/Q13243" xr:uid="{944EC9DD-5B08-43AA-8F4A-1ED0115DE346}"/>
    <hyperlink ref="B787" r:id="rId3138" display="http://www.ensembl.org/id/ENSG00000100650" xr:uid="{19EB3B6E-4D26-4E22-86BD-A4E7B0CCE51E}"/>
    <hyperlink ref="F787" r:id="rId3139" display="http://www.ncbi.nlm.nih.gov/pubmed/9649504" xr:uid="{83B33DA3-C8BA-4D42-BE5D-395F1EC59163}"/>
    <hyperlink ref="J787" r:id="rId3140" display="https://attract.cnic.es/attract/default/goterm/1f6f4bf2-e5d8-43a7-ba68-b2715e1cd9e4/goterms/ENSG00000100650" xr:uid="{A7FA0560-BEE7-44F1-86FA-C18A97D17202}"/>
    <hyperlink ref="A788" r:id="rId3141" display="http://www.uniprot.org/uniprot/Q13243" xr:uid="{AA29BE40-79E5-4D5A-BD0F-96FD057AC91A}"/>
    <hyperlink ref="B788" r:id="rId3142" display="http://www.ensembl.org/id/ENSG00000100650" xr:uid="{EC4B6A7D-3C43-472D-81ED-5CFEA9CE083A}"/>
    <hyperlink ref="F788" r:id="rId3143" display="http://www.ncbi.nlm.nih.gov/pubmed/9649504" xr:uid="{8C5CE945-0BFD-4234-BBB5-91763917E8D7}"/>
    <hyperlink ref="J788" r:id="rId3144" display="https://attract.cnic.es/attract/default/goterm/1f6f4bf2-e5d8-43a7-ba68-b2715e1cd9e4/goterms/ENSG00000100650" xr:uid="{DB891D58-0567-4815-A606-90789F0F87CA}"/>
    <hyperlink ref="A789" r:id="rId3145" display="http://www.uniprot.org/uniprot/Q13243" xr:uid="{838C2C18-2ABA-408F-8BEF-D02F8CE0A6E3}"/>
    <hyperlink ref="B789" r:id="rId3146" display="http://www.ensembl.org/id/ENSG00000100650" xr:uid="{CE78CAFB-DD50-4573-80D7-0CB0AAC39A6C}"/>
    <hyperlink ref="F789" r:id="rId3147" display="http://www.ncbi.nlm.nih.gov/pubmed/9649504" xr:uid="{10A25AD9-83FE-4B0C-A622-69E3E848BC18}"/>
    <hyperlink ref="J789" r:id="rId3148" display="https://attract.cnic.es/attract/default/goterm/1f6f4bf2-e5d8-43a7-ba68-b2715e1cd9e4/goterms/ENSG00000100650" xr:uid="{DAE35D1A-AAA9-4792-8FB4-D7AB52A3D5E4}"/>
    <hyperlink ref="A790" r:id="rId3149" display="http://www.uniprot.org/uniprot/Q13243" xr:uid="{D1E4251D-FAD9-4E1D-8C4D-708538C80A3C}"/>
    <hyperlink ref="B790" r:id="rId3150" display="http://www.ensembl.org/id/ENSG00000100650" xr:uid="{3FB6DEB0-11A4-4F93-9B2A-8905169E1F00}"/>
    <hyperlink ref="F790" r:id="rId3151" display="http://www.ncbi.nlm.nih.gov/pubmed/9649504" xr:uid="{D8425E1C-1B56-413F-A3D2-9806F83EB67D}"/>
    <hyperlink ref="J790" r:id="rId3152" display="https://attract.cnic.es/attract/default/goterm/1f6f4bf2-e5d8-43a7-ba68-b2715e1cd9e4/goterms/ENSG00000100650" xr:uid="{39AE4567-28AC-4007-BA3A-92758FFEFE4D}"/>
    <hyperlink ref="A791" r:id="rId3153" display="http://www.uniprot.org/uniprot/Q13243" xr:uid="{1882ECEB-15CE-472D-87ED-4D088AE7F1B8}"/>
    <hyperlink ref="B791" r:id="rId3154" display="http://www.ensembl.org/id/ENSG00000100650" xr:uid="{80B64D7A-613C-4194-BDA5-6D50C4B98347}"/>
    <hyperlink ref="F791" r:id="rId3155" display="http://www.ncbi.nlm.nih.gov/pubmed/9649504" xr:uid="{742E8ABD-FDC5-431B-A4B6-58A5D55497CE}"/>
    <hyperlink ref="J791" r:id="rId3156" display="https://attract.cnic.es/attract/default/goterm/1f6f4bf2-e5d8-43a7-ba68-b2715e1cd9e4/goterms/ENSG00000100650" xr:uid="{E1639FE4-819D-4A63-AEBD-8C82C09AC7B2}"/>
    <hyperlink ref="A792" r:id="rId3157" display="http://www.uniprot.org/uniprot/Q13243" xr:uid="{5090BE90-FEAE-4513-B835-8E8450110F50}"/>
    <hyperlink ref="B792" r:id="rId3158" display="http://www.ensembl.org/id/ENSG00000100650" xr:uid="{46AC85D6-8A5B-4BFD-A384-42F4EE2D88DF}"/>
    <hyperlink ref="J792" r:id="rId3159" display="https://attract.cnic.es/attract/default/goterm/1f6f4bf2-e5d8-43a7-ba68-b2715e1cd9e4/goterms/ENSG00000100650" xr:uid="{5F6CC4C3-BD8D-40AF-A0CF-43139EE38E2D}"/>
    <hyperlink ref="A793" r:id="rId3160" display="http://www.uniprot.org/uniprot/Q13243" xr:uid="{7B33741B-3E44-48AD-9A2E-71A63E3C3615}"/>
    <hyperlink ref="B793" r:id="rId3161" display="http://www.ensembl.org/id/ENSG00000100650" xr:uid="{2D48DB0A-FF29-4A2D-9106-C9E71C140D61}"/>
    <hyperlink ref="J793" r:id="rId3162" display="https://attract.cnic.es/attract/default/goterm/1f6f4bf2-e5d8-43a7-ba68-b2715e1cd9e4/goterms/ENSG00000100650" xr:uid="{1EFB45E0-B62B-45D0-A185-70F000582FE9}"/>
    <hyperlink ref="A794" r:id="rId3163" display="http://www.uniprot.org/uniprot/Q13243" xr:uid="{DDD64C81-85AA-4D96-ADC1-5D7A70ABF0FD}"/>
    <hyperlink ref="B794" r:id="rId3164" display="http://www.ensembl.org/id/ENSG00000100650" xr:uid="{6A89EB3A-56ED-41CE-95DF-299566A17B9B}"/>
    <hyperlink ref="J794" r:id="rId3165" display="https://attract.cnic.es/attract/default/goterm/1f6f4bf2-e5d8-43a7-ba68-b2715e1cd9e4/goterms/ENSG00000100650" xr:uid="{02521E68-CC8A-4FC4-BDEF-AE773DC70498}"/>
    <hyperlink ref="A795" r:id="rId3166" display="http://www.uniprot.org/uniprot/Q13243" xr:uid="{46811E9B-3BF7-4159-84CF-AE0A8A79AF4F}"/>
    <hyperlink ref="B795" r:id="rId3167" display="http://www.ensembl.org/id/ENSG00000100650" xr:uid="{08A599A3-1C5D-4E09-B668-E265BD001935}"/>
    <hyperlink ref="J795" r:id="rId3168" display="https://attract.cnic.es/attract/default/goterm/1f6f4bf2-e5d8-43a7-ba68-b2715e1cd9e4/goterms/ENSG00000100650" xr:uid="{2ECFB264-C3E0-43E7-AA10-6F31B77CDDF7}"/>
    <hyperlink ref="A796" r:id="rId3169" display="http://www.uniprot.org/uniprot/Q13243" xr:uid="{B9108D31-79FD-4896-A15B-400275C6555C}"/>
    <hyperlink ref="B796" r:id="rId3170" display="http://www.ensembl.org/id/ENSG00000100650" xr:uid="{C06859C5-543A-4C4D-94C6-A80B6752E205}"/>
    <hyperlink ref="J796" r:id="rId3171" display="https://attract.cnic.es/attract/default/goterm/1f6f4bf2-e5d8-43a7-ba68-b2715e1cd9e4/goterms/ENSG00000100650" xr:uid="{E20DA24F-793B-4767-B86B-A10B94643F25}"/>
    <hyperlink ref="A797" r:id="rId3172" display="http://www.uniprot.org/uniprot/Q13243" xr:uid="{B9D2AA73-7B5F-4D3A-9800-2DF63A065490}"/>
    <hyperlink ref="B797" r:id="rId3173" display="http://www.ensembl.org/id/ENSG00000100650" xr:uid="{1C3448A5-938C-4D3F-9690-78625DB831FF}"/>
    <hyperlink ref="J797" r:id="rId3174" display="https://attract.cnic.es/attract/default/goterm/1f6f4bf2-e5d8-43a7-ba68-b2715e1cd9e4/goterms/ENSG00000100650" xr:uid="{87E9BE19-3160-4417-89B8-DC8764ECA96D}"/>
    <hyperlink ref="A798" r:id="rId3175" display="http://www.uniprot.org/uniprot/Q13243" xr:uid="{5D1056E9-AE6F-4F00-B795-1D03CE3D840E}"/>
    <hyperlink ref="B798" r:id="rId3176" display="http://www.ensembl.org/id/ENSG00000100650" xr:uid="{0BF6C2A1-4259-498E-9414-BEC954E351F3}"/>
    <hyperlink ref="J798" r:id="rId3177" display="https://attract.cnic.es/attract/default/goterm/1f6f4bf2-e5d8-43a7-ba68-b2715e1cd9e4/goterms/ENSG00000100650" xr:uid="{F11A144E-BD96-429D-BDD0-815A51DC977D}"/>
    <hyperlink ref="A799" r:id="rId3178" display="http://www.uniprot.org/uniprot/Q13243" xr:uid="{FBF89404-351C-46CB-B104-7395827BA29D}"/>
    <hyperlink ref="B799" r:id="rId3179" display="http://www.ensembl.org/id/ENSG00000100650" xr:uid="{4F0EF5B2-5AD2-4C5B-8C94-061FB9A72E76}"/>
    <hyperlink ref="J799" r:id="rId3180" display="https://attract.cnic.es/attract/default/goterm/1f6f4bf2-e5d8-43a7-ba68-b2715e1cd9e4/goterms/ENSG00000100650" xr:uid="{D952B0B3-313F-4321-94AC-CCBB0B733ED3}"/>
    <hyperlink ref="A800" r:id="rId3181" display="http://www.uniprot.org/uniprot/Q13243" xr:uid="{4132EEB3-BA0A-472B-BC6E-D129DEB86A2D}"/>
    <hyperlink ref="B800" r:id="rId3182" display="http://www.ensembl.org/id/ENSG00000100650" xr:uid="{C491199A-F4D8-4458-8C04-8B0F52AB59D9}"/>
    <hyperlink ref="J800" r:id="rId3183" display="https://attract.cnic.es/attract/default/goterm/1f6f4bf2-e5d8-43a7-ba68-b2715e1cd9e4/goterms/ENSG00000100650" xr:uid="{08DB2C73-4528-4F4A-AD84-0478AAACD082}"/>
    <hyperlink ref="A801" r:id="rId3184" display="http://www.uniprot.org/uniprot/Q13247" xr:uid="{1A9140D1-8286-4C7D-BDFD-031150CE049D}"/>
    <hyperlink ref="B801" r:id="rId3185" display="http://www.ensembl.org/id/ENSG00000124193" xr:uid="{F71CBC8F-E711-4D0A-9900-9EA72A5AAF27}"/>
    <hyperlink ref="F801" r:id="rId3186" display="http://www.ncbi.nlm.nih.gov/pubmed/9649504" xr:uid="{69080C39-7B26-4605-8A70-6401F381E9B9}"/>
    <hyperlink ref="J801" r:id="rId3187" display="https://attract.cnic.es/attract/default/goterm/1f6f4bf2-e5d8-43a7-ba68-b2715e1cd9e4/goterms/ENSG00000124193" xr:uid="{42D411F0-3F25-46AF-8BC0-B48ACCCFC3FB}"/>
    <hyperlink ref="A802" r:id="rId3188" display="http://www.uniprot.org/uniprot/Q13247" xr:uid="{F0EECF76-7752-41AE-9196-A98DA1B96591}"/>
    <hyperlink ref="B802" r:id="rId3189" display="http://www.ensembl.org/id/ENSG00000124193" xr:uid="{2C7985C2-6355-4545-9D20-83C9694F4735}"/>
    <hyperlink ref="F802" r:id="rId3190" display="http://www.ncbi.nlm.nih.gov/pubmed/9649504" xr:uid="{896F212F-6846-4895-A613-2A6AD50AA51B}"/>
    <hyperlink ref="J802" r:id="rId3191" display="https://attract.cnic.es/attract/default/goterm/1f6f4bf2-e5d8-43a7-ba68-b2715e1cd9e4/goterms/ENSG00000124193" xr:uid="{BDDCB067-2657-46C9-9E7F-07E279814374}"/>
    <hyperlink ref="A803" r:id="rId3192" display="http://www.uniprot.org/uniprot/Q13247" xr:uid="{3C8BAB8C-3378-4994-999C-594E9A4AB072}"/>
    <hyperlink ref="B803" r:id="rId3193" display="http://www.ensembl.org/id/ENSG00000124193" xr:uid="{8F79509F-F430-45D2-AC07-5D39F5CBC0C3}"/>
    <hyperlink ref="F803" r:id="rId3194" display="http://www.ncbi.nlm.nih.gov/pubmed/9649504" xr:uid="{B1A82A05-E910-4872-9DB2-E8404E01CF84}"/>
    <hyperlink ref="J803" r:id="rId3195" display="https://attract.cnic.es/attract/default/goterm/1f6f4bf2-e5d8-43a7-ba68-b2715e1cd9e4/goterms/ENSG00000124193" xr:uid="{8067D1E0-3D55-4666-AFE5-F8F7719A17D3}"/>
    <hyperlink ref="A804" r:id="rId3196" display="http://www.uniprot.org/uniprot/Q13247" xr:uid="{957DF1AE-1F22-4B9D-A12E-BC2F70019782}"/>
    <hyperlink ref="B804" r:id="rId3197" display="http://www.ensembl.org/id/ENSG00000124193" xr:uid="{162DE19E-64BD-4BCA-9214-2E3AF2E6B0FF}"/>
    <hyperlink ref="J804" r:id="rId3198" display="https://attract.cnic.es/attract/default/goterm/1f6f4bf2-e5d8-43a7-ba68-b2715e1cd9e4/goterms/ENSG00000124193" xr:uid="{829ABA7A-19AF-4B72-84B1-7920D9683567}"/>
    <hyperlink ref="A805" r:id="rId3199" display="http://www.uniprot.org/uniprot/Q13247" xr:uid="{400BA3B7-AFCC-4DBF-B20B-BC122FE274E2}"/>
    <hyperlink ref="B805" r:id="rId3200" display="http://www.ensembl.org/id/ENSG00000124193" xr:uid="{CF48EE02-6473-4130-AD3C-ECC16AD86317}"/>
    <hyperlink ref="J805" r:id="rId3201" display="https://attract.cnic.es/attract/default/goterm/1f6f4bf2-e5d8-43a7-ba68-b2715e1cd9e4/goterms/ENSG00000124193" xr:uid="{7C7EF7BD-1246-4D7A-AEE4-69395144296C}"/>
    <hyperlink ref="A806" r:id="rId3202" display="http://www.uniprot.org/uniprot/Q13247" xr:uid="{5E59D9B9-9724-4DD5-8FCA-2FE95EE1C13D}"/>
    <hyperlink ref="B806" r:id="rId3203" display="http://www.ensembl.org/id/ENSG00000124193" xr:uid="{1BF5D1F9-E47F-4606-8A27-583444F53E36}"/>
    <hyperlink ref="J806" r:id="rId3204" display="https://attract.cnic.es/attract/default/goterm/1f6f4bf2-e5d8-43a7-ba68-b2715e1cd9e4/goterms/ENSG00000124193" xr:uid="{2F68C9DE-2F02-4496-8B18-65D3F8175A93}"/>
    <hyperlink ref="A807" r:id="rId3205" display="http://www.uniprot.org/uniprot/Q13247" xr:uid="{67CAFAB5-92DC-4E51-967B-6AF65914257F}"/>
    <hyperlink ref="B807" r:id="rId3206" display="http://www.ensembl.org/id/ENSG00000124193" xr:uid="{02B74FBB-35BC-4833-B748-6F02C6813B30}"/>
    <hyperlink ref="J807" r:id="rId3207" display="https://attract.cnic.es/attract/default/goterm/1f6f4bf2-e5d8-43a7-ba68-b2715e1cd9e4/goterms/ENSG00000124193" xr:uid="{F26FFF85-C373-4F27-9F21-F58D7345717C}"/>
    <hyperlink ref="A808" r:id="rId3208" display="http://www.uniprot.org/uniprot/Q13247" xr:uid="{D9108C1F-F100-4635-9DB8-89DE086F9C16}"/>
    <hyperlink ref="B808" r:id="rId3209" display="http://www.ensembl.org/id/ENSG00000124193" xr:uid="{C81E56BA-6FFA-4DB8-9112-5E4D513582C3}"/>
    <hyperlink ref="J808" r:id="rId3210" display="https://attract.cnic.es/attract/default/goterm/1f6f4bf2-e5d8-43a7-ba68-b2715e1cd9e4/goterms/ENSG00000124193" xr:uid="{0554D2D1-0D6E-4F90-BB4A-A35D6FB4F304}"/>
    <hyperlink ref="A809" r:id="rId3211" display="http://www.uniprot.org/uniprot/Q16629" xr:uid="{69B70835-4EE0-400A-A4D1-5C2F1BB4A117}"/>
    <hyperlink ref="B809" r:id="rId3212" display="http://www.ensembl.org/id/ENSG00000115875" xr:uid="{8FF3FE17-4634-47B3-94BC-CA1DCD8FC2B9}"/>
    <hyperlink ref="F809" r:id="rId3213" display="http://www.ncbi.nlm.nih.gov/pubmed/23846655" xr:uid="{195EA42A-03E5-459D-A416-EB0A292EBB59}"/>
    <hyperlink ref="J809" r:id="rId3214" display="https://attract.cnic.es/attract/default/goterm/1f6f4bf2-e5d8-43a7-ba68-b2715e1cd9e4/goterms/ENSG00000115875" xr:uid="{F1382D62-C0CD-4950-BF91-A6A2A6892DDB}"/>
    <hyperlink ref="A810" r:id="rId3215" display="http://www.uniprot.org/uniprot/Q16629" xr:uid="{E01DA5B8-CCA1-492C-B51F-48F8DD4D562A}"/>
    <hyperlink ref="B810" r:id="rId3216" display="http://www.ensembl.org/id/ENSG00000115875" xr:uid="{708ADC48-0ACB-4DB0-975C-813F08969686}"/>
    <hyperlink ref="F810" r:id="rId3217" display="http://www.ncbi.nlm.nih.gov/pubmed/10022858" xr:uid="{F5978EE1-9B2D-47BF-AD52-CF2BE7556592}"/>
    <hyperlink ref="J810" r:id="rId3218" display="https://attract.cnic.es/attract/default/goterm/1f6f4bf2-e5d8-43a7-ba68-b2715e1cd9e4/goterms/ENSG00000115875" xr:uid="{08CEE6AD-0C70-4394-A524-6EA10FA1B4C2}"/>
    <hyperlink ref="A811" r:id="rId3219" display="http://www.uniprot.org/uniprot/Q13242" xr:uid="{90521C06-F17E-4E55-8C45-95DA1AC4AEF7}"/>
    <hyperlink ref="B811" r:id="rId3220" display="http://www.ensembl.org/id/ENSG00000111786" xr:uid="{CD96EB1D-8B09-436E-BEF3-29D6D0F99BA5}"/>
    <hyperlink ref="F811" r:id="rId3221" display="http://www.ncbi.nlm.nih.gov/pubmed/17548433" xr:uid="{87C0F7BF-407E-4D55-B329-E64FB7C34EDB}"/>
    <hyperlink ref="J811" r:id="rId3222" display="https://attract.cnic.es/attract/default/goterm/1f6f4bf2-e5d8-43a7-ba68-b2715e1cd9e4/goterms/ENSG00000111786" xr:uid="{10C8B73F-F1F2-4C62-8B34-0F3A0250097C}"/>
    <hyperlink ref="A812" r:id="rId3223" display="http://www.uniprot.org/uniprot/Q13242" xr:uid="{0DF22D9C-B4D8-48BF-988F-648824A4092C}"/>
    <hyperlink ref="B812" r:id="rId3224" display="http://www.ensembl.org/id/ENSG00000111786" xr:uid="{1B036350-0840-4627-8813-08EA1EB37A19}"/>
    <hyperlink ref="F812" r:id="rId3225" display="http://www.ncbi.nlm.nih.gov/pubmed/17548433" xr:uid="{71059AB2-D0ED-4AED-B0D3-60A91D95ACC7}"/>
    <hyperlink ref="J812" r:id="rId3226" display="https://attract.cnic.es/attract/default/goterm/1f6f4bf2-e5d8-43a7-ba68-b2715e1cd9e4/goterms/ENSG00000111786" xr:uid="{B0006E8F-BD41-4CCC-8F46-CA579D69FD49}"/>
    <hyperlink ref="A813" r:id="rId3227" display="http://www.uniprot.org/uniprot/Q13242" xr:uid="{511ECE80-B4D6-4533-9C3E-CC019E9357C8}"/>
    <hyperlink ref="B813" r:id="rId3228" display="http://www.ensembl.org/id/ENSG00000111786" xr:uid="{DA5D2377-4C64-4CBC-B664-EBCA4A5AFA1D}"/>
    <hyperlink ref="F813" r:id="rId3229" display="http://www.ncbi.nlm.nih.gov/pubmed/17548433" xr:uid="{00E78D87-6E80-4FE8-8AE7-3D1B021217D6}"/>
    <hyperlink ref="J813" r:id="rId3230" display="https://attract.cnic.es/attract/default/goterm/1f6f4bf2-e5d8-43a7-ba68-b2715e1cd9e4/goterms/ENSG00000111786" xr:uid="{A3B07E7F-9979-40DF-B9D7-3AE795536FD7}"/>
    <hyperlink ref="A814" r:id="rId3231" display="http://www.uniprot.org/uniprot/Q13242" xr:uid="{E53E7812-2463-4976-A85B-A11852330435}"/>
    <hyperlink ref="B814" r:id="rId3232" display="http://www.ensembl.org/id/ENSG00000111786" xr:uid="{914677F3-F485-4029-99DC-FAA48B1C6E52}"/>
    <hyperlink ref="F814" r:id="rId3233" display="http://www.ncbi.nlm.nih.gov/pubmed/17548433" xr:uid="{25AD9829-AA87-4B95-A5BC-DF112C3A7B6F}"/>
    <hyperlink ref="J814" r:id="rId3234" display="https://attract.cnic.es/attract/default/goterm/1f6f4bf2-e5d8-43a7-ba68-b2715e1cd9e4/goterms/ENSG00000111786" xr:uid="{BF2CA126-77F2-4F2D-A4E5-195480AC2103}"/>
    <hyperlink ref="A815" r:id="rId3235" display="http://www.uniprot.org/uniprot/Q13242" xr:uid="{22DCC6BA-CA34-4030-81DE-57EFDAE22C85}"/>
    <hyperlink ref="B815" r:id="rId3236" display="http://www.ensembl.org/id/ENSG00000111786" xr:uid="{95BE8DA5-AAB6-4ACD-93AB-EDD7F58ED730}"/>
    <hyperlink ref="F815" r:id="rId3237" display="http://www.ncbi.nlm.nih.gov/pubmed/17548433" xr:uid="{39354925-706F-47C1-AD7B-C2B620B3F072}"/>
    <hyperlink ref="J815" r:id="rId3238" display="https://attract.cnic.es/attract/default/goterm/1f6f4bf2-e5d8-43a7-ba68-b2715e1cd9e4/goterms/ENSG00000111786" xr:uid="{94D45889-B8FA-42B0-8F48-B80FE141B83B}"/>
    <hyperlink ref="A816" r:id="rId3239" display="http://www.uniprot.org/uniprot/Q13242" xr:uid="{5D74F545-2E97-4E01-A53C-58943C171F3B}"/>
    <hyperlink ref="B816" r:id="rId3240" display="http://www.ensembl.org/id/ENSG00000111786" xr:uid="{847556B1-C785-4F9E-9F28-59E6237C7BC6}"/>
    <hyperlink ref="F816" r:id="rId3241" display="http://www.ncbi.nlm.nih.gov/pubmed/18534987" xr:uid="{D1CF0484-9809-4319-BFE4-B385D238C748}"/>
    <hyperlink ref="J816" r:id="rId3242" display="https://attract.cnic.es/attract/default/goterm/1f6f4bf2-e5d8-43a7-ba68-b2715e1cd9e4/goterms/ENSG00000111786" xr:uid="{759F1D6B-C22C-4861-8A8C-9B6D288C1CD0}"/>
    <hyperlink ref="A817" r:id="rId3243" display="http://www.uniprot.org/uniprot/Q13242" xr:uid="{CDE1781A-0113-43E4-9F9A-F0BE70A8363C}"/>
    <hyperlink ref="B817" r:id="rId3244" display="http://www.ensembl.org/id/ENSG00000111786" xr:uid="{8A6C2701-7292-463B-AFE9-88EEBC7B00C3}"/>
    <hyperlink ref="F817" r:id="rId3245" display="http://www.ncbi.nlm.nih.gov/pubmed/17548433" xr:uid="{3EBC1DD4-A490-4835-A9F2-1F902204E182}"/>
    <hyperlink ref="J817" r:id="rId3246" display="https://attract.cnic.es/attract/default/goterm/1f6f4bf2-e5d8-43a7-ba68-b2715e1cd9e4/goterms/ENSG00000111786" xr:uid="{7BBBC840-CC97-49D7-A97B-1D1DB45359A3}"/>
    <hyperlink ref="A818" r:id="rId3247" display="http://www.uniprot.org/uniprot/Q13242" xr:uid="{72529EB3-82E5-48D5-8642-44861EFBC86C}"/>
    <hyperlink ref="B818" r:id="rId3248" display="http://www.ensembl.org/id/ENSG00000111786" xr:uid="{D8BA6DD9-87D3-47C6-9D0E-B53BB62E500A}"/>
    <hyperlink ref="F818" r:id="rId3249" display="http://www.ncbi.nlm.nih.gov/pubmed/18534987" xr:uid="{F36356AE-EB99-445A-BB26-43D3EE746B3C}"/>
    <hyperlink ref="J818" r:id="rId3250" display="https://attract.cnic.es/attract/default/goterm/1f6f4bf2-e5d8-43a7-ba68-b2715e1cd9e4/goterms/ENSG00000111786" xr:uid="{6641778B-9ABD-4A18-B0A0-61445D3647A5}"/>
    <hyperlink ref="A819" r:id="rId3251" display="http://www.uniprot.org/uniprot/Q13242" xr:uid="{1C09738A-D81F-4F96-805A-9F1657B2DBBF}"/>
    <hyperlink ref="B819" r:id="rId3252" display="http://www.ensembl.org/id/ENSG00000111786" xr:uid="{AD92B7E9-F6DE-4BFE-99B8-0D905A6B98B3}"/>
    <hyperlink ref="F819" r:id="rId3253" display="http://www.ncbi.nlm.nih.gov/pubmed/17548433" xr:uid="{238B3F55-A883-41B6-AE17-90B041613FEF}"/>
    <hyperlink ref="J819" r:id="rId3254" display="https://attract.cnic.es/attract/default/goterm/1f6f4bf2-e5d8-43a7-ba68-b2715e1cd9e4/goterms/ENSG00000111786" xr:uid="{3ABF5E4D-39FA-492C-BFD7-A09EBDD03FD1}"/>
    <hyperlink ref="A820" r:id="rId3255" display="http://www.uniprot.org/uniprot/Q13242" xr:uid="{B795A87F-2B0F-45BD-BC61-F85F4855D0A3}"/>
    <hyperlink ref="B820" r:id="rId3256" display="http://www.ensembl.org/id/ENSG00000111786" xr:uid="{5E5239ED-3F1B-4454-814D-586749F7FCAE}"/>
    <hyperlink ref="F820" r:id="rId3257" display="http://www.ncbi.nlm.nih.gov/pubmed/17548433" xr:uid="{E069DCF0-5AD1-4B37-A140-0DD10A8E9A26}"/>
    <hyperlink ref="J820" r:id="rId3258" display="https://attract.cnic.es/attract/default/goterm/1f6f4bf2-e5d8-43a7-ba68-b2715e1cd9e4/goterms/ENSG00000111786" xr:uid="{D38FC4C1-5C78-404B-9C0F-A9FDEB3F1330}"/>
    <hyperlink ref="A821" r:id="rId3259" display="http://www.uniprot.org/uniprot/Q13242" xr:uid="{0DED5990-BF38-4B70-BC46-7AC78DCA7CDB}"/>
    <hyperlink ref="B821" r:id="rId3260" display="http://www.ensembl.org/id/ENSG00000111786" xr:uid="{156EBDCC-E182-4AA1-B790-828EE74BA12F}"/>
    <hyperlink ref="F821" r:id="rId3261" display="http://www.ncbi.nlm.nih.gov/pubmed/17548433" xr:uid="{A57D1402-8EEE-48BF-83DF-F1663209C7E3}"/>
    <hyperlink ref="J821" r:id="rId3262" display="https://attract.cnic.es/attract/default/goterm/1f6f4bf2-e5d8-43a7-ba68-b2715e1cd9e4/goterms/ENSG00000111786" xr:uid="{483F0FE0-7FBA-4C1E-9C4C-013C9CDAB098}"/>
    <hyperlink ref="A822" r:id="rId3263" display="http://www.uniprot.org/uniprot/Q13242" xr:uid="{E0B0EEB7-A47E-4E77-B2CB-48491A7BE495}"/>
    <hyperlink ref="B822" r:id="rId3264" display="http://www.ensembl.org/id/ENSG00000111786" xr:uid="{866D9C5F-79DE-42D5-AFFD-D82FC1D37181}"/>
    <hyperlink ref="F822" r:id="rId3265" display="http://www.ncbi.nlm.nih.gov/pubmed/23846655" xr:uid="{FEB8A0F2-67B3-4E9A-A245-558A98513104}"/>
    <hyperlink ref="J822" r:id="rId3266" display="https://attract.cnic.es/attract/default/goterm/1f6f4bf2-e5d8-43a7-ba68-b2715e1cd9e4/goterms/ENSG00000111786" xr:uid="{3ABE56CC-9C02-4979-8633-BF9AD3734E56}"/>
    <hyperlink ref="A823" r:id="rId3267" display="http://www.uniprot.org/uniprot/Q13242" xr:uid="{F8B0B4DF-1642-4D00-8FEE-9211C7263B4C}"/>
    <hyperlink ref="B823" r:id="rId3268" display="http://www.ensembl.org/id/ENSG00000111786" xr:uid="{738D70FF-BF5B-49BF-8B9F-BBEBB5A00CC3}"/>
    <hyperlink ref="F823" r:id="rId3269" display="http://www.ncbi.nlm.nih.gov/pubmed/23846655" xr:uid="{CA5A11BC-66FA-4DA4-89F2-9991D72FC860}"/>
    <hyperlink ref="J823" r:id="rId3270" display="https://attract.cnic.es/attract/default/goterm/1f6f4bf2-e5d8-43a7-ba68-b2715e1cd9e4/goterms/ENSG00000111786" xr:uid="{C0E09045-D820-4AFD-A6D8-48AC2743C916}"/>
    <hyperlink ref="A824" r:id="rId3271" display="http://www.uniprot.org/uniprot/Q13242" xr:uid="{97FF7B5E-3D11-4570-9F9F-B22843897E97}"/>
    <hyperlink ref="B824" r:id="rId3272" display="http://www.ensembl.org/id/ENSG00000111786" xr:uid="{5D71E336-3B95-47C6-BF40-ECEDB532FCFB}"/>
    <hyperlink ref="F824" r:id="rId3273" display="http://www.ncbi.nlm.nih.gov/pubmed/17548433" xr:uid="{8BE2F5E4-A3DC-4ADF-94C0-D43FA38549F3}"/>
    <hyperlink ref="J824" r:id="rId3274" display="https://attract.cnic.es/attract/default/goterm/1f6f4bf2-e5d8-43a7-ba68-b2715e1cd9e4/goterms/ENSG00000111786" xr:uid="{9D1D9D4B-6E60-47D0-B791-8BD87C17DF33}"/>
    <hyperlink ref="A825" r:id="rId3275" display="http://www.uniprot.org/uniprot/Q13242" xr:uid="{C5E579BF-B41A-49B1-B8C7-ECB83BD57ED6}"/>
    <hyperlink ref="B825" r:id="rId3276" display="http://www.ensembl.org/id/ENSG00000111786" xr:uid="{51172242-32D1-45D5-8B26-C439F36A7658}"/>
    <hyperlink ref="F825" r:id="rId3277" display="http://www.ncbi.nlm.nih.gov/pubmed/23846655" xr:uid="{F2AC7009-4F9C-4F3F-ABCA-1D06EA217059}"/>
    <hyperlink ref="J825" r:id="rId3278" display="https://attract.cnic.es/attract/default/goterm/1f6f4bf2-e5d8-43a7-ba68-b2715e1cd9e4/goterms/ENSG00000111786" xr:uid="{5226A134-20A6-4AF5-8AB7-3AFE9F7DE753}"/>
    <hyperlink ref="A826" r:id="rId3279" display="http://www.uniprot.org/uniprot/Q13242" xr:uid="{30C75516-89A5-43F0-B280-9FC2150B3D93}"/>
    <hyperlink ref="B826" r:id="rId3280" display="http://www.ensembl.org/id/ENSG00000111786" xr:uid="{F25FB93C-448A-49D7-AF10-ADAB52C14093}"/>
    <hyperlink ref="F826" r:id="rId3281" display="http://www.ncbi.nlm.nih.gov/pubmed/23846655" xr:uid="{AF5C2563-A7A9-47E1-85E4-2D9D9FB3BE4B}"/>
    <hyperlink ref="J826" r:id="rId3282" display="https://attract.cnic.es/attract/default/goterm/1f6f4bf2-e5d8-43a7-ba68-b2715e1cd9e4/goterms/ENSG00000111786" xr:uid="{83E8552F-10D0-4B74-82F2-9D30A146A389}"/>
    <hyperlink ref="A827" r:id="rId3283" display="http://www.uniprot.org/uniprot/Q13242" xr:uid="{82299822-ECDC-40FA-8AF4-BF6E8B52A642}"/>
    <hyperlink ref="B827" r:id="rId3284" display="http://www.ensembl.org/id/ENSG00000111786" xr:uid="{D6415D21-C776-4BA6-A8AF-AD126E9452B1}"/>
    <hyperlink ref="F827" r:id="rId3285" display="http://www.ncbi.nlm.nih.gov/pubmed/23846655" xr:uid="{B5E95FA5-5493-49D6-99BD-D5E5EAD05BEC}"/>
    <hyperlink ref="J827" r:id="rId3286" display="https://attract.cnic.es/attract/default/goterm/1f6f4bf2-e5d8-43a7-ba68-b2715e1cd9e4/goterms/ENSG00000111786" xr:uid="{793EF132-8811-40CD-9008-5A2649548463}"/>
    <hyperlink ref="A828" r:id="rId3287" display="http://www.uniprot.org/uniprot/Q13242" xr:uid="{1E5984C0-2313-4DD7-974A-662FED4FA7CF}"/>
    <hyperlink ref="B828" r:id="rId3288" display="http://www.ensembl.org/id/ENSG00000111786" xr:uid="{1E71951B-D012-4C20-85C2-E6B34CDAE534}"/>
    <hyperlink ref="F828" r:id="rId3289" display="http://www.ncbi.nlm.nih.gov/pubmed/23846655" xr:uid="{1D229770-3362-441D-8F7F-2FFF3AFE3FDB}"/>
    <hyperlink ref="J828" r:id="rId3290" display="https://attract.cnic.es/attract/default/goterm/1f6f4bf2-e5d8-43a7-ba68-b2715e1cd9e4/goterms/ENSG00000111786" xr:uid="{C75FD1C7-0B01-4708-997D-D38DFF3C4117}"/>
    <hyperlink ref="A829" r:id="rId3291" display="http://www.uniprot.org/uniprot/Q13242" xr:uid="{D7C7A941-850C-459C-A074-A139536C3266}"/>
    <hyperlink ref="B829" r:id="rId3292" display="http://www.ensembl.org/id/ENSG00000111786" xr:uid="{BEBE7707-9E0F-4509-A27D-BB7E6FC1BF78}"/>
    <hyperlink ref="F829" r:id="rId3293" display="http://www.ncbi.nlm.nih.gov/pubmed/23846655" xr:uid="{D19E32B9-76E1-40AB-914D-BA2B6DC3FE70}"/>
    <hyperlink ref="J829" r:id="rId3294" display="https://attract.cnic.es/attract/default/goterm/1f6f4bf2-e5d8-43a7-ba68-b2715e1cd9e4/goterms/ENSG00000111786" xr:uid="{C4D72E86-B8EA-434E-82D2-9C2EA9F7A168}"/>
    <hyperlink ref="A830" r:id="rId3295" display="http://www.uniprot.org/uniprot/Q13242" xr:uid="{53DF549D-B023-4531-8009-84A6F96EA667}"/>
    <hyperlink ref="B830" r:id="rId3296" display="http://www.ensembl.org/id/ENSG00000111786" xr:uid="{3B9DD454-4F80-45CA-9ED5-E3FBB9D80D8A}"/>
    <hyperlink ref="F830" r:id="rId3297" display="http://www.ncbi.nlm.nih.gov/pubmed/17548433" xr:uid="{A1E4C19C-A90C-4A22-BED6-80637E6E3BDF}"/>
    <hyperlink ref="J830" r:id="rId3298" display="https://attract.cnic.es/attract/default/goterm/1f6f4bf2-e5d8-43a7-ba68-b2715e1cd9e4/goterms/ENSG00000111786" xr:uid="{58B23C46-7F14-45B4-8315-E4BACBDB9D09}"/>
    <hyperlink ref="A831" r:id="rId3299" display="http://www.uniprot.org/uniprot/P05455" xr:uid="{CB348294-92DA-4132-8833-5962F4018472}"/>
    <hyperlink ref="B831" r:id="rId3300" display="http://www.ensembl.org/id/ENSG00000138385" xr:uid="{607B00D6-D88C-4F50-86C8-5E14FCA0F128}"/>
    <hyperlink ref="F831" r:id="rId3301" display="http://www.ncbi.nlm.nih.gov/pubmed/18547518" xr:uid="{41A59678-F684-4683-82BC-F4362859FD34}"/>
    <hyperlink ref="J831" r:id="rId3302" display="https://attract.cnic.es/attract/default/goterm/1f6f4bf2-e5d8-43a7-ba68-b2715e1cd9e4/goterms/ENSG00000138385" xr:uid="{B6EA7913-9F04-4A98-9780-8721BC8550AE}"/>
    <hyperlink ref="A832" r:id="rId3303" display="http://www.uniprot.org/uniprot/P05455" xr:uid="{5C4534DB-EF32-4634-BB4F-8CE6BB0446F5}"/>
    <hyperlink ref="B832" r:id="rId3304" display="http://www.ensembl.org/id/ENSG00000138385" xr:uid="{5CDC3D42-7D42-4792-B139-E2EB0A708587}"/>
    <hyperlink ref="F832" r:id="rId3305" display="http://www.ncbi.nlm.nih.gov/pubmed/16387655" xr:uid="{4F33159B-9DA4-4211-AF5E-7E5F0ED14356}"/>
    <hyperlink ref="J832" r:id="rId3306" display="https://attract.cnic.es/attract/default/goterm/1f6f4bf2-e5d8-43a7-ba68-b2715e1cd9e4/goterms/ENSG00000138385" xr:uid="{9DE88040-1F90-4D4C-8C18-7B34FF9A1D8C}"/>
    <hyperlink ref="A833" r:id="rId3307" display="http://www.uniprot.org/uniprot/P05455" xr:uid="{D156F0FB-F8F3-43E8-B73C-3C659C9272B7}"/>
    <hyperlink ref="B833" r:id="rId3308" display="http://www.ensembl.org/id/ENSG00000138385" xr:uid="{7F519478-A7D6-4B47-BBEB-F697005C126A}"/>
    <hyperlink ref="F833" r:id="rId3309" display="http://www.ncbi.nlm.nih.gov/pubmed/18547518" xr:uid="{A4DCFFD5-D1FB-465A-975A-0FD43A94AFBE}"/>
    <hyperlink ref="J833" r:id="rId3310" display="https://attract.cnic.es/attract/default/goterm/1f6f4bf2-e5d8-43a7-ba68-b2715e1cd9e4/goterms/ENSG00000138385" xr:uid="{8F2C9816-6EED-468A-A292-E118241D2D7F}"/>
    <hyperlink ref="A834" r:id="rId3311" display="http://www.uniprot.org/uniprot/Q8IYB8" xr:uid="{68C61AE1-300F-4EC5-8231-5E66E6D2B260}"/>
    <hyperlink ref="B834" r:id="rId3312" display="http://www.ensembl.org/id/ENSG00000156502" xr:uid="{62C0731A-9C28-4BAB-9779-F6C0B7430B03}"/>
    <hyperlink ref="F834" r:id="rId3313" display="http://www.ncbi.nlm.nih.gov/pubmed/22101826" xr:uid="{EEE35CF6-D950-480B-B9FE-44CCD0A98B29}"/>
    <hyperlink ref="J834" r:id="rId3314" display="https://attract.cnic.es/attract/default/goterm/1f6f4bf2-e5d8-43a7-ba68-b2715e1cd9e4/goterms/ENSG00000156502" xr:uid="{A1C3300A-4F5A-48A3-9CCD-5448560F51B0}"/>
    <hyperlink ref="A835" r:id="rId3315" display="http://www.uniprot.org/uniprot/O60506" xr:uid="{9618D798-8B58-40F0-A8B0-3E2CF55CF833}"/>
    <hyperlink ref="B835" r:id="rId3316" display="http://www.ensembl.org/id/ENSG00000135316" xr:uid="{B5F87AB6-E8E2-4D3B-8D32-B2F6F51FE675}"/>
    <hyperlink ref="F835" r:id="rId3317" display="http://www.ncbi.nlm.nih.gov/pubmed/17074807" xr:uid="{9662FC8A-6D12-4E4A-9667-A7F3F5BA4F4E}"/>
    <hyperlink ref="J835" r:id="rId3318" display="https://attract.cnic.es/attract/default/goterm/1f6f4bf2-e5d8-43a7-ba68-b2715e1cd9e4/goterms/ENSG00000135316" xr:uid="{B48F7C8C-54FB-4281-9855-D9C9FF6F6E41}"/>
    <hyperlink ref="A836" r:id="rId3319" display="http://www.uniprot.org/uniprot/O60506" xr:uid="{8042624C-7A30-4F3C-9505-7C8BE7FE3B9D}"/>
    <hyperlink ref="B836" r:id="rId3320" display="http://www.ensembl.org/id/ENSG00000135316" xr:uid="{F161FD24-80CE-45EE-8F37-01833F56604E}"/>
    <hyperlink ref="F836" r:id="rId3321" display="http://www.ncbi.nlm.nih.gov/pubmed/15340051" xr:uid="{941329F6-A16F-4A4C-A3F2-F267D463BC63}"/>
    <hyperlink ref="J836" r:id="rId3322" display="https://attract.cnic.es/attract/default/goterm/1f6f4bf2-e5d8-43a7-ba68-b2715e1cd9e4/goterms/ENSG00000135316" xr:uid="{09D5FB50-7C27-4442-BA35-907A6FA0E782}"/>
    <hyperlink ref="A837" r:id="rId3323" display="http://www.uniprot.org/uniprot/O60506" xr:uid="{1AFE1BE3-1920-40A3-B4D9-02444C93BAAC}"/>
    <hyperlink ref="B837" r:id="rId3324" display="http://www.ensembl.org/id/ENSG00000135316" xr:uid="{CA46BCC9-87F4-4FA9-85B4-E339D9622CF9}"/>
    <hyperlink ref="F837" r:id="rId3325" display="http://www.ncbi.nlm.nih.gov/pubmed/18045242" xr:uid="{D0D14D08-011F-4023-A775-A06C08F31684}"/>
    <hyperlink ref="J837" r:id="rId3326" display="https://attract.cnic.es/attract/default/goterm/1f6f4bf2-e5d8-43a7-ba68-b2715e1cd9e4/goterms/ENSG00000135316" xr:uid="{13927F14-A7BE-47B5-8DE0-8A6900123308}"/>
    <hyperlink ref="A838" r:id="rId3327" display="http://www.uniprot.org/uniprot/O60506" xr:uid="{ECAF49A1-307A-4529-9207-D8543819BEF2}"/>
    <hyperlink ref="B838" r:id="rId3328" display="http://www.ensembl.org/id/ENSG00000135316" xr:uid="{15422992-E06A-48E9-A813-0EA4C6AE9993}"/>
    <hyperlink ref="F838" r:id="rId3329" display="http://www.ncbi.nlm.nih.gov/pubmed/17074807" xr:uid="{601FB6A5-030A-4A36-8D56-0C5F734373D9}"/>
    <hyperlink ref="J838" r:id="rId3330" display="https://attract.cnic.es/attract/default/goterm/1f6f4bf2-e5d8-43a7-ba68-b2715e1cd9e4/goterms/ENSG00000135316" xr:uid="{F8B6D584-D050-4BD3-A0CF-402A1896796A}"/>
    <hyperlink ref="A839" r:id="rId3331" display="http://www.uniprot.org/uniprot/O60506" xr:uid="{20939A2D-5F86-4250-A6B5-4F42266F302E}"/>
    <hyperlink ref="B839" r:id="rId3332" display="http://www.ensembl.org/id/ENSG00000135316" xr:uid="{06EF3539-685C-4D33-9D0B-19D9BCF302E2}"/>
    <hyperlink ref="F839" r:id="rId3333" display="http://www.ncbi.nlm.nih.gov/pubmed/15340051" xr:uid="{992E4D22-B58D-4A1E-B59E-1C5751CA401D}"/>
    <hyperlink ref="J839" r:id="rId3334" display="https://attract.cnic.es/attract/default/goterm/1f6f4bf2-e5d8-43a7-ba68-b2715e1cd9e4/goterms/ENSG00000135316" xr:uid="{5AD00B92-3718-466B-8B3D-D27DED24FD32}"/>
    <hyperlink ref="A840" r:id="rId3335" display="http://www.uniprot.org/uniprot/Q13148" xr:uid="{9F82926B-2656-453F-A19A-EA50395014E7}"/>
    <hyperlink ref="B840" r:id="rId3336" display="http://www.ensembl.org/id/ENSG00000120948" xr:uid="{A86DB606-5211-4338-A4C2-BB3A9734FB83}"/>
    <hyperlink ref="F840" r:id="rId3337" display="http://www.ncbi.nlm.nih.gov/pubmed/23846655" xr:uid="{14B5170B-92C5-4953-B577-ECB988EB667D}"/>
    <hyperlink ref="J840" r:id="rId3338" display="https://attract.cnic.es/attract/default/goterm/1f6f4bf2-e5d8-43a7-ba68-b2715e1cd9e4/goterms/ENSG00000120948" xr:uid="{03A17375-6214-4533-958D-1FBC902A4810}"/>
    <hyperlink ref="A841" r:id="rId3339" display="http://www.uniprot.org/uniprot/Q13148" xr:uid="{8D7F3DDA-AA80-454D-8143-99D61024245D}"/>
    <hyperlink ref="B841" r:id="rId3340" display="http://www.ensembl.org/id/ENSG00000120948" xr:uid="{083E4786-10C8-4605-84B4-0B2C4187461C}"/>
    <hyperlink ref="F841" r:id="rId3341" display="http://www.ncbi.nlm.nih.gov/pubmed/11470789" xr:uid="{F96328BE-23B3-4502-9834-014B0DCA9242}"/>
    <hyperlink ref="J841" r:id="rId3342" display="https://attract.cnic.es/attract/default/goterm/1f6f4bf2-e5d8-43a7-ba68-b2715e1cd9e4/goterms/ENSG00000120948" xr:uid="{0FE2E82B-B6D2-41E7-A6BA-E6E1526D5109}"/>
    <hyperlink ref="A842" r:id="rId3343" display="http://www.uniprot.org/uniprot/Q13148" xr:uid="{0DBF9EE8-336B-4A5D-B893-4DA868340BE2}"/>
    <hyperlink ref="B842" r:id="rId3344" display="http://www.ensembl.org/id/ENSG00000120948" xr:uid="{F867BB1F-4188-40A2-8B02-36892775A407}"/>
    <hyperlink ref="F842" r:id="rId3345" display="http://www.ncbi.nlm.nih.gov/pubmed/15826655" xr:uid="{20BB097B-20E5-46DF-B81C-AB91D5572AFD}"/>
    <hyperlink ref="J842" r:id="rId3346" display="https://attract.cnic.es/attract/default/goterm/1f6f4bf2-e5d8-43a7-ba68-b2715e1cd9e4/goterms/ENSG00000120948" xr:uid="{C4DDD51E-4CE8-403F-9B24-29670EE26F66}"/>
    <hyperlink ref="A843" r:id="rId3347" display="http://www.uniprot.org/uniprot/Q13148" xr:uid="{6D0D08CD-4E96-4E18-899F-8EECA420498A}"/>
    <hyperlink ref="B843" r:id="rId3348" display="http://www.ensembl.org/id/ENSG00000120948" xr:uid="{576BBBC0-91EC-4561-A9C0-059271048767}"/>
    <hyperlink ref="F843" r:id="rId3349" display="http://www.ncbi.nlm.nih.gov/pubmed/19815002" xr:uid="{F3F11694-9D57-4A97-9743-52C284AE7044}"/>
    <hyperlink ref="J843" r:id="rId3350" display="https://attract.cnic.es/attract/default/goterm/1f6f4bf2-e5d8-43a7-ba68-b2715e1cd9e4/goterms/ENSG00000120948" xr:uid="{6CB044C3-532F-4F86-8083-4FEA0FBA386C}"/>
    <hyperlink ref="A844" r:id="rId3351" display="http://www.uniprot.org/uniprot/P31483" xr:uid="{1AA14C03-CDAF-4958-A628-AE4D99271B96}"/>
    <hyperlink ref="B844" r:id="rId3352" display="http://www.ensembl.org/id/ENSG00000116001" xr:uid="{594917C9-F39B-4478-BDBE-48668C4FD1CB}"/>
    <hyperlink ref="F844" r:id="rId3353" display="http://www.ncbi.nlm.nih.gov/pubmed/8576255" xr:uid="{578E0BC0-1C92-4681-AB83-58275C7B7626}"/>
    <hyperlink ref="J844" r:id="rId3354" display="https://attract.cnic.es/attract/default/goterm/1f6f4bf2-e5d8-43a7-ba68-b2715e1cd9e4/goterms/ENSG00000116001" xr:uid="{E8940C74-70FE-4601-8872-43351E629458}"/>
    <hyperlink ref="A845" r:id="rId3355" display="http://www.uniprot.org/uniprot/P31483" xr:uid="{CB1AAB1F-3058-4621-961B-45260FF067B2}"/>
    <hyperlink ref="B845" r:id="rId3356" display="http://www.ensembl.org/id/ENSG00000116001" xr:uid="{D2FF0422-6492-42EC-87D3-03D216808CA8}"/>
    <hyperlink ref="F845" r:id="rId3357" display="http://www.ncbi.nlm.nih.gov/pubmed/8576255" xr:uid="{259651C1-12CC-4D25-B170-7934B0CB2F90}"/>
    <hyperlink ref="J845" r:id="rId3358" display="https://attract.cnic.es/attract/default/goterm/1f6f4bf2-e5d8-43a7-ba68-b2715e1cd9e4/goterms/ENSG00000116001" xr:uid="{34BB79B5-2811-42B6-98AB-8345BE537F1C}"/>
    <hyperlink ref="A846" r:id="rId3359" display="http://www.uniprot.org/uniprot/P31483" xr:uid="{28C59650-6FB7-4061-8FB9-7C640D0390BD}"/>
    <hyperlink ref="B846" r:id="rId3360" display="http://www.ensembl.org/id/ENSG00000116001" xr:uid="{E3053F63-C82B-429A-933A-2FDDED0605D3}"/>
    <hyperlink ref="F846" r:id="rId3361" display="http://www.ncbi.nlm.nih.gov/pubmed/8576255" xr:uid="{D637853D-9E64-47F6-B9CF-E7F4367D2D84}"/>
    <hyperlink ref="J846" r:id="rId3362" display="https://attract.cnic.es/attract/default/goterm/1f6f4bf2-e5d8-43a7-ba68-b2715e1cd9e4/goterms/ENSG00000116001" xr:uid="{FB4AFF9F-0CC3-42EE-914F-AFB7E20402C3}"/>
    <hyperlink ref="A847" r:id="rId3363" display="http://www.uniprot.org/uniprot/P31483" xr:uid="{E40956A6-C89F-48DD-AB9A-D675A63735B7}"/>
    <hyperlink ref="B847" r:id="rId3364" display="http://www.ensembl.org/id/ENSG00000116001" xr:uid="{9408A1CD-79AF-41C4-AAA3-D346837F391C}"/>
    <hyperlink ref="F847" r:id="rId3365" display="http://www.ncbi.nlm.nih.gov/pubmed/8576255" xr:uid="{D51BF807-7C60-4D69-B58D-5A99F6C29D9F}"/>
    <hyperlink ref="J847" r:id="rId3366" display="https://attract.cnic.es/attract/default/goterm/1f6f4bf2-e5d8-43a7-ba68-b2715e1cd9e4/goterms/ENSG00000116001" xr:uid="{9806A937-E89C-4A70-AFAF-9F520A8B2A1D}"/>
    <hyperlink ref="A848" r:id="rId3367" display="http://www.uniprot.org/uniprot/P31483" xr:uid="{DCBB843E-3377-4678-99B9-D656C5CBF327}"/>
    <hyperlink ref="B848" r:id="rId3368" display="http://www.ensembl.org/id/ENSG00000116001" xr:uid="{9D82D48B-959B-4639-BCFB-4E7674C1ACC4}"/>
    <hyperlink ref="F848" r:id="rId3369" display="http://www.ncbi.nlm.nih.gov/pubmed/8576255" xr:uid="{67906B5B-0C6D-4550-876D-89948699E5CC}"/>
    <hyperlink ref="J848" r:id="rId3370" display="https://attract.cnic.es/attract/default/goterm/1f6f4bf2-e5d8-43a7-ba68-b2715e1cd9e4/goterms/ENSG00000116001" xr:uid="{C5392A70-EFC2-461D-BF0B-B4BD60449D7A}"/>
    <hyperlink ref="A849" r:id="rId3371" display="http://www.uniprot.org/uniprot/P31483" xr:uid="{42C766EA-4DFE-43B6-9367-2A02DA5FB4F2}"/>
    <hyperlink ref="B849" r:id="rId3372" display="http://www.ensembl.org/id/ENSG00000116001" xr:uid="{390DB49E-AC4A-4E26-B262-668A6B55384B}"/>
    <hyperlink ref="F849" r:id="rId3373" display="http://www.ncbi.nlm.nih.gov/pubmed/8576255" xr:uid="{6F341F95-3C7F-4A3E-905D-2284807F0FFF}"/>
    <hyperlink ref="J849" r:id="rId3374" display="https://attract.cnic.es/attract/default/goterm/1f6f4bf2-e5d8-43a7-ba68-b2715e1cd9e4/goterms/ENSG00000116001" xr:uid="{DC15C6F9-AA0D-40F0-9819-CA753A216BBE}"/>
    <hyperlink ref="A850" r:id="rId3375" display="http://www.uniprot.org/uniprot/P31483" xr:uid="{AEE31070-9F90-4DC3-9C67-14819F7F5BD4}"/>
    <hyperlink ref="B850" r:id="rId3376" display="http://www.ensembl.org/id/ENSG00000116001" xr:uid="{2761D08E-4E16-41B9-A4BA-CB0839C628D0}"/>
    <hyperlink ref="F850" r:id="rId3377" display="http://www.ncbi.nlm.nih.gov/pubmed/8576255" xr:uid="{B733FBF8-9158-451C-94D4-C95DDD7973BA}"/>
    <hyperlink ref="J850" r:id="rId3378" display="https://attract.cnic.es/attract/default/goterm/1f6f4bf2-e5d8-43a7-ba68-b2715e1cd9e4/goterms/ENSG00000116001" xr:uid="{540E7400-063F-4A54-8D44-0ACDAB816643}"/>
    <hyperlink ref="A851" r:id="rId3379" display="http://www.uniprot.org/uniprot/P31483" xr:uid="{596B52C3-4FAF-4F99-A4F3-46B5E0B7E69D}"/>
    <hyperlink ref="B851" r:id="rId3380" display="http://www.ensembl.org/id/ENSG00000116001" xr:uid="{7018459D-0399-4DEF-89FC-679B2DC78DD5}"/>
    <hyperlink ref="F851" r:id="rId3381" display="http://www.ncbi.nlm.nih.gov/pubmed/8576255" xr:uid="{450A598E-CBAB-4DB8-A9E6-724C72AEE789}"/>
    <hyperlink ref="J851" r:id="rId3382" display="https://attract.cnic.es/attract/default/goterm/1f6f4bf2-e5d8-43a7-ba68-b2715e1cd9e4/goterms/ENSG00000116001" xr:uid="{604473EA-A11B-4156-8259-C44D174AAC17}"/>
    <hyperlink ref="A852" r:id="rId3383" display="http://www.uniprot.org/uniprot/P31483" xr:uid="{B800E200-D74B-45BE-B3DF-DBAE8D05991F}"/>
    <hyperlink ref="B852" r:id="rId3384" display="http://www.ensembl.org/id/ENSG00000116001" xr:uid="{218EAB6F-F554-4B5F-B48B-C11727D42EB2}"/>
    <hyperlink ref="F852" r:id="rId3385" display="http://www.ncbi.nlm.nih.gov/pubmed/8576255" xr:uid="{F880C6FE-DB7F-48D7-97FC-8B986573C71B}"/>
    <hyperlink ref="J852" r:id="rId3386" display="https://attract.cnic.es/attract/default/goterm/1f6f4bf2-e5d8-43a7-ba68-b2715e1cd9e4/goterms/ENSG00000116001" xr:uid="{37E4F3F9-5487-4751-AF4B-095BD6D9DAD6}"/>
    <hyperlink ref="A853" r:id="rId3387" display="http://www.uniprot.org/uniprot/P31483" xr:uid="{0CFBB5E6-80EE-4E53-ACE6-1E70D222A2D5}"/>
    <hyperlink ref="B853" r:id="rId3388" display="http://www.ensembl.org/id/ENSG00000116001" xr:uid="{9D057F6D-D749-4D29-B9F7-B0BEA81E863C}"/>
    <hyperlink ref="F853" r:id="rId3389" display="http://www.ncbi.nlm.nih.gov/pubmed/8576255" xr:uid="{71E835FA-0F02-448A-AA28-B06B809F51BC}"/>
    <hyperlink ref="J853" r:id="rId3390" display="https://attract.cnic.es/attract/default/goterm/1f6f4bf2-e5d8-43a7-ba68-b2715e1cd9e4/goterms/ENSG00000116001" xr:uid="{1DA64983-D153-4D19-B446-27145B06B5B9}"/>
    <hyperlink ref="A854" r:id="rId3391" display="http://www.uniprot.org/uniprot/P31483" xr:uid="{AA9938DD-BBCE-4A25-A4E6-BC57B5DB87B6}"/>
    <hyperlink ref="B854" r:id="rId3392" display="http://www.ensembl.org/id/ENSG00000116001" xr:uid="{9C1E69F7-883D-4E16-82A9-FCB347FF9BA9}"/>
    <hyperlink ref="F854" r:id="rId3393" display="http://www.ncbi.nlm.nih.gov/pubmed/8576255" xr:uid="{FD880EC9-428B-4BEF-B701-CC0D79377D35}"/>
    <hyperlink ref="J854" r:id="rId3394" display="https://attract.cnic.es/attract/default/goterm/1f6f4bf2-e5d8-43a7-ba68-b2715e1cd9e4/goterms/ENSG00000116001" xr:uid="{C2CA9BD2-46C5-45DD-865C-A78CE1350B74}"/>
    <hyperlink ref="A855" r:id="rId3395" display="http://www.uniprot.org/uniprot/P31483" xr:uid="{9F8F962F-9CB2-4CC4-8279-15CF0DECF6D4}"/>
    <hyperlink ref="B855" r:id="rId3396" display="http://www.ensembl.org/id/ENSG00000116001" xr:uid="{176DCA26-D58B-487D-9455-2BA5A30D514B}"/>
    <hyperlink ref="F855" r:id="rId3397" display="http://www.ncbi.nlm.nih.gov/pubmed/23846655" xr:uid="{3508A569-3801-43EE-854F-B97BE6EC5930}"/>
    <hyperlink ref="J855" r:id="rId3398" display="https://attract.cnic.es/attract/default/goterm/1f6f4bf2-e5d8-43a7-ba68-b2715e1cd9e4/goterms/ENSG00000116001" xr:uid="{6EC1B205-7476-4365-8F05-5102702071FC}"/>
    <hyperlink ref="A856" r:id="rId3399" display="http://www.uniprot.org/uniprot/P31483" xr:uid="{95FAE975-5842-424D-8C64-A34DFB850897}"/>
    <hyperlink ref="B856" r:id="rId3400" display="http://www.ensembl.org/id/ENSG00000116001" xr:uid="{D5AEAC20-DED0-4D0A-9D60-39FF02395A39}"/>
    <hyperlink ref="F856" r:id="rId3401" display="http://www.ncbi.nlm.nih.gov/pubmed/23846655" xr:uid="{1D0DB178-2F2D-4573-9BEA-255813FE8E80}"/>
    <hyperlink ref="J856" r:id="rId3402" display="https://attract.cnic.es/attract/default/goterm/1f6f4bf2-e5d8-43a7-ba68-b2715e1cd9e4/goterms/ENSG00000116001" xr:uid="{AF49C2BB-E247-418C-A733-A25705B0E4C4}"/>
    <hyperlink ref="A857" r:id="rId3403" display="http://www.uniprot.org/uniprot/Q01085" xr:uid="{6FF647BB-DDE4-45EE-A04D-20E54D10F2A5}"/>
    <hyperlink ref="B857" r:id="rId3404" display="http://www.ensembl.org/id/ENSG00000151923" xr:uid="{C7720205-F5A6-4F2A-9A5A-21D4EDBD6065}"/>
    <hyperlink ref="F857" r:id="rId3405" display="http://www.ncbi.nlm.nih.gov/pubmed/8576255" xr:uid="{C57BA1F5-8819-43B6-A548-1B82AE8571C8}"/>
    <hyperlink ref="J857" r:id="rId3406" display="https://attract.cnic.es/attract/default/goterm/1f6f4bf2-e5d8-43a7-ba68-b2715e1cd9e4/goterms/ENSG00000151923" xr:uid="{F7D009FF-78B8-40B1-AAF7-3356ED43EF42}"/>
    <hyperlink ref="A858" r:id="rId3407" display="http://www.uniprot.org/uniprot/Q01085" xr:uid="{9957CAD4-F96B-45FD-A135-82ABA7AFBEF3}"/>
    <hyperlink ref="B858" r:id="rId3408" display="http://www.ensembl.org/id/ENSG00000151923" xr:uid="{CDE3C5C8-0232-407C-8C18-94ABCB7D1F40}"/>
    <hyperlink ref="F858" r:id="rId3409" display="http://www.ncbi.nlm.nih.gov/pubmed/8576255" xr:uid="{497823FD-170B-4BAA-9737-E76BC8CDBFCB}"/>
    <hyperlink ref="J858" r:id="rId3410" display="https://attract.cnic.es/attract/default/goterm/1f6f4bf2-e5d8-43a7-ba68-b2715e1cd9e4/goterms/ENSG00000151923" xr:uid="{8999BAEA-21F9-4572-963C-F5091F1B8A7C}"/>
    <hyperlink ref="A859" r:id="rId3411" display="http://www.uniprot.org/uniprot/Q01085" xr:uid="{CE5270C7-DD56-4B15-B5B1-D96CC38F5A21}"/>
    <hyperlink ref="B859" r:id="rId3412" display="http://www.ensembl.org/id/ENSG00000151923" xr:uid="{BC6CC33C-25ED-492D-976F-7B19C3B18C0C}"/>
    <hyperlink ref="F859" r:id="rId3413" display="http://www.ncbi.nlm.nih.gov/pubmed/8576255" xr:uid="{19084960-BA2C-401F-AECD-E6C14D0C5A83}"/>
    <hyperlink ref="J859" r:id="rId3414" display="https://attract.cnic.es/attract/default/goterm/1f6f4bf2-e5d8-43a7-ba68-b2715e1cd9e4/goterms/ENSG00000151923" xr:uid="{A974D95C-3577-4E7A-864A-99E32F82D81D}"/>
    <hyperlink ref="A860" r:id="rId3415" display="http://www.uniprot.org/uniprot/Q01085" xr:uid="{0BC0A09A-37AA-4744-B12D-367DB17975D7}"/>
    <hyperlink ref="B860" r:id="rId3416" display="http://www.ensembl.org/id/ENSG00000151923" xr:uid="{09DF81A7-976F-4DF2-87F4-347C8411B2CC}"/>
    <hyperlink ref="F860" r:id="rId3417" display="http://www.ncbi.nlm.nih.gov/pubmed/8576255" xr:uid="{F66CA2F0-5DCC-45BF-8E95-541A1F112CEF}"/>
    <hyperlink ref="J860" r:id="rId3418" display="https://attract.cnic.es/attract/default/goterm/1f6f4bf2-e5d8-43a7-ba68-b2715e1cd9e4/goterms/ENSG00000151923" xr:uid="{4D0A7A67-0D93-49DB-9FA2-D1296FEFBFC5}"/>
    <hyperlink ref="A861" r:id="rId3419" display="http://www.uniprot.org/uniprot/Q01085" xr:uid="{B36E04D2-681C-4F74-94BD-B49E92C5F1A9}"/>
    <hyperlink ref="B861" r:id="rId3420" display="http://www.ensembl.org/id/ENSG00000151923" xr:uid="{B7591772-74D6-4136-A536-899706C498FD}"/>
    <hyperlink ref="F861" r:id="rId3421" display="http://www.ncbi.nlm.nih.gov/pubmed/8576255" xr:uid="{A3348970-2383-4439-A1EB-B348B19418DE}"/>
    <hyperlink ref="J861" r:id="rId3422" display="https://attract.cnic.es/attract/default/goterm/1f6f4bf2-e5d8-43a7-ba68-b2715e1cd9e4/goterms/ENSG00000151923" xr:uid="{A3F1EFC0-4C1A-49C3-AD75-B484A10F67E4}"/>
    <hyperlink ref="A862" r:id="rId3423" display="http://www.uniprot.org/uniprot/Q01085" xr:uid="{E0D06CED-2157-48C3-B38C-7FBF8980BD67}"/>
    <hyperlink ref="B862" r:id="rId3424" display="http://www.ensembl.org/id/ENSG00000151923" xr:uid="{9424BAD3-9087-43D7-89BC-B9FDE4611CBC}"/>
    <hyperlink ref="F862" r:id="rId3425" display="http://www.ncbi.nlm.nih.gov/pubmed/8576255" xr:uid="{3E6129D0-6BEC-47A8-AB43-ACA36FBDA4CF}"/>
    <hyperlink ref="J862" r:id="rId3426" display="https://attract.cnic.es/attract/default/goterm/1f6f4bf2-e5d8-43a7-ba68-b2715e1cd9e4/goterms/ENSG00000151923" xr:uid="{E0439845-0F52-44A9-867F-388C015DA859}"/>
    <hyperlink ref="A863" r:id="rId3427" display="http://www.uniprot.org/uniprot/Q01085" xr:uid="{9C03DF0E-79F0-4361-8F5C-9825640D60A8}"/>
    <hyperlink ref="B863" r:id="rId3428" display="http://www.ensembl.org/id/ENSG00000151923" xr:uid="{2B7C43CC-1069-4466-AC2B-76535A096639}"/>
    <hyperlink ref="F863" r:id="rId3429" display="http://www.ncbi.nlm.nih.gov/pubmed/8576255" xr:uid="{7A1F346D-1E75-4D08-9DB3-5962179569D1}"/>
    <hyperlink ref="J863" r:id="rId3430" display="https://attract.cnic.es/attract/default/goterm/1f6f4bf2-e5d8-43a7-ba68-b2715e1cd9e4/goterms/ENSG00000151923" xr:uid="{47C8A56F-781E-4834-B2BF-7545A6869A60}"/>
    <hyperlink ref="A864" r:id="rId3431" display="http://www.uniprot.org/uniprot/Q01085" xr:uid="{743EC472-199F-45F2-95FA-A21C593B7537}"/>
    <hyperlink ref="B864" r:id="rId3432" display="http://www.ensembl.org/id/ENSG00000151923" xr:uid="{93D4CA59-745A-4920-B70B-647CF05846E2}"/>
    <hyperlink ref="F864" r:id="rId3433" display="http://www.ncbi.nlm.nih.gov/pubmed/8576255" xr:uid="{B63BD926-C3F1-41A1-80B1-2BA29D7D42B9}"/>
    <hyperlink ref="J864" r:id="rId3434" display="https://attract.cnic.es/attract/default/goterm/1f6f4bf2-e5d8-43a7-ba68-b2715e1cd9e4/goterms/ENSG00000151923" xr:uid="{DECD4A7C-5C37-477D-8BFE-16DC197F99FA}"/>
    <hyperlink ref="A865" r:id="rId3435" display="http://www.uniprot.org/uniprot/Q01085" xr:uid="{13FCC032-5C83-40BB-84DD-7EB53A52187B}"/>
    <hyperlink ref="B865" r:id="rId3436" display="http://www.ensembl.org/id/ENSG00000151923" xr:uid="{48D68866-CB11-4009-AEF8-7CB4B2F9D65F}"/>
    <hyperlink ref="F865" r:id="rId3437" display="http://www.ncbi.nlm.nih.gov/pubmed/8576255" xr:uid="{65FD1179-207C-4FE9-BFC1-01719FA51499}"/>
    <hyperlink ref="J865" r:id="rId3438" display="https://attract.cnic.es/attract/default/goterm/1f6f4bf2-e5d8-43a7-ba68-b2715e1cd9e4/goterms/ENSG00000151923" xr:uid="{FF470279-2D8E-4692-A068-F4CA71EC68AF}"/>
    <hyperlink ref="A866" r:id="rId3439" display="http://www.uniprot.org/uniprot/Q01085" xr:uid="{2B2ED4AB-6DB8-41DD-8F04-933FAA4E53A5}"/>
    <hyperlink ref="B866" r:id="rId3440" display="http://www.ensembl.org/id/ENSG00000151923" xr:uid="{17A194B5-3570-4001-82DD-DC899A7F49B7}"/>
    <hyperlink ref="F866" r:id="rId3441" display="http://www.ncbi.nlm.nih.gov/pubmed/8576255" xr:uid="{BCCF361B-28F9-4625-A574-1510D34B0FF6}"/>
    <hyperlink ref="J866" r:id="rId3442" display="https://attract.cnic.es/attract/default/goterm/1f6f4bf2-e5d8-43a7-ba68-b2715e1cd9e4/goterms/ENSG00000151923" xr:uid="{E882EE8B-6776-4A17-9DA5-0D38D2CBEF46}"/>
    <hyperlink ref="A867" r:id="rId3443" display="http://www.uniprot.org/uniprot/Q13595" xr:uid="{60DBF080-B3CB-493C-B3CF-82DC606180F3}"/>
    <hyperlink ref="B867" r:id="rId3444" display="http://www.ensembl.org/id/ENSG00000164548" xr:uid="{CD944286-F2A6-4AF7-99CE-FD6A68DF0FEB}"/>
    <hyperlink ref="F867" r:id="rId3445" display="http://www.ncbi.nlm.nih.gov/pubmed/9546399" xr:uid="{97D459F1-569F-475B-963C-BED6DD648250}"/>
    <hyperlink ref="J867" r:id="rId3446" display="https://attract.cnic.es/attract/default/goterm/1f6f4bf2-e5d8-43a7-ba68-b2715e1cd9e4/goterms/ENSG00000164548" xr:uid="{87B93DBC-5A54-41C3-A3AB-53D169A21F9A}"/>
    <hyperlink ref="A868" r:id="rId3447" display="http://www.uniprot.org/uniprot/P62995" xr:uid="{C3DCA8A3-55C4-4DB8-8147-D2BF8BC63512}"/>
    <hyperlink ref="B868" r:id="rId3448" display="http://www.ensembl.org/id/ENSG00000136527" xr:uid="{5C0D27BA-3899-47CA-A392-5EB11C9918FA}"/>
    <hyperlink ref="F868" r:id="rId3449" display="http://www.ncbi.nlm.nih.gov/pubmed/9546399" xr:uid="{52BACABB-7FBC-42EB-8C99-BA95089BD1DD}"/>
    <hyperlink ref="J868" r:id="rId3450" display="https://attract.cnic.es/attract/default/goterm/1f6f4bf2-e5d8-43a7-ba68-b2715e1cd9e4/goterms/ENSG00000136527" xr:uid="{01CE483C-2A91-448D-AEE9-94233E1B5774}"/>
    <hyperlink ref="A869" r:id="rId3451" display="http://www.uniprot.org/uniprot/P62995" xr:uid="{F8DC2CFB-1471-4AE1-80DB-044DB30A6F0C}"/>
    <hyperlink ref="B869" r:id="rId3452" display="http://www.ensembl.org/id/ENSG00000136527" xr:uid="{415CCD17-10D6-4ECE-ABAD-C09633A469C2}"/>
    <hyperlink ref="F869" r:id="rId3453" display="http://www.ncbi.nlm.nih.gov/pubmed/20926394" xr:uid="{7D107833-6F51-4378-B252-2CCE1A10B383}"/>
    <hyperlink ref="J869" r:id="rId3454" display="https://attract.cnic.es/attract/default/goterm/1f6f4bf2-e5d8-43a7-ba68-b2715e1cd9e4/goterms/ENSG00000136527" xr:uid="{51D4846C-056C-48D0-9816-890F4BED0B29}"/>
    <hyperlink ref="A870" r:id="rId3455" display="http://www.uniprot.org/uniprot/P26368" xr:uid="{BFB5DB63-063B-48EE-9F10-C9127D8AD635}"/>
    <hyperlink ref="B870" r:id="rId3456" display="http://www.ensembl.org/id/ENSG00000063244" xr:uid="{A8963F7F-CA51-4BAB-809F-C7813209E116}"/>
    <hyperlink ref="F870" r:id="rId3457" display="http://www.ncbi.nlm.nih.gov/pubmed/16818232" xr:uid="{9E905BFE-1ED3-4683-A7C9-2352CB73F9B9}"/>
    <hyperlink ref="J870" r:id="rId3458" display="https://attract.cnic.es/attract/default/goterm/1f6f4bf2-e5d8-43a7-ba68-b2715e1cd9e4/goterms/ENSG00000063244" xr:uid="{63B92EC2-FFE4-43B8-BF36-C9F1B66930F0}"/>
    <hyperlink ref="A871" r:id="rId3459" display="http://www.uniprot.org/uniprot/P26368" xr:uid="{4DB0FA4A-EEEE-4C96-9EEE-E425BBDB3808}"/>
    <hyperlink ref="B871" r:id="rId3460" display="http://www.ensembl.org/id/ENSG00000063244" xr:uid="{ADD2F65D-3752-4B82-BCB5-E1A636F2AAFA}"/>
    <hyperlink ref="F871" r:id="rId3461" display="http://www.ncbi.nlm.nih.gov/pubmed/21753750" xr:uid="{A3DE2E7B-8945-48C8-A97E-B0CD3257CF53}"/>
    <hyperlink ref="J871" r:id="rId3462" display="https://attract.cnic.es/attract/default/goterm/1f6f4bf2-e5d8-43a7-ba68-b2715e1cd9e4/goterms/ENSG00000063244" xr:uid="{1A0F9630-80DD-4C6C-95DC-FCC0C17F2B13}"/>
    <hyperlink ref="A872" r:id="rId3463" display="http://www.uniprot.org/uniprot/Q9HAV4" xr:uid="{A0DCD93B-C348-4A1E-8EFE-E623CC39BF29}"/>
    <hyperlink ref="B872" r:id="rId3464" display="http://www.ensembl.org/id/ENSG00000124571" xr:uid="{62C818F8-2A60-4750-B489-AE2B0FD0A38E}"/>
    <hyperlink ref="F872" r:id="rId3465" display="http://www.ncbi.nlm.nih.gov/pubmed/19965479" xr:uid="{86722F97-1C3C-4215-915E-45AF7C9C8C65}"/>
    <hyperlink ref="J872" r:id="rId3466" display="https://attract.cnic.es/attract/default/goterm/1f6f4bf2-e5d8-43a7-ba68-b2715e1cd9e4/goterms/ENSG00000124571" xr:uid="{FA3CE532-72F1-4E76-AE99-65680253AC09}"/>
    <hyperlink ref="A873" r:id="rId3467" display="http://www.uniprot.org/uniprot/Q9HAV4" xr:uid="{F2CE328C-7272-47A6-98D4-8609D6CBCCE6}"/>
    <hyperlink ref="B873" r:id="rId3468" display="http://www.ensembl.org/id/ENSG00000124571" xr:uid="{4219EAD4-260E-4864-AA67-C6DE6DCFF695}"/>
    <hyperlink ref="F873" r:id="rId3469" display="http://www.ncbi.nlm.nih.gov/pubmed/19965479" xr:uid="{F9FC4853-9061-4AF7-BB8D-DAEBFA9C31CA}"/>
    <hyperlink ref="J873" r:id="rId3470" display="https://attract.cnic.es/attract/default/goterm/1f6f4bf2-e5d8-43a7-ba68-b2715e1cd9e4/goterms/ENSG00000124571" xr:uid="{C88E7FD4-D695-4D5C-B5B0-0B20A5FF5211}"/>
    <hyperlink ref="A874" r:id="rId3471" display="http://www.uniprot.org/uniprot/P67809" xr:uid="{A7D2E9DE-5B57-45AE-BC53-49DE7F9F25C8}"/>
    <hyperlink ref="B874" r:id="rId3472" display="http://www.ensembl.org/id/ENSG00000065978" xr:uid="{14B97E4E-1628-4F6A-ACED-75C93927C30A}"/>
    <hyperlink ref="F874" r:id="rId3473" display="http://www.ncbi.nlm.nih.gov/pubmed/18503770" xr:uid="{734ACF64-73AD-485C-B68E-18A601E9CD19}"/>
    <hyperlink ref="J874" r:id="rId3474" display="https://attract.cnic.es/attract/default/goterm/1f6f4bf2-e5d8-43a7-ba68-b2715e1cd9e4/goterms/ENSG00000065978" xr:uid="{B7CAD497-4BA9-4F5B-8640-E4D485CADBAB}"/>
    <hyperlink ref="A875" r:id="rId3475" display="http://www.uniprot.org/uniprot/P67809" xr:uid="{51715C5A-B08A-48F1-81FE-4D397D798C26}"/>
    <hyperlink ref="B875" r:id="rId3476" display="http://www.ensembl.org/id/ENSG00000065978" xr:uid="{2D22CAE0-D972-4EFD-9D37-2758DD456993}"/>
    <hyperlink ref="F875" r:id="rId3477" display="http://www.ncbi.nlm.nih.gov/pubmed/22730292" xr:uid="{C88F722C-537A-4AE0-8460-6C9F7693AE6C}"/>
    <hyperlink ref="J875" r:id="rId3478" display="https://attract.cnic.es/attract/default/goterm/1f6f4bf2-e5d8-43a7-ba68-b2715e1cd9e4/goterms/ENSG00000065978" xr:uid="{D7792037-64E9-4864-9818-A8D66B70CBA3}"/>
    <hyperlink ref="A876" r:id="rId3479" display="http://www.uniprot.org/uniprot/P67809" xr:uid="{D910E954-6D11-41C7-B837-F499AB0B4DC1}"/>
    <hyperlink ref="B876" r:id="rId3480" display="http://www.ensembl.org/id/ENSG00000065978" xr:uid="{11F15386-58B4-4807-A1A9-312FE7CD6106}"/>
    <hyperlink ref="F876" r:id="rId3481" display="http://www.ncbi.nlm.nih.gov/pubmed/22730292" xr:uid="{4203E24E-BBF4-4FB5-BA4A-DEB9AB6D1576}"/>
    <hyperlink ref="J876" r:id="rId3482" display="https://attract.cnic.es/attract/default/goterm/1f6f4bf2-e5d8-43a7-ba68-b2715e1cd9e4/goterms/ENSG00000065978" xr:uid="{944F3993-0166-4909-BC53-A133B5D34634}"/>
    <hyperlink ref="A877" r:id="rId3483" display="http://www.uniprot.org/uniprot/P67809" xr:uid="{36AAA142-45B4-4F8A-BBFA-FF375EE411C2}"/>
    <hyperlink ref="B877" r:id="rId3484" display="http://www.ensembl.org/id/ENSG00000065978" xr:uid="{555D6852-A933-4718-AA4A-CDB577A6DAC0}"/>
    <hyperlink ref="F877" r:id="rId3485" display="http://www.ncbi.nlm.nih.gov/pubmed/22730292" xr:uid="{47D14567-3468-4C59-BFF3-25DB2B78153D}"/>
    <hyperlink ref="J877" r:id="rId3486" display="https://attract.cnic.es/attract/default/goterm/1f6f4bf2-e5d8-43a7-ba68-b2715e1cd9e4/goterms/ENSG00000065978" xr:uid="{05262484-E022-4820-985A-5021DA0FF228}"/>
    <hyperlink ref="A878" r:id="rId3487" display="http://www.uniprot.org/uniprot/P67809" xr:uid="{ACD1C31A-00BC-4EBF-9C59-8DE3250C9A4A}"/>
    <hyperlink ref="B878" r:id="rId3488" display="http://www.ensembl.org/id/ENSG00000065978" xr:uid="{EE8FA145-7DCA-4A28-972A-064B7F65E3D2}"/>
    <hyperlink ref="F878" r:id="rId3489" display="http://www.ncbi.nlm.nih.gov/pubmed/22730292" xr:uid="{FD725CEB-2FB1-4603-94E0-753F8CD8C1C2}"/>
    <hyperlink ref="J878" r:id="rId3490" display="https://attract.cnic.es/attract/default/goterm/1f6f4bf2-e5d8-43a7-ba68-b2715e1cd9e4/goterms/ENSG00000065978" xr:uid="{1D1597D3-9316-4E03-BFE2-02236BDFFB04}"/>
    <hyperlink ref="A879" r:id="rId3491" display="http://www.uniprot.org/uniprot/Q96MU7" xr:uid="{FE91F9A2-44AE-4C6B-99D2-3145A6F72A74}"/>
    <hyperlink ref="B879" r:id="rId3492" display="http://www.ensembl.org/id/ENSG00000083896" xr:uid="{92D9F3AD-D080-4256-AB01-D1AF3DD725D5}"/>
    <hyperlink ref="F879" r:id="rId3493" display="http://www.ncbi.nlm.nih.gov/pubmed/20167602" xr:uid="{CFD5A340-D204-4469-BD12-40938852FB94}"/>
    <hyperlink ref="J879" r:id="rId3494" display="https://attract.cnic.es/attract/default/goterm/1f6f4bf2-e5d8-43a7-ba68-b2715e1cd9e4/goterms/ENSG00000083896" xr:uid="{D518CED2-C958-4F95-90EE-A1556864FFBB}"/>
    <hyperlink ref="A880" r:id="rId3495" display="http://www.uniprot.org/uniprot/Q96MU7" xr:uid="{EE7D4713-0722-44F9-AF46-B1AA13B854D3}"/>
    <hyperlink ref="B880" r:id="rId3496" display="http://www.ensembl.org/id/ENSG00000083896" xr:uid="{3277EEE0-96DE-41B7-B594-76D157900D5C}"/>
    <hyperlink ref="F880" r:id="rId3497" display="http://www.ncbi.nlm.nih.gov/pubmed/20167602" xr:uid="{83EEDCAF-00E2-4AB1-B33A-31DA6BED93BE}"/>
    <hyperlink ref="J880" r:id="rId3498" display="https://attract.cnic.es/attract/default/goterm/1f6f4bf2-e5d8-43a7-ba68-b2715e1cd9e4/goterms/ENSG00000083896" xr:uid="{928ECDF6-D7E5-4A33-8F88-4F97B465F399}"/>
    <hyperlink ref="A881" r:id="rId3499" display="http://www.uniprot.org/uniprot/Q96MU7" xr:uid="{02D0AECC-6AF9-4132-9EEF-FD621EBEBA93}"/>
    <hyperlink ref="B881" r:id="rId3500" display="http://www.ensembl.org/id/ENSG00000083896" xr:uid="{E2C1F2E9-039A-4D96-8566-F4AEEE95F87E}"/>
    <hyperlink ref="F881" r:id="rId3501" display="http://www.ncbi.nlm.nih.gov/pubmed/20167602" xr:uid="{948B0D5D-852A-4A92-A555-299CCDD4DCC3}"/>
    <hyperlink ref="J881" r:id="rId3502" display="https://attract.cnic.es/attract/default/goterm/1f6f4bf2-e5d8-43a7-ba68-b2715e1cd9e4/goterms/ENSG00000083896" xr:uid="{3CF70F14-9221-46FD-94D1-0B18A975BC0D}"/>
    <hyperlink ref="A882" r:id="rId3503" display="http://www.uniprot.org/uniprot/Q96MU7" xr:uid="{23CED399-C9CB-4DDE-BD2C-0D5542BB846A}"/>
    <hyperlink ref="B882" r:id="rId3504" display="http://www.ensembl.org/id/ENSG00000083896" xr:uid="{087F78BD-72E2-4B6E-9ED2-65239258979C}"/>
    <hyperlink ref="F882" r:id="rId3505" display="http://www.ncbi.nlm.nih.gov/pubmed/20167602" xr:uid="{75849911-631C-4663-8CB4-89ECA36CF834}"/>
    <hyperlink ref="J882" r:id="rId3506" display="https://attract.cnic.es/attract/default/goterm/1f6f4bf2-e5d8-43a7-ba68-b2715e1cd9e4/goterms/ENSG00000083896" xr:uid="{C2F0F104-A2CD-4E6D-9578-D4A745BEB2EF}"/>
    <hyperlink ref="A883" r:id="rId3507" display="http://www.uniprot.org/uniprot/Q96MU7" xr:uid="{EFAF6CF0-022B-4C6F-835D-33A3134C0C5B}"/>
    <hyperlink ref="B883" r:id="rId3508" display="http://www.ensembl.org/id/ENSG00000083896" xr:uid="{11335766-0C3E-49DC-B42A-267F9EDC4750}"/>
    <hyperlink ref="F883" r:id="rId3509" display="http://www.ncbi.nlm.nih.gov/pubmed/20167602" xr:uid="{5E389F28-83ED-4FD5-9BDC-FA2738F7AA34}"/>
    <hyperlink ref="J883" r:id="rId3510" display="https://attract.cnic.es/attract/default/goterm/1f6f4bf2-e5d8-43a7-ba68-b2715e1cd9e4/goterms/ENSG00000083896" xr:uid="{99042CAF-6032-4918-8492-4DB7993ED32B}"/>
    <hyperlink ref="A884" r:id="rId3511" display="http://www.uniprot.org/uniprot/Q96MU7" xr:uid="{E8D8E4E0-61CB-4FAF-AAF8-CB9B7DA52A46}"/>
    <hyperlink ref="B884" r:id="rId3512" display="http://www.ensembl.org/id/ENSG00000083896" xr:uid="{4E2CE520-3B0A-4ED4-BDCB-80D2BF75C6F7}"/>
    <hyperlink ref="F884" r:id="rId3513" display="http://www.ncbi.nlm.nih.gov/pubmed/20167602" xr:uid="{E9C45E72-A87A-41F9-831E-C724A3D0F88E}"/>
    <hyperlink ref="J884" r:id="rId3514" display="https://attract.cnic.es/attract/default/goterm/1f6f4bf2-e5d8-43a7-ba68-b2715e1cd9e4/goterms/ENSG00000083896" xr:uid="{14C0EF98-2D57-4FB7-91A0-4E30D6BABA2E}"/>
    <hyperlink ref="A885" r:id="rId3515" display="http://www.uniprot.org/uniprot/Q96MU7" xr:uid="{34DCB4CF-1294-4958-9EB8-D542CA93B18F}"/>
    <hyperlink ref="B885" r:id="rId3516" display="http://www.ensembl.org/id/ENSG00000083896" xr:uid="{79C02964-6819-40F8-8528-A251BED0548D}"/>
    <hyperlink ref="F885" r:id="rId3517" display="http://www.ncbi.nlm.nih.gov/pubmed/20167602" xr:uid="{8528A9FB-842B-427A-B6F0-F0C469DBED1F}"/>
    <hyperlink ref="J885" r:id="rId3518" display="https://attract.cnic.es/attract/default/goterm/1f6f4bf2-e5d8-43a7-ba68-b2715e1cd9e4/goterms/ENSG00000083896" xr:uid="{D2B3BAD8-1B04-4F8A-83A6-6ACF68FCCEAA}"/>
    <hyperlink ref="A886" r:id="rId3519" display="http://www.uniprot.org/uniprot/Q96MU7" xr:uid="{7606F608-B58C-4271-AD96-B9D4E1F60220}"/>
    <hyperlink ref="B886" r:id="rId3520" display="http://www.ensembl.org/id/ENSG00000083896" xr:uid="{2F643838-7081-49A5-98E6-189E4523BBF1}"/>
    <hyperlink ref="F886" r:id="rId3521" display="http://www.ncbi.nlm.nih.gov/pubmed/20167602" xr:uid="{20143C9C-465A-4F51-8436-243AE264228B}"/>
    <hyperlink ref="J886" r:id="rId3522" display="https://attract.cnic.es/attract/default/goterm/1f6f4bf2-e5d8-43a7-ba68-b2715e1cd9e4/goterms/ENSG00000083896" xr:uid="{F4FB2495-4A08-4E79-9AC9-765BD368A6F8}"/>
    <hyperlink ref="A887" r:id="rId3523" display="http://www.uniprot.org/uniprot/Q96MU7" xr:uid="{1E0577A7-6180-44C8-B7C9-E8CDD28CBDC0}"/>
    <hyperlink ref="B887" r:id="rId3524" display="http://www.ensembl.org/id/ENSG00000083896" xr:uid="{AFB1ED0C-B552-4E52-9FF2-3DC713615830}"/>
    <hyperlink ref="F887" r:id="rId3525" display="http://www.ncbi.nlm.nih.gov/pubmed/20167602" xr:uid="{D04DAF64-2F3A-4E21-BBB8-795B9FFF4BF9}"/>
    <hyperlink ref="J887" r:id="rId3526" display="https://attract.cnic.es/attract/default/goterm/1f6f4bf2-e5d8-43a7-ba68-b2715e1cd9e4/goterms/ENSG00000083896" xr:uid="{EAA013D6-E800-4FEA-8DF1-48A06E73A956}"/>
    <hyperlink ref="A888" r:id="rId3527" display="http://www.uniprot.org/uniprot/Q96MU7" xr:uid="{B5AD5BF0-54CA-4F35-8B56-ADC756A2A2ED}"/>
    <hyperlink ref="B888" r:id="rId3528" display="http://www.ensembl.org/id/ENSG00000083896" xr:uid="{33ADB2F4-408A-4E6F-9583-F27DD829A97D}"/>
    <hyperlink ref="F888" r:id="rId3529" display="http://www.ncbi.nlm.nih.gov/pubmed/20167602" xr:uid="{A3B18476-E2FB-4619-9A45-D28F2892EA4C}"/>
    <hyperlink ref="J888" r:id="rId3530" display="https://attract.cnic.es/attract/default/goterm/1f6f4bf2-e5d8-43a7-ba68-b2715e1cd9e4/goterms/ENSG00000083896" xr:uid="{DEFF6A6D-1442-4B3B-9EC3-F9B1DF0556B4}"/>
    <hyperlink ref="A889" r:id="rId3531" display="http://www.uniprot.org/uniprot/Q96K80" xr:uid="{0FDB1055-EEC4-4E48-9AB2-9EAD603C6FF4}"/>
    <hyperlink ref="B889" r:id="rId3532" display="http://www.ensembl.org/id/ENSG00000135482" xr:uid="{013D233E-6448-4A2E-BD51-6B3A0CE23DD0}"/>
    <hyperlink ref="F889" r:id="rId3533" display="http://www.ncbi.nlm.nih.gov/pubmed/23846655" xr:uid="{71DFEA19-EC19-46AE-81AD-A5358ECC4651}"/>
    <hyperlink ref="J889" r:id="rId3534" display="https://attract.cnic.es/attract/default/goterm/1f6f4bf2-e5d8-43a7-ba68-b2715e1cd9e4/goterms/ENSG00000135482" xr:uid="{774C895C-45E9-4385-852F-9E368EBB3E35}"/>
    <hyperlink ref="A890" r:id="rId3535" display="http://www.uniprot.org/uniprot/Q96K80" xr:uid="{DA5D2549-93F7-426B-B4C2-434162D66688}"/>
    <hyperlink ref="B890" r:id="rId3536" display="http://www.ensembl.org/id/ENSG00000135482" xr:uid="{496EE2CF-4D4B-4B59-B507-DC52F37A5992}"/>
    <hyperlink ref="F890" r:id="rId3537" display="http://www.ncbi.nlm.nih.gov/pubmed/23846655" xr:uid="{FCD1C68D-AC73-4697-BA99-F0911EAE5572}"/>
    <hyperlink ref="J890" r:id="rId3538" display="https://attract.cnic.es/attract/default/goterm/1f6f4bf2-e5d8-43a7-ba68-b2715e1cd9e4/goterms/ENSG00000135482" xr:uid="{68F9BC21-6168-48C8-9526-4A1419A139BC}"/>
    <hyperlink ref="A891" r:id="rId3539" display="http://www.uniprot.org/uniprot/P26651" xr:uid="{DFA0D195-9E2E-445B-B396-DDBE06427E4B}"/>
    <hyperlink ref="B891" r:id="rId3540" display="http://www.ensembl.org/id/ENSG00000128016" xr:uid="{2D1B60D6-CD33-42A5-BC53-B32AE9ACFE0B}"/>
    <hyperlink ref="F891" r:id="rId3541" display="http://www.ncbi.nlm.nih.gov/pubmed/18367721" xr:uid="{ED4EED59-7607-4EAF-8FE5-EC193FA577BA}"/>
    <hyperlink ref="J891" r:id="rId3542" display="https://attract.cnic.es/attract/default/goterm/1f6f4bf2-e5d8-43a7-ba68-b2715e1cd9e4/goterms/ENSG00000128016" xr:uid="{84256AFE-C3A1-4DCA-AC21-DCA6A427814C}"/>
    <hyperlink ref="A892" r:id="rId3543" display="http://www.uniprot.org/uniprot/P26651" xr:uid="{33CA91B9-B88F-414E-9AFA-73F91C3BA453}"/>
    <hyperlink ref="B892" r:id="rId3544" display="http://www.ensembl.org/id/ENSG00000128016" xr:uid="{A021222B-F312-4890-B17A-0DC0DE02557D}"/>
    <hyperlink ref="F892" r:id="rId3545" display="http://www.ncbi.nlm.nih.gov/pubmed/18256032" xr:uid="{E13E51F4-051A-403D-B487-9B912F5859E8}"/>
    <hyperlink ref="J892" r:id="rId3546" display="https://attract.cnic.es/attract/default/goterm/1f6f4bf2-e5d8-43a7-ba68-b2715e1cd9e4/goterms/ENSG00000128016" xr:uid="{413DD1B4-348C-45F8-BA1B-7A28509BBDCC}"/>
    <hyperlink ref="A893" r:id="rId3547" display="http://www.uniprot.org/uniprot/P26651" xr:uid="{390082DC-4DBD-4266-9D84-AE4AD1BFF8C4}"/>
    <hyperlink ref="B893" r:id="rId3548" display="http://www.ensembl.org/id/ENSG00000128016" xr:uid="{74B86906-FB37-4243-A074-F7C38064BF73}"/>
    <hyperlink ref="F893" r:id="rId3549" display="http://www.ncbi.nlm.nih.gov/pubmed/18367721" xr:uid="{8A6FE9D9-1961-467A-A995-164BAFAC7052}"/>
    <hyperlink ref="J893" r:id="rId3550" display="https://attract.cnic.es/attract/default/goterm/1f6f4bf2-e5d8-43a7-ba68-b2715e1cd9e4/goterms/ENSG00000128016" xr:uid="{B7773E1F-37DB-4226-9C63-6411B3DF9316}"/>
    <hyperlink ref="A894" r:id="rId3551" display="http://www.uniprot.org/uniprot/P26651" xr:uid="{47920C03-5277-49DD-ACD7-9B060466AA7D}"/>
    <hyperlink ref="B894" r:id="rId3552" display="http://www.ensembl.org/id/ENSG00000128016" xr:uid="{4F1F46FB-EB70-4C5D-82DC-28A7B4655446}"/>
    <hyperlink ref="F894" r:id="rId3553" display="http://www.ncbi.nlm.nih.gov/pubmed/18367721" xr:uid="{D754BEBE-C831-423D-9106-AF20B5287150}"/>
    <hyperlink ref="J894" r:id="rId3554" display="https://attract.cnic.es/attract/default/goterm/1f6f4bf2-e5d8-43a7-ba68-b2715e1cd9e4/goterms/ENSG00000128016" xr:uid="{4BD5AB47-F957-4400-9006-310BCD66DCC5}"/>
    <hyperlink ref="A895" r:id="rId3555" display="http://www.uniprot.org/uniprot/P26651" xr:uid="{EE531D2B-65F7-44D3-B443-1EBBE4C5DDF1}"/>
    <hyperlink ref="B895" r:id="rId3556" display="http://www.ensembl.org/id/ENSG00000128016" xr:uid="{B365F101-990D-4C32-8423-D6CFDCC6F9C8}"/>
    <hyperlink ref="F895" r:id="rId3557" display="http://www.ncbi.nlm.nih.gov/pubmed/18367721" xr:uid="{6B6F48DA-9B8C-482E-8F58-618EC2F54979}"/>
    <hyperlink ref="J895" r:id="rId3558" display="https://attract.cnic.es/attract/default/goterm/1f6f4bf2-e5d8-43a7-ba68-b2715e1cd9e4/goterms/ENSG00000128016" xr:uid="{3325C6B1-7673-461A-9CCF-DFADD91EEAC9}"/>
    <hyperlink ref="A896" r:id="rId3559" display="http://www.uniprot.org/uniprot/P26651" xr:uid="{406D7A93-FBD7-46D2-94C9-D62C9FA7BC2E}"/>
    <hyperlink ref="B896" r:id="rId3560" display="http://www.ensembl.org/id/ENSG00000128016" xr:uid="{E90FB770-B578-42B3-86F7-C03D461190E9}"/>
    <hyperlink ref="F896" r:id="rId3561" display="http://www.ncbi.nlm.nih.gov/pubmed/18367721" xr:uid="{0841587E-5FB9-4249-8F94-88CECFAAB214}"/>
    <hyperlink ref="J896" r:id="rId3562" display="https://attract.cnic.es/attract/default/goterm/1f6f4bf2-e5d8-43a7-ba68-b2715e1cd9e4/goterms/ENSG00000128016" xr:uid="{165AA07C-5453-49DF-98A5-6E6BE1CD6B16}"/>
    <hyperlink ref="A897" r:id="rId3563" display="http://www.uniprot.org/uniprot/P26651" xr:uid="{2FAD9716-A567-4339-A48F-2F74BA3B54A2}"/>
    <hyperlink ref="B897" r:id="rId3564" display="http://www.ensembl.org/id/ENSG00000128016" xr:uid="{F5B3D6D8-46AF-4DC6-A580-6AE82CC01555}"/>
    <hyperlink ref="F897" r:id="rId3565" display="http://www.ncbi.nlm.nih.gov/pubmed/18367721" xr:uid="{160C6614-4F65-4B54-B867-CF5C2303D3AD}"/>
    <hyperlink ref="J897" r:id="rId3566" display="https://attract.cnic.es/attract/default/goterm/1f6f4bf2-e5d8-43a7-ba68-b2715e1cd9e4/goterms/ENSG00000128016" xr:uid="{CB348DD5-371C-4EC0-BC80-9A5324E1B473}"/>
    <hyperlink ref="A898" r:id="rId3567" display="http://www.uniprot.org/uniprot/P26651" xr:uid="{271C6294-1A03-4AE4-A47C-7DACA2F2447A}"/>
    <hyperlink ref="B898" r:id="rId3568" display="http://www.ensembl.org/id/ENSG00000128016" xr:uid="{BBE79416-8217-475E-8534-CBB4D2D10155}"/>
    <hyperlink ref="F898" r:id="rId3569" display="http://www.ncbi.nlm.nih.gov/pubmed/18367721" xr:uid="{F1039216-96BC-433D-A4E2-3762BC6F79F1}"/>
    <hyperlink ref="J898" r:id="rId3570" display="https://attract.cnic.es/attract/default/goterm/1f6f4bf2-e5d8-43a7-ba68-b2715e1cd9e4/goterms/ENSG00000128016" xr:uid="{E80A9101-3CBF-43E3-885F-703F14524907}"/>
    <hyperlink ref="A899" r:id="rId3571" display="http://www.uniprot.org/uniprot/P26651" xr:uid="{212FBCA5-3A7E-45D6-B1BE-4E71D2087FC1}"/>
    <hyperlink ref="B899" r:id="rId3572" display="http://www.ensembl.org/id/ENSG00000128016" xr:uid="{0936CA11-DE9A-44C7-95C7-DD9D497749D9}"/>
    <hyperlink ref="F899" r:id="rId3573" display="http://www.ncbi.nlm.nih.gov/pubmed/18367721" xr:uid="{4855D581-70F6-4E22-870F-66E047E2D419}"/>
    <hyperlink ref="J899" r:id="rId3574" display="https://attract.cnic.es/attract/default/goterm/1f6f4bf2-e5d8-43a7-ba68-b2715e1cd9e4/goterms/ENSG00000128016" xr:uid="{1FB78679-ACE8-43BF-9E50-93369710A4E3}"/>
    <hyperlink ref="A900" r:id="rId3575" display="http://www.uniprot.org/uniprot/P26651" xr:uid="{3760BFFA-6E32-4B9F-9603-149C0F08CBF1}"/>
    <hyperlink ref="B900" r:id="rId3576" display="http://www.ensembl.org/id/ENSG00000128016" xr:uid="{E6628E6E-212A-4190-AC02-483D35B16010}"/>
    <hyperlink ref="F900" r:id="rId3577" display="http://www.ncbi.nlm.nih.gov/pubmed/18367721" xr:uid="{D53F6C19-E4FE-4DF6-A564-BA3B217F856D}"/>
    <hyperlink ref="J900" r:id="rId3578" display="https://attract.cnic.es/attract/default/goterm/1f6f4bf2-e5d8-43a7-ba68-b2715e1cd9e4/goterms/ENSG00000128016" xr:uid="{AA0C5DCC-FB13-4637-AA4E-B6E43F5DA4C4}"/>
    <hyperlink ref="A901" r:id="rId3579" display="http://www.uniprot.org/uniprot/P26651" xr:uid="{C5AC62C2-8509-4DBD-A74A-ABF6AA48E40B}"/>
    <hyperlink ref="B901" r:id="rId3580" display="http://www.ensembl.org/id/ENSG00000128016" xr:uid="{7705EAB9-47D8-4DC9-A647-F18543FCD7E2}"/>
    <hyperlink ref="F901" r:id="rId3581" display="http://www.ncbi.nlm.nih.gov/pubmed/18367721" xr:uid="{1C005148-4B01-4618-ADF8-F520E480D2BC}"/>
    <hyperlink ref="J901" r:id="rId3582" display="https://attract.cnic.es/attract/default/goterm/1f6f4bf2-e5d8-43a7-ba68-b2715e1cd9e4/goterms/ENSG00000128016" xr:uid="{68DDA743-EC3E-4832-8D5A-4F2E774A930E}"/>
    <hyperlink ref="A902" r:id="rId3583" display="http://www.uniprot.org/uniprot/P26651" xr:uid="{D61CFE7E-B5FB-4B93-831C-173954C00860}"/>
    <hyperlink ref="B902" r:id="rId3584" display="http://www.ensembl.org/id/ENSG00000128016" xr:uid="{FA3AE4F0-B83B-4550-BB06-8293A7F0E4EA}"/>
    <hyperlink ref="F902" r:id="rId3585" display="http://www.ncbi.nlm.nih.gov/pubmed/18367721" xr:uid="{8EFDB954-0E7E-4B8B-BF46-2F21EA56B76C}"/>
    <hyperlink ref="J902" r:id="rId3586" display="https://attract.cnic.es/attract/default/goterm/1f6f4bf2-e5d8-43a7-ba68-b2715e1cd9e4/goterms/ENSG00000128016" xr:uid="{26CA27C4-0E21-49D6-9D6A-5BD50E1A5463}"/>
    <hyperlink ref="A903" r:id="rId3587" display="http://www.uniprot.org/uniprot/P26651" xr:uid="{4E76B5A7-2C06-496D-B012-53098CB82492}"/>
    <hyperlink ref="B903" r:id="rId3588" display="http://www.ensembl.org/id/ENSG00000128016" xr:uid="{57AAF6C3-87B4-4F35-B444-5C1CD13F8936}"/>
    <hyperlink ref="F903" r:id="rId3589" display="http://www.ncbi.nlm.nih.gov/pubmed/18367721" xr:uid="{99A64587-771E-4858-B1DB-A827555701E2}"/>
    <hyperlink ref="J903" r:id="rId3590" display="https://attract.cnic.es/attract/default/goterm/1f6f4bf2-e5d8-43a7-ba68-b2715e1cd9e4/goterms/ENSG00000128016" xr:uid="{EEEAAA13-8ED7-4496-8313-D4976074F9B9}"/>
    <hyperlink ref="A904" r:id="rId3591" display="http://www.uniprot.org/uniprot/P26651" xr:uid="{3675C22E-53E1-4689-8ED7-D24057F22D4F}"/>
    <hyperlink ref="B904" r:id="rId3592" display="http://www.ensembl.org/id/ENSG00000128016" xr:uid="{3ACEAEEF-1354-475B-AF39-6115A5A302C3}"/>
    <hyperlink ref="F904" r:id="rId3593" display="http://www.ncbi.nlm.nih.gov/pubmed/18367721" xr:uid="{9235F98E-DDCC-40C1-BCEA-09189B3B60EC}"/>
    <hyperlink ref="J904" r:id="rId3594" display="https://attract.cnic.es/attract/default/goterm/1f6f4bf2-e5d8-43a7-ba68-b2715e1cd9e4/goterms/ENSG00000128016" xr:uid="{7872913A-54D2-41A3-9224-0CEF1EFE84BA}"/>
    <hyperlink ref="A905" r:id="rId3595" display="http://www.uniprot.org/uniprot/P26651" xr:uid="{BF3B1C15-CFA6-4ED2-9C97-380C8B4242C8}"/>
    <hyperlink ref="B905" r:id="rId3596" display="http://www.ensembl.org/id/ENSG00000128016" xr:uid="{85FAEC45-7A09-4339-86B0-F2211C32E385}"/>
    <hyperlink ref="F905" r:id="rId3597" display="http://www.ncbi.nlm.nih.gov/pubmed/18367721" xr:uid="{7029C7CD-E449-4CDA-8D63-93A262D93154}"/>
    <hyperlink ref="J905" r:id="rId3598" display="https://attract.cnic.es/attract/default/goterm/1f6f4bf2-e5d8-43a7-ba68-b2715e1cd9e4/goterms/ENSG00000128016" xr:uid="{478190D6-F50C-4CFE-BC0E-B1D204CB5FA6}"/>
    <hyperlink ref="A906" r:id="rId3599" display="http://www.uniprot.org/uniprot/P26651" xr:uid="{C7CC7BA7-5C87-436F-BB60-DE4B5DC7F512}"/>
    <hyperlink ref="B906" r:id="rId3600" display="http://www.ensembl.org/id/ENSG00000128016" xr:uid="{3E783300-A667-46DD-BF87-46E0C2A9109B}"/>
    <hyperlink ref="F906" r:id="rId3601" display="http://www.ncbi.nlm.nih.gov/pubmed/18367721" xr:uid="{A5253BF9-4B25-460C-98FE-4589A34AEBDA}"/>
    <hyperlink ref="J906" r:id="rId3602" display="https://attract.cnic.es/attract/default/goterm/1f6f4bf2-e5d8-43a7-ba68-b2715e1cd9e4/goterms/ENSG00000128016" xr:uid="{38A7DA07-E50B-41DA-A94B-8BAA817D1321}"/>
    <hyperlink ref="A907" r:id="rId3603" display="http://www.uniprot.org/uniprot/P26651" xr:uid="{C813DFD7-BE78-47CC-A705-E642257372BC}"/>
    <hyperlink ref="B907" r:id="rId3604" display="http://www.ensembl.org/id/ENSG00000128016" xr:uid="{A5C2F634-953A-4EE7-B688-54185F1DF808}"/>
    <hyperlink ref="F907" r:id="rId3605" display="http://www.ncbi.nlm.nih.gov/pubmed/18367721" xr:uid="{CE4D8CF6-AEAD-44B2-8BAC-B90125884E4B}"/>
    <hyperlink ref="J907" r:id="rId3606" display="https://attract.cnic.es/attract/default/goterm/1f6f4bf2-e5d8-43a7-ba68-b2715e1cd9e4/goterms/ENSG00000128016" xr:uid="{2BBF1B93-AAB5-4D27-9FF7-C90D15B1B12B}"/>
    <hyperlink ref="A908" r:id="rId3607" display="http://www.uniprot.org/uniprot/P26651" xr:uid="{EFC24A70-7124-439D-969D-2A474E5DFB72}"/>
    <hyperlink ref="B908" r:id="rId3608" display="http://www.ensembl.org/id/ENSG00000128016" xr:uid="{877D131C-A0E5-411D-AA65-9A4565BE0B8F}"/>
    <hyperlink ref="F908" r:id="rId3609" display="http://www.ncbi.nlm.nih.gov/pubmed/18367721" xr:uid="{014DF9F8-0516-4214-A494-A6B1465E9283}"/>
    <hyperlink ref="J908" r:id="rId3610" display="https://attract.cnic.es/attract/default/goterm/1f6f4bf2-e5d8-43a7-ba68-b2715e1cd9e4/goterms/ENSG00000128016" xr:uid="{EA457F51-CDBA-4D68-ABF6-787125709BB7}"/>
    <hyperlink ref="A909" r:id="rId3611" display="http://www.uniprot.org/uniprot/P26651" xr:uid="{721636D7-30E2-4C4B-AB9E-A50588B31DD8}"/>
    <hyperlink ref="B909" r:id="rId3612" display="http://www.ensembl.org/id/ENSG00000128016" xr:uid="{52652645-5DD2-47D7-8BFF-EFE79CC57598}"/>
    <hyperlink ref="F909" r:id="rId3613" display="http://www.ncbi.nlm.nih.gov/pubmed/18367721" xr:uid="{42061CA3-6396-4BC8-B863-E98F9B044B9F}"/>
    <hyperlink ref="J909" r:id="rId3614" display="https://attract.cnic.es/attract/default/goterm/1f6f4bf2-e5d8-43a7-ba68-b2715e1cd9e4/goterms/ENSG00000128016" xr:uid="{2A78062F-E8FC-4A60-9111-3816C200118D}"/>
    <hyperlink ref="A910" r:id="rId3615" display="http://www.uniprot.org/uniprot/Q9UL40" xr:uid="{A298BEC1-BB44-47EB-9C6D-A5E99392D3EA}"/>
    <hyperlink ref="B910" r:id="rId3616" display="http://www.ensembl.org/id/ENSG00000113761" xr:uid="{6423D3E7-FA51-444A-8B13-54764DD8D0B7}"/>
    <hyperlink ref="F910" r:id="rId3617" display="http://www.ncbi.nlm.nih.gov/pubmed/24521053" xr:uid="{9106FD74-1BA1-4EA4-B219-FE368F3AF3B1}"/>
    <hyperlink ref="J910" r:id="rId3618" display="https://attract.cnic.es/attract/default/goterm/1f6f4bf2-e5d8-43a7-ba68-b2715e1cd9e4/goterms/ENSG00000113761" xr:uid="{0AA20769-17DE-4A87-8B38-0E7A050DEBA1}"/>
    <hyperlink ref="A911" r:id="rId3619" display="http://www.uniprot.org/uniprot/Q9UL40" xr:uid="{4E9A6B42-268F-45C8-A4ED-97C2CC71EDBB}"/>
    <hyperlink ref="B911" r:id="rId3620" display="http://www.ensembl.org/id/ENSG00000113761" xr:uid="{485BD2DB-F394-4372-AC58-8F082BBCA164}"/>
    <hyperlink ref="F911" r:id="rId3621" display="http://www.ncbi.nlm.nih.gov/pubmed/24521053" xr:uid="{5732AEB4-DC8A-491D-B8A1-95F4C7439619}"/>
    <hyperlink ref="J911" r:id="rId3622" display="https://attract.cnic.es/attract/default/goterm/1f6f4bf2-e5d8-43a7-ba68-b2715e1cd9e4/goterms/ENSG00000113761" xr:uid="{A39013F3-C510-4E22-8BBD-257294CD6CF4}"/>
    <hyperlink ref="A912" r:id="rId3623" display="http://www.uniprot.org/uniprot/O95218" xr:uid="{5995062F-A51B-4CFE-A07F-149F017EBCD3}"/>
    <hyperlink ref="B912" r:id="rId3624" display="http://www.ensembl.org/id/ENSG00000132485" xr:uid="{A3B89498-9FF2-41FB-B61B-B0ACA0EFAC83}"/>
    <hyperlink ref="F912" r:id="rId3625" display="http://www.ncbi.nlm.nih.gov/pubmed/19304800" xr:uid="{D3FA854D-7300-43E9-803F-5BD653BBB82A}"/>
    <hyperlink ref="J912" r:id="rId3626" display="https://attract.cnic.es/attract/default/goterm/1f6f4bf2-e5d8-43a7-ba68-b2715e1cd9e4/goterms/ENSG00000132485" xr:uid="{8595478F-DA86-40C0-9CB5-43A3339D691D}"/>
    <hyperlink ref="A913" r:id="rId3627" display="http://www.uniprot.org/uniprot/O95218" xr:uid="{C30B5DAB-0AA6-4427-91FE-40A196DE3F6C}"/>
    <hyperlink ref="B913" r:id="rId3628" display="http://www.ensembl.org/id/ENSG00000132485" xr:uid="{35405749-4859-406B-9384-0479F3CB285C}"/>
    <hyperlink ref="F913" r:id="rId3629" display="http://www.ncbi.nlm.nih.gov/pubmed/19304800" xr:uid="{50E4348B-4057-4DD4-AEE8-4CE6A39D5BD5}"/>
    <hyperlink ref="J913" r:id="rId3630" display="https://attract.cnic.es/attract/default/goterm/1f6f4bf2-e5d8-43a7-ba68-b2715e1cd9e4/goterms/ENSG00000132485" xr:uid="{CF4A4415-5021-4C4E-A54C-061CA944A55C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170C-4067-4415-9F22-36C9C8B4F242}">
  <dimension ref="A1:B133"/>
  <sheetViews>
    <sheetView tabSelected="1" workbookViewId="0">
      <selection activeCell="H20" sqref="H20"/>
    </sheetView>
  </sheetViews>
  <sheetFormatPr baseColWidth="10" defaultRowHeight="14.5"/>
  <cols>
    <col min="1" max="1" width="14.1796875" bestFit="1" customWidth="1"/>
    <col min="2" max="2" width="20.1796875" bestFit="1" customWidth="1"/>
  </cols>
  <sheetData>
    <row r="1" spans="1:2">
      <c r="A1" s="6" t="s">
        <v>1358</v>
      </c>
      <c r="B1" s="6" t="s">
        <v>1359</v>
      </c>
    </row>
    <row r="2" spans="1:2">
      <c r="A2" s="5" t="s">
        <v>14</v>
      </c>
      <c r="B2">
        <v>1</v>
      </c>
    </row>
    <row r="3" spans="1:2">
      <c r="A3" s="5" t="s">
        <v>21</v>
      </c>
      <c r="B3">
        <v>2</v>
      </c>
    </row>
    <row r="4" spans="1:2">
      <c r="A4" s="5" t="s">
        <v>29</v>
      </c>
      <c r="B4">
        <v>1</v>
      </c>
    </row>
    <row r="5" spans="1:2">
      <c r="A5" s="5" t="s">
        <v>34</v>
      </c>
      <c r="B5">
        <v>1</v>
      </c>
    </row>
    <row r="6" spans="1:2">
      <c r="A6" s="5" t="s">
        <v>39</v>
      </c>
      <c r="B6">
        <v>8</v>
      </c>
    </row>
    <row r="7" spans="1:2">
      <c r="A7" s="5" t="s">
        <v>57</v>
      </c>
      <c r="B7">
        <v>18</v>
      </c>
    </row>
    <row r="8" spans="1:2">
      <c r="A8" s="5" t="s">
        <v>83</v>
      </c>
      <c r="B8">
        <v>2</v>
      </c>
    </row>
    <row r="9" spans="1:2">
      <c r="A9" s="5" t="s">
        <v>86</v>
      </c>
      <c r="B9">
        <v>2</v>
      </c>
    </row>
    <row r="10" spans="1:2">
      <c r="A10" s="5" t="s">
        <v>88</v>
      </c>
      <c r="B10">
        <v>2</v>
      </c>
    </row>
    <row r="11" spans="1:2">
      <c r="A11" s="5" t="s">
        <v>91</v>
      </c>
      <c r="B11">
        <v>1</v>
      </c>
    </row>
    <row r="12" spans="1:2">
      <c r="A12" s="5" t="s">
        <v>96</v>
      </c>
      <c r="B12">
        <v>1</v>
      </c>
    </row>
    <row r="13" spans="1:2">
      <c r="A13" s="5" t="s">
        <v>101</v>
      </c>
      <c r="B13">
        <v>1</v>
      </c>
    </row>
    <row r="14" spans="1:2">
      <c r="A14" s="5" t="s">
        <v>104</v>
      </c>
      <c r="B14">
        <v>2</v>
      </c>
    </row>
    <row r="15" spans="1:2">
      <c r="A15" s="5" t="s">
        <v>110</v>
      </c>
      <c r="B15">
        <v>4</v>
      </c>
    </row>
    <row r="16" spans="1:2">
      <c r="A16" s="5" t="s">
        <v>121</v>
      </c>
      <c r="B16">
        <v>2</v>
      </c>
    </row>
    <row r="17" spans="1:2">
      <c r="A17" s="5" t="s">
        <v>126</v>
      </c>
      <c r="B17">
        <v>1</v>
      </c>
    </row>
    <row r="18" spans="1:2">
      <c r="A18" s="5" t="s">
        <v>132</v>
      </c>
      <c r="B18">
        <v>1</v>
      </c>
    </row>
    <row r="19" spans="1:2">
      <c r="A19" s="5" t="s">
        <v>136</v>
      </c>
      <c r="B19">
        <v>3</v>
      </c>
    </row>
    <row r="20" spans="1:2">
      <c r="A20" s="5" t="s">
        <v>142</v>
      </c>
      <c r="B20">
        <v>3</v>
      </c>
    </row>
    <row r="21" spans="1:2">
      <c r="A21" s="5" t="s">
        <v>147</v>
      </c>
      <c r="B21">
        <v>1</v>
      </c>
    </row>
    <row r="22" spans="1:2">
      <c r="A22" s="5" t="s">
        <v>152</v>
      </c>
      <c r="B22">
        <v>11</v>
      </c>
    </row>
    <row r="23" spans="1:2">
      <c r="A23" s="5" t="s">
        <v>170</v>
      </c>
      <c r="B23">
        <v>11</v>
      </c>
    </row>
    <row r="24" spans="1:2">
      <c r="A24" s="5" t="s">
        <v>190</v>
      </c>
      <c r="B24">
        <v>2</v>
      </c>
    </row>
    <row r="25" spans="1:2">
      <c r="A25" s="5" t="s">
        <v>197</v>
      </c>
      <c r="B25">
        <v>4</v>
      </c>
    </row>
    <row r="26" spans="1:2">
      <c r="A26" s="5" t="s">
        <v>202</v>
      </c>
      <c r="B26">
        <v>1</v>
      </c>
    </row>
    <row r="27" spans="1:2">
      <c r="A27" s="5" t="s">
        <v>207</v>
      </c>
      <c r="B27">
        <v>1</v>
      </c>
    </row>
    <row r="28" spans="1:2">
      <c r="A28" s="5" t="s">
        <v>211</v>
      </c>
      <c r="B28">
        <v>1</v>
      </c>
    </row>
    <row r="29" spans="1:2">
      <c r="A29" s="5" t="s">
        <v>217</v>
      </c>
      <c r="B29">
        <v>9</v>
      </c>
    </row>
    <row r="30" spans="1:2">
      <c r="A30" s="5" t="s">
        <v>231</v>
      </c>
      <c r="B30">
        <v>11</v>
      </c>
    </row>
    <row r="31" spans="1:2">
      <c r="A31" s="5" t="s">
        <v>251</v>
      </c>
      <c r="B31">
        <v>1</v>
      </c>
    </row>
    <row r="32" spans="1:2">
      <c r="A32" s="5" t="s">
        <v>254</v>
      </c>
      <c r="B32">
        <v>9</v>
      </c>
    </row>
    <row r="33" spans="1:2">
      <c r="A33" s="5" t="s">
        <v>275</v>
      </c>
      <c r="B33">
        <v>2</v>
      </c>
    </row>
    <row r="34" spans="1:2">
      <c r="A34" s="5" t="s">
        <v>279</v>
      </c>
      <c r="B34">
        <v>24</v>
      </c>
    </row>
    <row r="35" spans="1:2">
      <c r="A35" s="5" t="s">
        <v>328</v>
      </c>
      <c r="B35">
        <v>2</v>
      </c>
    </row>
    <row r="36" spans="1:2">
      <c r="A36" s="5" t="s">
        <v>330</v>
      </c>
      <c r="B36">
        <v>5</v>
      </c>
    </row>
    <row r="37" spans="1:2">
      <c r="A37" s="5" t="s">
        <v>335</v>
      </c>
      <c r="B37">
        <v>1</v>
      </c>
    </row>
    <row r="38" spans="1:2">
      <c r="A38" s="5" t="s">
        <v>337</v>
      </c>
      <c r="B38">
        <v>13</v>
      </c>
    </row>
    <row r="39" spans="1:2">
      <c r="A39" s="5" t="s">
        <v>351</v>
      </c>
      <c r="B39">
        <v>1</v>
      </c>
    </row>
    <row r="40" spans="1:2">
      <c r="A40" s="5" t="s">
        <v>355</v>
      </c>
      <c r="B40">
        <v>2</v>
      </c>
    </row>
    <row r="41" spans="1:2">
      <c r="A41" s="5" t="s">
        <v>357</v>
      </c>
      <c r="B41">
        <v>3</v>
      </c>
    </row>
    <row r="42" spans="1:2">
      <c r="A42" s="5" t="s">
        <v>363</v>
      </c>
      <c r="B42">
        <v>4</v>
      </c>
    </row>
    <row r="43" spans="1:2">
      <c r="A43" s="5" t="s">
        <v>370</v>
      </c>
      <c r="B43">
        <v>34</v>
      </c>
    </row>
    <row r="44" spans="1:2">
      <c r="A44" s="5" t="s">
        <v>396</v>
      </c>
      <c r="B44">
        <v>2</v>
      </c>
    </row>
    <row r="45" spans="1:2">
      <c r="A45" s="5" t="s">
        <v>397</v>
      </c>
      <c r="B45">
        <v>43</v>
      </c>
    </row>
    <row r="46" spans="1:2">
      <c r="A46" s="5" t="s">
        <v>426</v>
      </c>
      <c r="B46">
        <v>7</v>
      </c>
    </row>
    <row r="47" spans="1:2">
      <c r="A47" s="5" t="s">
        <v>429</v>
      </c>
      <c r="B47">
        <v>42</v>
      </c>
    </row>
    <row r="48" spans="1:2">
      <c r="A48" s="5" t="s">
        <v>436</v>
      </c>
      <c r="B48">
        <v>7</v>
      </c>
    </row>
    <row r="49" spans="1:2">
      <c r="A49" s="5" t="s">
        <v>437</v>
      </c>
      <c r="B49">
        <v>29</v>
      </c>
    </row>
    <row r="50" spans="1:2">
      <c r="A50" s="5" t="s">
        <v>439</v>
      </c>
      <c r="B50">
        <v>6</v>
      </c>
    </row>
    <row r="51" spans="1:2">
      <c r="A51" s="5" t="s">
        <v>440</v>
      </c>
      <c r="B51">
        <v>17</v>
      </c>
    </row>
    <row r="52" spans="1:2">
      <c r="A52" s="5" t="s">
        <v>464</v>
      </c>
      <c r="B52">
        <v>13</v>
      </c>
    </row>
    <row r="53" spans="1:2">
      <c r="A53" s="5" t="s">
        <v>492</v>
      </c>
      <c r="B53">
        <v>3</v>
      </c>
    </row>
    <row r="54" spans="1:2">
      <c r="A54" s="5" t="s">
        <v>498</v>
      </c>
      <c r="B54">
        <v>1</v>
      </c>
    </row>
    <row r="55" spans="1:2">
      <c r="A55" s="5" t="s">
        <v>501</v>
      </c>
      <c r="B55">
        <v>7</v>
      </c>
    </row>
    <row r="56" spans="1:2">
      <c r="A56" s="5" t="s">
        <v>510</v>
      </c>
      <c r="B56">
        <v>2</v>
      </c>
    </row>
    <row r="57" spans="1:2">
      <c r="A57" s="5" t="s">
        <v>518</v>
      </c>
      <c r="B57">
        <v>4</v>
      </c>
    </row>
    <row r="58" spans="1:2">
      <c r="A58" s="5" t="s">
        <v>525</v>
      </c>
      <c r="B58">
        <v>3</v>
      </c>
    </row>
    <row r="59" spans="1:2">
      <c r="A59" s="5" t="s">
        <v>531</v>
      </c>
      <c r="B59">
        <v>2</v>
      </c>
    </row>
    <row r="60" spans="1:2">
      <c r="A60" s="5" t="s">
        <v>537</v>
      </c>
      <c r="B60">
        <v>7</v>
      </c>
    </row>
    <row r="61" spans="1:2">
      <c r="A61" s="5" t="s">
        <v>553</v>
      </c>
      <c r="B61">
        <v>2</v>
      </c>
    </row>
    <row r="62" spans="1:2">
      <c r="A62" s="5" t="s">
        <v>557</v>
      </c>
      <c r="B62">
        <v>3</v>
      </c>
    </row>
    <row r="63" spans="1:2">
      <c r="A63" s="5" t="s">
        <v>559</v>
      </c>
      <c r="B63">
        <v>15</v>
      </c>
    </row>
    <row r="64" spans="1:2">
      <c r="A64" s="5" t="s">
        <v>587</v>
      </c>
      <c r="B64">
        <v>25</v>
      </c>
    </row>
    <row r="65" spans="1:2">
      <c r="A65" s="5" t="s">
        <v>627</v>
      </c>
      <c r="B65">
        <v>1</v>
      </c>
    </row>
    <row r="66" spans="1:2">
      <c r="A66" s="5" t="s">
        <v>630</v>
      </c>
      <c r="B66">
        <v>16</v>
      </c>
    </row>
    <row r="67" spans="1:2">
      <c r="A67" s="5" t="s">
        <v>655</v>
      </c>
      <c r="B67">
        <v>1</v>
      </c>
    </row>
    <row r="68" spans="1:2">
      <c r="A68" s="5" t="s">
        <v>658</v>
      </c>
      <c r="B68">
        <v>7</v>
      </c>
    </row>
    <row r="69" spans="1:2">
      <c r="A69" s="5" t="s">
        <v>663</v>
      </c>
      <c r="B69">
        <v>3</v>
      </c>
    </row>
    <row r="70" spans="1:2">
      <c r="A70" s="5" t="s">
        <v>671</v>
      </c>
      <c r="B70">
        <v>2</v>
      </c>
    </row>
    <row r="71" spans="1:2">
      <c r="A71" s="5" t="s">
        <v>679</v>
      </c>
      <c r="B71">
        <v>1</v>
      </c>
    </row>
    <row r="72" spans="1:2">
      <c r="A72" s="5" t="s">
        <v>684</v>
      </c>
      <c r="B72">
        <v>7</v>
      </c>
    </row>
    <row r="73" spans="1:2">
      <c r="A73" s="5" t="s">
        <v>693</v>
      </c>
      <c r="B73">
        <v>1</v>
      </c>
    </row>
    <row r="74" spans="1:2">
      <c r="A74" s="5" t="s">
        <v>695</v>
      </c>
      <c r="B74">
        <v>2</v>
      </c>
    </row>
    <row r="75" spans="1:2">
      <c r="A75" s="5" t="s">
        <v>698</v>
      </c>
      <c r="B75">
        <v>1</v>
      </c>
    </row>
    <row r="76" spans="1:2">
      <c r="A76" s="5" t="s">
        <v>701</v>
      </c>
      <c r="B76">
        <v>1</v>
      </c>
    </row>
    <row r="77" spans="1:2">
      <c r="A77" s="5" t="s">
        <v>704</v>
      </c>
      <c r="B77">
        <v>9</v>
      </c>
    </row>
    <row r="78" spans="1:2">
      <c r="A78" s="5" t="s">
        <v>708</v>
      </c>
      <c r="B78">
        <v>13</v>
      </c>
    </row>
    <row r="79" spans="1:2">
      <c r="A79" s="5" t="s">
        <v>726</v>
      </c>
      <c r="B79">
        <v>1</v>
      </c>
    </row>
    <row r="80" spans="1:2">
      <c r="A80" s="5" t="s">
        <v>732</v>
      </c>
      <c r="B80">
        <v>1</v>
      </c>
    </row>
    <row r="81" spans="1:2">
      <c r="A81" s="5" t="s">
        <v>738</v>
      </c>
      <c r="B81">
        <v>44</v>
      </c>
    </row>
    <row r="82" spans="1:2">
      <c r="A82" s="5" t="s">
        <v>789</v>
      </c>
      <c r="B82">
        <v>1</v>
      </c>
    </row>
    <row r="83" spans="1:2">
      <c r="A83" s="5" t="s">
        <v>792</v>
      </c>
      <c r="B83">
        <v>63</v>
      </c>
    </row>
    <row r="84" spans="1:2">
      <c r="A84" s="5" t="s">
        <v>889</v>
      </c>
      <c r="B84">
        <v>1</v>
      </c>
    </row>
    <row r="85" spans="1:2">
      <c r="A85" s="5" t="s">
        <v>894</v>
      </c>
      <c r="B85">
        <v>1</v>
      </c>
    </row>
    <row r="86" spans="1:2">
      <c r="A86" s="5" t="s">
        <v>896</v>
      </c>
      <c r="B86">
        <v>11</v>
      </c>
    </row>
    <row r="87" spans="1:2">
      <c r="A87" s="5" t="s">
        <v>911</v>
      </c>
      <c r="B87">
        <v>5</v>
      </c>
    </row>
    <row r="88" spans="1:2">
      <c r="A88" s="5" t="s">
        <v>917</v>
      </c>
      <c r="B88">
        <v>2</v>
      </c>
    </row>
    <row r="89" spans="1:2">
      <c r="A89" s="5" t="s">
        <v>920</v>
      </c>
      <c r="B89">
        <v>3</v>
      </c>
    </row>
    <row r="90" spans="1:2">
      <c r="A90" s="5" t="s">
        <v>923</v>
      </c>
      <c r="B90">
        <v>1</v>
      </c>
    </row>
    <row r="91" spans="1:2">
      <c r="A91" s="5" t="s">
        <v>926</v>
      </c>
      <c r="B91">
        <v>1</v>
      </c>
    </row>
    <row r="92" spans="1:2">
      <c r="A92" s="5" t="s">
        <v>929</v>
      </c>
      <c r="B92">
        <v>5</v>
      </c>
    </row>
    <row r="93" spans="1:2">
      <c r="A93" s="5" t="s">
        <v>940</v>
      </c>
      <c r="B93">
        <v>3</v>
      </c>
    </row>
    <row r="94" spans="1:2">
      <c r="A94" s="5" t="s">
        <v>950</v>
      </c>
      <c r="B94">
        <v>1</v>
      </c>
    </row>
    <row r="95" spans="1:2">
      <c r="A95" s="5" t="s">
        <v>955</v>
      </c>
      <c r="B95">
        <v>1</v>
      </c>
    </row>
    <row r="96" spans="1:2">
      <c r="A96" s="5" t="s">
        <v>960</v>
      </c>
      <c r="B96">
        <v>1</v>
      </c>
    </row>
    <row r="97" spans="1:2">
      <c r="A97" s="5" t="s">
        <v>966</v>
      </c>
      <c r="B97">
        <v>3</v>
      </c>
    </row>
    <row r="98" spans="1:2">
      <c r="A98" s="5" t="s">
        <v>972</v>
      </c>
      <c r="B98">
        <v>2</v>
      </c>
    </row>
    <row r="99" spans="1:2">
      <c r="A99" s="5" t="s">
        <v>974</v>
      </c>
      <c r="B99">
        <v>1</v>
      </c>
    </row>
    <row r="100" spans="1:2">
      <c r="A100" s="5" t="s">
        <v>980</v>
      </c>
      <c r="B100">
        <v>1</v>
      </c>
    </row>
    <row r="101" spans="1:2">
      <c r="A101" s="5" t="s">
        <v>983</v>
      </c>
      <c r="B101">
        <v>4</v>
      </c>
    </row>
    <row r="102" spans="1:2">
      <c r="A102" s="5" t="s">
        <v>991</v>
      </c>
      <c r="B102">
        <v>2</v>
      </c>
    </row>
    <row r="103" spans="1:2">
      <c r="A103" s="5" t="s">
        <v>996</v>
      </c>
      <c r="B103">
        <v>4</v>
      </c>
    </row>
    <row r="104" spans="1:2">
      <c r="A104" s="5" t="s">
        <v>1008</v>
      </c>
      <c r="B104">
        <v>4</v>
      </c>
    </row>
    <row r="105" spans="1:2">
      <c r="A105" s="5" t="s">
        <v>1014</v>
      </c>
      <c r="B105">
        <v>6</v>
      </c>
    </row>
    <row r="106" spans="1:2">
      <c r="A106" s="5" t="s">
        <v>1022</v>
      </c>
      <c r="B106">
        <v>51</v>
      </c>
    </row>
    <row r="107" spans="1:2">
      <c r="A107" s="5" t="s">
        <v>1090</v>
      </c>
      <c r="B107">
        <v>1</v>
      </c>
    </row>
    <row r="108" spans="1:2">
      <c r="A108" s="5" t="s">
        <v>1091</v>
      </c>
      <c r="B108">
        <v>8</v>
      </c>
    </row>
    <row r="109" spans="1:2">
      <c r="A109" s="5" t="s">
        <v>1099</v>
      </c>
      <c r="B109">
        <v>13</v>
      </c>
    </row>
    <row r="110" spans="1:2">
      <c r="A110" s="5" t="s">
        <v>1122</v>
      </c>
      <c r="B110">
        <v>4</v>
      </c>
    </row>
    <row r="111" spans="1:2">
      <c r="A111" s="5" t="s">
        <v>1128</v>
      </c>
      <c r="B111">
        <v>10</v>
      </c>
    </row>
    <row r="112" spans="1:2">
      <c r="A112" s="5" t="s">
        <v>1144</v>
      </c>
      <c r="B112">
        <v>25</v>
      </c>
    </row>
    <row r="113" spans="1:2">
      <c r="A113" s="5" t="s">
        <v>1178</v>
      </c>
      <c r="B113">
        <v>8</v>
      </c>
    </row>
    <row r="114" spans="1:2">
      <c r="A114" s="5" t="s">
        <v>1187</v>
      </c>
      <c r="B114">
        <v>2</v>
      </c>
    </row>
    <row r="115" spans="1:2">
      <c r="A115" s="5" t="s">
        <v>1192</v>
      </c>
      <c r="B115">
        <v>20</v>
      </c>
    </row>
    <row r="116" spans="1:2">
      <c r="A116" s="5" t="s">
        <v>1216</v>
      </c>
      <c r="B116">
        <v>3</v>
      </c>
    </row>
    <row r="117" spans="1:2">
      <c r="A117" s="5" t="s">
        <v>1222</v>
      </c>
      <c r="B117">
        <v>1</v>
      </c>
    </row>
    <row r="118" spans="1:2">
      <c r="A118" s="5" t="s">
        <v>1228</v>
      </c>
      <c r="B118">
        <v>5</v>
      </c>
    </row>
    <row r="119" spans="1:2">
      <c r="A119" s="5" t="s">
        <v>1236</v>
      </c>
      <c r="B119">
        <v>3</v>
      </c>
    </row>
    <row r="120" spans="1:2">
      <c r="A120" s="5" t="s">
        <v>1243</v>
      </c>
      <c r="B120">
        <v>1</v>
      </c>
    </row>
    <row r="121" spans="1:2">
      <c r="A121" s="5" t="s">
        <v>1247</v>
      </c>
      <c r="B121">
        <v>13</v>
      </c>
    </row>
    <row r="122" spans="1:2">
      <c r="A122" s="5" t="s">
        <v>1258</v>
      </c>
      <c r="B122">
        <v>10</v>
      </c>
    </row>
    <row r="123" spans="1:2">
      <c r="A123" s="5" t="s">
        <v>1262</v>
      </c>
      <c r="B123">
        <v>1</v>
      </c>
    </row>
    <row r="124" spans="1:2">
      <c r="A124" s="5" t="s">
        <v>1266</v>
      </c>
      <c r="B124">
        <v>2</v>
      </c>
    </row>
    <row r="125" spans="1:2">
      <c r="A125" s="5" t="s">
        <v>1271</v>
      </c>
      <c r="B125">
        <v>2</v>
      </c>
    </row>
    <row r="126" spans="1:2">
      <c r="A126" s="5" t="s">
        <v>1275</v>
      </c>
      <c r="B126">
        <v>2</v>
      </c>
    </row>
    <row r="127" spans="1:2">
      <c r="A127" s="5" t="s">
        <v>1283</v>
      </c>
      <c r="B127">
        <v>5</v>
      </c>
    </row>
    <row r="128" spans="1:2">
      <c r="A128" s="5" t="s">
        <v>1293</v>
      </c>
      <c r="B128">
        <v>10</v>
      </c>
    </row>
    <row r="129" spans="1:2">
      <c r="A129" s="5" t="s">
        <v>1310</v>
      </c>
      <c r="B129">
        <v>2</v>
      </c>
    </row>
    <row r="130" spans="1:2">
      <c r="A130" s="5" t="s">
        <v>1314</v>
      </c>
      <c r="B130">
        <v>19</v>
      </c>
    </row>
    <row r="131" spans="1:2">
      <c r="A131" s="5" t="s">
        <v>1345</v>
      </c>
      <c r="B131">
        <v>2</v>
      </c>
    </row>
    <row r="132" spans="1:2">
      <c r="A132" s="5" t="s">
        <v>1352</v>
      </c>
      <c r="B132">
        <v>2</v>
      </c>
    </row>
    <row r="133" spans="1:2">
      <c r="A133" s="5" t="s">
        <v>1360</v>
      </c>
      <c r="B133">
        <v>912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SHANK3_UTR</vt:lpstr>
      <vt:lpstr>Frequency_gene-SHANK3_UTR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Wirth Sarah Maria /DZNE</dc:creator>
  <cp:lastModifiedBy>Wirth Sarah Maria /DZNE</cp:lastModifiedBy>
  <dcterms:created xsi:type="dcterms:W3CDTF">2026-09-17T14:10:38Z</dcterms:created>
  <dcterms:modified xsi:type="dcterms:W3CDTF">2026-09-17T14:13:51Z</dcterms:modified>
</cp:coreProperties>
</file>