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<sst xmlns="http://schemas.openxmlformats.org/spreadsheetml/2006/main" count="1360" uniqueCount="1245">
  <si>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</si>
  <si>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</si>
  <si>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</si>
  <si>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</si>
  <si>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</si>
  <si>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</si>
  <si>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</si>
  <si>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</si>
  <si>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</si>
  <si>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</si>
  <si>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</si>
  <si>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</si>
  <si>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</si>
  <si>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</si>
  <si>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</si>
  <si>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</si>
  <si>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</si>
  <si>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</si>
  <si>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</si>
  <si>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</si>
  <si>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</si>
  <si>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</si>
  <si>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</si>
  <si>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</si>
  <si>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</si>
  <si>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</si>
  <si>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</si>
  <si>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</si>
  <si>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</si>
  <si>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</si>
  <si>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</si>
  <si>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</si>
  <si>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</si>
  <si>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</si>
  <si>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</si>
  <si>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</si>
  <si>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</si>
  <si>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</si>
  <si>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</si>
  <si>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</si>
  <si>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</si>
  <si>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</si>
  <si>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</si>
  <si>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</si>
  <si>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</si>
  <si>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</si>
  <si>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</si>
  <si>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</si>
  <si>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</si>
  <si>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</si>
  <si>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</si>
  <si>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</si>
  <si>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</si>
  <si>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</si>
  <si>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</si>
  <si>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</si>
  <si>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</si>
  <si>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</si>
  <si>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</si>
  <si>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</si>
  <si>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</si>
  <si>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</si>
  <si>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</si>
  <si>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</si>
  <si>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</si>
  <si>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</si>
  <si>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</si>
  <si>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</si>
  <si>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</si>
  <si>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</si>
  <si>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</si>
  <si>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</si>
  <si>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</si>
  <si>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</si>
  <si>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</si>
  <si>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</si>
  <si>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</si>
  <si>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</si>
  <si>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</si>
  <si>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</si>
  <si>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</si>
  <si>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</si>
  <si>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</si>
  <si>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</si>
  <si>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</si>
  <si>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</si>
  <si>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</si>
  <si>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</si>
  <si>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</si>
  <si>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</si>
  <si>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</si>
  <si>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</si>
  <si>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</si>
  <si>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</si>
  <si>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</si>
  <si>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</si>
  <si>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</si>
  <si>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</si>
  <si>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</si>
  <si>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</si>
  <si>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</si>
  <si>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</si>
  <si>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</si>
  <si>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</si>
  <si>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</si>
  <si>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</si>
  <si>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</si>
  <si>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</si>
  <si>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</si>
  <si>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</si>
  <si>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</si>
  <si>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</si>
  <si>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</si>
  <si>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</si>
  <si>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</si>
  <si>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</si>
  <si>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</si>
  <si>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</si>
  <si>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</si>
  <si>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</si>
  <si>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</si>
  <si>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</si>
  <si>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</si>
  <si>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</si>
  <si>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</si>
  <si>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</si>
  <si>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</si>
  <si>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</si>
  <si>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</si>
  <si>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</si>
  <si>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</si>
  <si>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</si>
  <si>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</si>
  <si>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</si>
  <si>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</si>
  <si>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</si>
  <si>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</si>
  <si>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</si>
  <si>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</si>
  <si>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</si>
  <si>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</si>
  <si>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</si>
  <si>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</si>
  <si>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</si>
  <si>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</si>
  <si>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</si>
  <si>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</si>
  <si>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</si>
  <si>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</si>
  <si>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</si>
  <si>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</si>
  <si>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</si>
  <si>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</si>
  <si>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</si>
  <si>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</si>
  <si>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</si>
  <si>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</si>
  <si>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</si>
  <si>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</si>
  <si>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</si>
  <si>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</si>
  <si>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</si>
  <si>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Complete this level to withdraw all cash</t>
  </si>
  <si>
    <t>Schließe dieses Level ab, um das gesamte Geld abzuheben.</t>
  </si>
  <si>
    <t>このレベルをクリアすると、全額出金できます</t>
  </si>
  <si>
    <t>Conclua este nível para sacar todo o dinheiro</t>
  </si>
  <si>
    <t>Terminez ce niveau pour retirer tous les gains.</t>
  </si>
  <si>
    <t>Completa este nivel para retirar todo el dinero.</t>
  </si>
  <si>
    <t>이 단계를 완료하면 모든 현금을 인출할 수 있습니다.</t>
  </si>
  <si>
    <t>Selesaikan level ini untuk menarik semua uang tunai</t>
  </si>
  <si>
    <t>Пройдите этот уровень, чтобы получить все наличные</t>
  </si>
  <si>
    <t>इस स्तर को पूरा करके सभी नकद राशि निकालें</t>
  </si>
  <si>
    <t>ผ่านด่านนี้เพื่อรับเงินสดทั้งหมด</t>
  </si>
  <si>
    <t>Tüm nakit ödülleri almak için bu seviyeyi geçin</t>
  </si>
  <si>
    <t>再通过{0}关，即可领取全部现金</t>
  </si>
  <si>
    <t>Pass {0} more levels to claim all cash</t>
  </si>
  <si>
    <t>Noch {0} Level, um alle Gewinne abzuholen!</t>
  </si>
  <si>
    <t>あと{0}レベルクリアで全額受け取れます</t>
  </si>
  <si>
    <t>Passe mais {0} níveis para resgatar todo o dinheiro</t>
  </si>
  <si>
    <t>Passez encore {0} niveaux pour tout récupérer !</t>
  </si>
  <si>
    <t>¡Pasa {0} niveles más para retirar todo!</t>
  </si>
  <si>
    <t>{0}단계만 더 완료하면 모든 현금을 받을 수 있어요!</t>
  </si>
  <si>
    <t>Lewati {0} level lagi untuk klaim semua uang tunai</t>
  </si>
  <si>
    <t>Пройдите ещё {0} уровней, чтобы получить все наличные</t>
  </si>
  <si>
    <t>{0} और स्तर पूरे करें और सारा नकद पाएं</t>
  </si>
  <si>
    <t>ผ่านอีก {0} ด่านเพื่อรับเงินสดทั้งหมด</t>
  </si>
  <si>
    <t>Tüm ödülleri almak için {0} seviye daha geçin</t>
  </si>
  <si>
    <t>通过第{0}关后，即可领取全部现金</t>
  </si>
  <si>
    <t>Claim all cash after completing level {0}</t>
  </si>
  <si>
    <t>Nach Level {0} kannst du alles abheben!</t>
  </si>
  <si>
    <t>レベル{0}をクリアすると全額受け取れます</t>
  </si>
  <si>
    <t>Resgate todo o dinheiro após completar o nível {0}</t>
  </si>
  <si>
    <t>Une fois le niveau {0} terminé, vous pouvez tout retirer.</t>
  </si>
  <si>
    <t>Después del nivel {0}, puedes retirar todo el dinero.</t>
  </si>
  <si>
    <t>{0}단계를 완료하면 전액 인출 가능합니다.</t>
  </si>
  <si>
    <t>Ambil semua uang tunai setelah menyelesaikan level {0}</t>
  </si>
  <si>
    <t>После прохождения уровня {0} вы сможете получить все наличные</t>
  </si>
  <si>
    <t>{0}वां स्तर पूरा करने के बाद आप सारा नकद प्राप्त कर सकते हैं</t>
  </si>
  <si>
    <t>หลังจากผ่านด่านที่ {0} จะสามารถรับเงินสดทั้งหมดได้</t>
  </si>
  <si>
    <t>{0}. seviyeyi geçtikten sonra tüm nakit ödülleri alabilirsiniz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</si>
  <si>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</si>
  <si>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</si>
  <si>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</si>
  <si>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</si>
  <si>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</si>
  <si>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</si>
  <si>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</si>
  <si>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</si>
  <si>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</si>
  <si>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</si>
  <si>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</si>
  <si>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</si>
  <si>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</si>
  <si>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 clear them</t>
  </si>
  <si>
    <t>Tippe zwei gleiche Steine an, um sie zu verbinden.</t>
  </si>
  <si>
    <t>同じ牌を2つタップして消しましょう</t>
  </si>
  <si>
    <t>Toque duas peças iguais para eliminá-las</t>
  </si>
  <si>
    <t>Touchez deux tuiles identiques pour les supprimer.</t>
  </si>
  <si>
    <t>Toca dos fichas iguales para eliminarlas.</t>
  </si>
  <si>
    <t>같은 타일 두 개를 눌러서 제거하세요.</t>
  </si>
  <si>
    <t>Ketuk dua ubin yang cocok untuk menghapus</t>
  </si>
  <si>
    <t>Нажмите на два одинаковых блока, чтобы удалить их</t>
  </si>
  <si>
    <t>दो समान ब्लॉक्स पर टैप करें उन्हें हटाने के लिए</t>
  </si>
  <si>
    <t>แตะสองแผ่นที่เหมือนกันเพื่อจับคู่และลบ</t>
  </si>
  <si>
    <t>Aynı iki taşı tıklayarak eşleştirin ve silin</t>
  </si>
  <si>
    <t>提示</t>
  </si>
  <si>
    <t>Hint</t>
  </si>
  <si>
    <t>Hinweis</t>
  </si>
  <si>
    <t>ヒント</t>
  </si>
  <si>
    <t>Dica</t>
  </si>
  <si>
    <t>Astuce</t>
  </si>
  <si>
    <t>Pista</t>
  </si>
  <si>
    <t>힌트</t>
  </si>
  <si>
    <t>Petunjuk</t>
  </si>
  <si>
    <t>Подсказка</t>
  </si>
  <si>
    <t>संकेत</t>
  </si>
  <si>
    <t>คำใบ้</t>
  </si>
  <si>
    <t>İpucu</t>
  </si>
  <si>
    <t>转换</t>
  </si>
  <si>
    <t>Switch</t>
  </si>
  <si>
    <t>Wechseln</t>
  </si>
  <si>
    <t>切り替え</t>
  </si>
  <si>
    <t>Trocar</t>
  </si>
  <si>
    <t>Changer</t>
  </si>
  <si>
    <t>Cambiar</t>
  </si>
  <si>
    <t>변경</t>
  </si>
  <si>
    <t>Tukar</t>
  </si>
  <si>
    <t>Переключить</t>
  </si>
  <si>
    <t>बदलें</t>
  </si>
  <si>
    <t>สลับ</t>
  </si>
  <si>
    <t>Değiştir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</si>
  <si>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</si>
  <si>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</si>
  <si>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</si>
  <si>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</si>
  <si>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</si>
  <si>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</si>
  <si>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</si>
  <si>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</si>
  <si>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</si>
  <si>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</si>
  <si>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</si>
  <si>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</si>
  <si>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</si>
  <si>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</si>
  <si>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or affiliated with these contests or sweepstakes.</t>
  </si>
  <si>
    <t>Google ist weder Sponsor noch in irgendeiner Weise mit diesen Gewinnspielen verbunden.</t>
  </si>
  <si>
    <t>Googleはこれらのコンテストや懸賞とは無関係です。</t>
  </si>
  <si>
    <t>O Google não é patrocinador nem está associado a estas promoções.</t>
  </si>
  <si>
    <t>Google n’est ni le sponsor ni associé à ces concours.</t>
  </si>
  <si>
    <t>Google no patrocina ni está afiliado a estos sorteos.</t>
  </si>
  <si>
    <t>Google은 이 이벤트의 후원사도 아니며, 관련도 없습니다.</t>
  </si>
  <si>
    <t>Google tidak mensponsori atau berafiliasi dengan kontes ini.</t>
  </si>
  <si>
    <t>Google не является спонсором и не связан с этими конкурсами и розыгрышами.</t>
  </si>
  <si>
    <t>Google इन प्रतियोगिताओं और लॉटरी का प्रायोजक नहीं है और न ही उससे जुड़ा हुआ है।</t>
  </si>
  <si>
    <t>Google ไม่ได้เป็นผู้สนับสนุนหรือเกี่ยวข้องกับกิจกรรมนี้</t>
  </si>
  <si>
    <t>Google, bu yarışmaların sponsoru değildir ve bağlantısı yoktur.</t>
  </si>
  <si>
    <t>在一次连接操作中，您最多只能改变方向2次！</t>
  </si>
  <si>
    <t>You can only change direction twice per connection!</t>
  </si>
  <si>
    <t>Du kannst die Richtung maximal zweimal ändern!</t>
  </si>
  <si>
    <t>接続中に方向を変えられるのは最大2回までです！</t>
  </si>
  <si>
    <t>Você só pode mudar de direção duas vezes por conexão!</t>
  </si>
  <si>
    <t>Vous pouvez changer de direction jusqu’à 2 fois par connexion.</t>
  </si>
  <si>
    <t>Solo puedes cambiar de dirección 2 veces por conexión.</t>
  </si>
  <si>
    <t>한 번 연결 시 최대 두 번까지 방향을 바꿀 수 있습니다!</t>
  </si>
  <si>
    <t>Anda hanya dapat mengubah arah 2 kali per koneksi!</t>
  </si>
  <si>
    <t>За одно соединение вы можете изменить направление не более 2 раз!</t>
  </si>
  <si>
    <t>एक कनेक्शन में आप अधिकतम 2 बार दिशा बदल सकते हैं!</t>
  </si>
  <si>
    <t>สามารถเปลี่ยนทิศทางได้ไม่เกิน 2 ครั้งต่อการเชื่อมต่อ</t>
  </si>
  <si>
    <t>Bir bağlantı hamlesinde en fazla 2 kez yön değiştirebilirsiniz!</t>
  </si>
  <si>
    <t>每场比赛都能赚取现金！达成目标即可提取所有奖励。</t>
  </si>
  <si>
    <t>Earn cash in every match! Complete the goal to claim all rewards.</t>
  </si>
  <si>
    <t>Verdiene bei jedem Spiel echtes Geld – erfülle dein Ziel zum Auszahlen!</t>
  </si>
  <si>
    <t>各ステージで現金を獲得！目標達成で全額ゲット！</t>
  </si>
  <si>
    <t>Ganhe dinheiro em cada partida! Complete o objetivo e resgate todas as recompensas.</t>
  </si>
  <si>
    <t>Gagnez de l'argent réel à chaque partie – atteignez l’objectif pour retirer.</t>
  </si>
  <si>
    <t>¡Gana dinero en cada partida! Cumple el objetivo y retira tus premios.</t>
  </si>
  <si>
    <t>모든 게임에서 현금을 획득하세요! 목표를 달성하면 전액 인출됩니다.</t>
  </si>
  <si>
    <t>Dapatkan uang tunai di setiap permainan! Capai target untuk klaim hadiah.</t>
  </si>
  <si>
    <t>Зарабатывайте наличные в каждом раунде! Завершите цель, чтобы получить всё!</t>
  </si>
  <si>
    <t>हर गेम में कमाएं! लक्ष्य पूरा करें और सभी रिवॉर्ड पाएं।</t>
  </si>
  <si>
    <t>รับเงินสดทุกเกม! บรรลุเป้าหมายเพื่อรับรางวัลทั้งหมด</t>
  </si>
  <si>
    <t>Her oyunda nakit kazanın! Hedefe ulaşırsanız tüm ödülleri alın!</t>
  </si>
  <si>
    <t>挑战成功</t>
  </si>
  <si>
    <t>Challenge Completed</t>
  </si>
  <si>
    <t>Herausforderung bestanden</t>
  </si>
  <si>
    <t>チャレンジ成功</t>
  </si>
  <si>
    <t>Desafio Concluído</t>
  </si>
  <si>
    <t>Défi réussi</t>
  </si>
  <si>
    <t>Desafío completado</t>
  </si>
  <si>
    <t>도전 성공</t>
  </si>
  <si>
    <t>Tantangan Berhasil</t>
  </si>
  <si>
    <t>Вызов пройден</t>
  </si>
  <si>
    <t>चुनौती पूरी हुई</t>
  </si>
  <si>
    <t>ภารกิจสำเร็จ</t>
  </si>
  <si>
    <t>Meydan okuma tamamlandı</t>
  </si>
  <si>
    <t>恭喜！目标达成。点击“取款”按钮即可取出全部金额。</t>
  </si>
  <si>
    <t>Congratulations! Goal achieved. Tap "Withdraw" to collect your cash.</t>
  </si>
  <si>
    <t>Glückwunsch! Ziel erreicht – klicke auf „Auszahlen“.</t>
  </si>
  <si>
    <t>おめでとうございます！目標達成。「出金」をタップして受け取りましょう。</t>
  </si>
  <si>
    <t>Parabéns! Objetivo alcançado. Toque em “Sacar” para retirar o dinheiro.</t>
  </si>
  <si>
    <t>Félicitations ! Objectif atteint. Cliquez sur « Retirer ».</t>
  </si>
  <si>
    <t>¡Felicidades! Objetivo logrado. Pulsa "Retirar".</t>
  </si>
  <si>
    <t>축하합니다! 목표 달성! ‘출금’ 버튼을 눌러보세요.</t>
  </si>
  <si>
    <t>Selamat! Target tercapai. Ketuk "Tarik" untuk mengambil uangmu.</t>
  </si>
  <si>
    <t>Поздравляем! Цель достигнута. Нажмите «Снять», чтобы получить деньги.</t>
  </si>
  <si>
    <t>बधाई हो! लक्ष्य हासिल हुआ। "निकासी" बटन दबाएं।</t>
  </si>
  <si>
    <t>ยินดีด้วย! บรรลุเป้าหมายแล้ว กด “ถอนเงิน” เพื่อรับรางวัล</t>
  </si>
  <si>
    <t>Tebrikler! Hedefe ulaşıldı. “Çek” düğmesine basın.</t>
  </si>
  <si>
    <t>通关</t>
  </si>
  <si>
    <t>Level Complete</t>
  </si>
  <si>
    <t>Level abgeschlossen</t>
  </si>
  <si>
    <t>レベルクリア</t>
  </si>
  <si>
    <t>Nível Concluído</t>
  </si>
  <si>
    <t>Niveau terminé</t>
  </si>
  <si>
    <t>Nivel completado</t>
  </si>
  <si>
    <t>클리어 완료</t>
  </si>
  <si>
    <t>Level Selesai</t>
  </si>
  <si>
    <t>Пройдено</t>
  </si>
  <si>
    <t>स्तर पूरा</t>
  </si>
  <si>
    <t>ผ่านด่านแล้ว</t>
  </si>
  <si>
    <t>Seviye geçildi</t>
  </si>
  <si>
    <t>当前额度</t>
  </si>
  <si>
    <t>Current Balance</t>
  </si>
  <si>
    <t>Aktuelles Guthaben</t>
  </si>
  <si>
    <t>現在の残高</t>
  </si>
  <si>
    <t>Saldo Atual</t>
  </si>
  <si>
    <t>Montant actuel</t>
  </si>
  <si>
    <t>Saldo actual</t>
  </si>
  <si>
    <t>현재 금액</t>
  </si>
  <si>
    <t>Saldo Saat Ini</t>
  </si>
  <si>
    <t>Текущий баланс</t>
  </si>
  <si>
    <t>वर्तमान शेष</t>
  </si>
  <si>
    <t>ยอดเงินปัจจุบัน</t>
  </si>
  <si>
    <t>Mevcut bakiye</t>
  </si>
  <si>
    <t>关卡状态({0},{1},{2})</t>
  </si>
  <si>
    <t>Level Status ({0},{1},{2})</t>
  </si>
  <si>
    <t>Level-Status: ({0},{1},{2})</t>
  </si>
  <si>
    <t>レベルの進行状況({0},{1},{2})</t>
  </si>
  <si>
    <t>Status do Nível ({0},{1},{2})</t>
  </si>
  <si>
    <t>État du niveau ({0},{1},{2})</t>
  </si>
  <si>
    <t>Estado del nivel ({0},{1},{2})</t>
  </si>
  <si>
    <t>스테이지 상태 ({0},{1},{2})</t>
  </si>
  <si>
    <t>Status Level ({0},{1},{2})</t>
  </si>
  <si>
    <t>Статус уровня ({0},{1},{2})</t>
  </si>
  <si>
    <t>स्तर स्थिति ({0},{1},{2})</t>
  </si>
  <si>
    <t>สถานะด่าน ({0},{1},{2})</t>
  </si>
  <si>
    <t>Seviye durumu ({0},{1},{2})</t>
  </si>
  <si>
    <t>今日通关次数</t>
  </si>
  <si>
    <t>Levels Cleared Today</t>
  </si>
  <si>
    <t>Heute abgeschlossene Level</t>
  </si>
  <si>
    <t>今日のクリア数</t>
  </si>
  <si>
    <t>Fases Concluídas Hoje</t>
  </si>
  <si>
    <t>Niveaux terminés aujourd’hui</t>
  </si>
  <si>
    <t>Niveles completados hoy</t>
  </si>
  <si>
    <t>오늘 클리어 횟수</t>
  </si>
  <si>
    <t>Jumlah Level Hari Ini</t>
  </si>
  <si>
    <t>Количество пройденных уровней сегодня</t>
  </si>
  <si>
    <t>आज के पूरे किए गए स्तर</t>
  </si>
  <si>
    <t>จำนวนด่านที่ผ่านวันนี้</t>
  </si>
  <si>
    <t>Bugün geçilen seviye sayısı</t>
  </si>
  <si>
    <t>平均尝试次数</t>
  </si>
  <si>
    <t>Average Attempts</t>
  </si>
  <si>
    <t>Durchschnittliche Versuche</t>
  </si>
  <si>
    <t>平均試行回数</t>
  </si>
  <si>
    <t>Média de Tentativas</t>
  </si>
  <si>
    <t>Tentatives moyennes</t>
  </si>
  <si>
    <t>Intentos promedio</t>
  </si>
  <si>
    <t>평균 시도 횟수</t>
  </si>
  <si>
    <t>Rata-rata Percobaan</t>
  </si>
  <si>
    <t>Среднее количество попыток</t>
  </si>
  <si>
    <t>औसत प्रयासों की संख्या</t>
  </si>
  <si>
    <t>จำนวนครั้งโดยเฉลี่ย</t>
  </si>
  <si>
    <t>Ortalama deneme sayısı</t>
  </si>
  <si>
    <t>平均提款额</t>
  </si>
  <si>
    <t>Average Withdrawal</t>
  </si>
  <si>
    <t>Durchschnittlicher Auszahlungsbetrag</t>
  </si>
  <si>
    <t>平均出金額</t>
  </si>
  <si>
    <t>Saque Médio</t>
  </si>
  <si>
    <t>Montant moyen retiré</t>
  </si>
  <si>
    <t>Retiro promedio</t>
  </si>
  <si>
    <t>평균 출금액</t>
  </si>
  <si>
    <t>Rata-rata Penarikan</t>
  </si>
  <si>
    <t>Средняя сумма вывода</t>
  </si>
  <si>
    <t>औसत निकासी राशि</t>
  </si>
  <si>
    <t>ยอดถอนเฉลี่ย</t>
  </si>
  <si>
    <t>Ortalama çekim miktarı</t>
  </si>
  <si>
    <t>目标</t>
  </si>
  <si>
    <t>Goal</t>
  </si>
  <si>
    <t>Ziel</t>
  </si>
  <si>
    <t>目標</t>
  </si>
  <si>
    <t>Objetivo</t>
  </si>
  <si>
    <t>Objectif</t>
  </si>
  <si>
    <t>목표</t>
  </si>
  <si>
    <t>Target</t>
  </si>
  <si>
    <t>Цель</t>
  </si>
  <si>
    <t>लक्ष्य</t>
  </si>
  <si>
    <t>เป้าหมาย</t>
  </si>
  <si>
    <t>Hedef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</si>
  <si>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</si>
  <si>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</si>
  <si>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</si>
  <si>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</si>
  <si>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</si>
  <si>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</si>
  <si>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</si>
  <si>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</si>
  <si>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</si>
  <si>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</si>
  <si>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</si>
  <si>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</si>
  <si>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</si>
  <si>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</si>
  <si>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Method</t>
  </si>
  <si>
    <t>Auszahlungsoptionen</t>
  </si>
  <si>
    <t>出金方法</t>
  </si>
  <si>
    <t>Método de Saque</t>
  </si>
  <si>
    <t>Méthode de retrait</t>
  </si>
  <si>
    <t>Métodos de retiro</t>
  </si>
  <si>
    <t>출금 방식</t>
  </si>
  <si>
    <t>Metode Penarikan</t>
  </si>
  <si>
    <t>Способ вывода</t>
  </si>
  <si>
    <t>निकासी का तरीका</t>
  </si>
  <si>
    <t>ช่องทางการถอน</t>
  </si>
  <si>
    <t>Para çekme yöntemi</t>
  </si>
  <si>
    <t>选择渠道</t>
  </si>
  <si>
    <t>Select Method</t>
  </si>
  <si>
    <t>Kanal auswählen</t>
  </si>
  <si>
    <t>方法を選択</t>
  </si>
  <si>
    <t>Selecionar Método</t>
  </si>
  <si>
    <t>Choisir un canal</t>
  </si>
  <si>
    <t>Seleccionar canal</t>
  </si>
  <si>
    <t>채널 선택</t>
  </si>
  <si>
    <t>Pilih Metode</t>
  </si>
  <si>
    <t>Выберите способ</t>
  </si>
  <si>
    <t>तरीका चुनें</t>
  </si>
  <si>
    <t>เลือกช่องทาง</t>
  </si>
  <si>
    <t>Yöntem seçin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</si>
  <si>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</si>
  <si>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</si>
  <si>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</si>
  <si>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</si>
  <si>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</si>
  <si>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</si>
  <si>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</si>
  <si>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</si>
  <si>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</si>
  <si>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</si>
  <si>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</si>
  <si>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</si>
  <si>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</si>
  <si>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</si>
  <si>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</si>
  <si>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</si>
  <si>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</si>
  <si>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</si>
  <si>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</si>
  <si>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</si>
  <si>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</si>
  <si>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</si>
  <si>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</si>
  <si>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</si>
  <si>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</si>
  <si>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</si>
  <si>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</si>
  <si>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</si>
  <si>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</si>
  <si>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</si>
  <si>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</si>
  <si>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</si>
  <si>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</si>
  <si>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</si>
  <si>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</si>
  <si>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</si>
  <si>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</si>
  <si>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</si>
  <si>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</si>
  <si>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</si>
  <si>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</si>
  <si>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</si>
  <si>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</si>
  <si>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</si>
  <si>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</si>
  <si>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</si>
  <si>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</si>
  <si>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</si>
  <si>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</si>
  <si>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</si>
  <si>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</si>
  <si>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提现信息</t>
  </si>
  <si>
    <t>Withdrawal Information</t>
  </si>
  <si>
    <t>现在提现</t>
  </si>
  <si>
    <t>Withdraw Now</t>
  </si>
  <si>
    <t>Jetzt auszahlen</t>
  </si>
  <si>
    <t>今すぐ出金</t>
  </si>
  <si>
    <t>Sacar Agora</t>
  </si>
  <si>
    <t>Retirer maintenant</t>
  </si>
  <si>
    <t>Retirar ahora</t>
  </si>
  <si>
    <t>지금 출금하기</t>
  </si>
  <si>
    <t>Tarik Sekarang</t>
  </si>
  <si>
    <t>Снять сейчас</t>
  </si>
  <si>
    <t>अभी निकासी करें</t>
  </si>
  <si>
    <t>ถอนตอนนี้</t>
  </si>
  <si>
    <t>Şimdi para çek</t>
  </si>
  <si>
    <t>重新输入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</si>
  <si>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</si>
  <si>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</si>
  <si>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</si>
  <si>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</si>
  <si>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</si>
  <si>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</si>
  <si>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</si>
  <si>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</si>
  <si>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</si>
  <si>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</si>
  <si>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</si>
  <si>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</si>
  <si>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</si>
  <si>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no withdrawal method is supported, please enter your contact info so we can reach you. Thank you!</t>
  </si>
  <si>
    <t>Keine Auszahlmethode verfügbar? Bitte Kontaktdaten angeben. Danke!</t>
  </si>
  <si>
    <t>対応する出金方法がない場合は、ご連絡先を入力してください。</t>
  </si>
  <si>
    <t>Se não houver método disponível, informe seu contato para que possamos entrar em contato. Obrigado!</t>
  </si>
  <si>
    <t>Aucun moyen de retrait ? Veuillez laisser vos coordonnées. Merci !</t>
  </si>
  <si>
    <t>¿No hay método de retiro? Déjanos tus datos. ¡Gracias!</t>
  </si>
  <si>
    <t>출금 방법이 없나요? 연락처를 남겨주세요. 감사합니다!</t>
  </si>
  <si>
    <t>Jika tidak ada metode penarikan, masukkan info kontak agar kami bisa menghubungi Anda.</t>
  </si>
  <si>
    <t>Если нет доступного способа вывода, пожалуйста, оставьте свои контакты, чтобы мы могли с вами связаться. Спасибо!</t>
  </si>
  <si>
    <t>अगर कोई समर्थित निकासी विधि नहीं है, तो कृपया संपर्क जानकारी दें ताकि हम आपसे संपर्क कर सकें। धन्यवाद!</t>
  </si>
  <si>
    <t>หากไม่มีช่องทางรองรับ โปรดกรอกข้อมูลติดต่อเพื่อให้เราติดต่อคุณ ขอบคุณ!</t>
  </si>
  <si>
    <t>Uygun bir yöntem yoksa, lütfen iletişim bilgilerinizi bırakın. Teşekkürler!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</si>
  <si>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</si>
  <si>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</si>
  <si>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</si>
  <si>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</si>
  <si>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</si>
  <si>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</si>
  <si>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</si>
  <si>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</si>
  <si>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</si>
  <si>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</si>
  <si>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</si>
  <si>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</si>
  <si>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</si>
  <si>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</si>
  <si>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Unclaimed cash is stored here. Clear this level to withdraw all.</t>
  </si>
  <si>
    <t>Dein Geld wartet hier! Level abschließen zum Abheben.</t>
  </si>
  <si>
    <t>受け取っていない現金がここに保存されています。クリアして引き出そう！</t>
  </si>
  <si>
    <t>Dinheiro não sacado está aqui. Conclua o nível para retirar.</t>
  </si>
  <si>
    <t>Vos gains sont ici ! Terminez le niveau pour les retirer.</t>
  </si>
  <si>
    <t>Tu dinero está aquí. ¡Completa el nivel para retirarlo!</t>
  </si>
  <si>
    <t>인출되지 않은 현금이 여기에 있습니다. 현재 레벨을 클리어하세요!</t>
  </si>
  <si>
    <t>Uang tunai yang belum ditarik disimpan di sini. Selesaikan level untuk menarik.</t>
  </si>
  <si>
    <t>Необналиченные средства хранятся здесь. Пройдите уровень, чтобы получить их.</t>
  </si>
  <si>
    <t>अनक्लेम्ड नकद यहाँ संग्रहित है। स्तर पूरा करें और नकद निकालें।</t>
  </si>
  <si>
    <t>เงินสดที่ยังไม่ได้ถอนจะเก็บไว้ที่นี่ ผ่านด่านเพื่อถอนออก</t>
  </si>
  <si>
    <t>Çekilmeyen nakit burada saklanır. Seviyeyi geçerek çekebilirsiniz.</t>
  </si>
  <si>
    <t>可提取金额</t>
  </si>
  <si>
    <t>Withdrawable Amount</t>
  </si>
  <si>
    <t>Verfügbarer Betrag</t>
  </si>
  <si>
    <t>出金可能額</t>
  </si>
  <si>
    <t>Valor Disponível</t>
  </si>
  <si>
    <t>Montant retirable</t>
  </si>
  <si>
    <t>Monto disponible</t>
  </si>
  <si>
    <t>인출 가능 금액</t>
  </si>
  <si>
    <t>Jumlah yang Dapat Ditarik</t>
  </si>
  <si>
    <t>Доступная сумма к выводу</t>
  </si>
  <si>
    <t>उपलब्ध राशि</t>
  </si>
  <si>
    <t>ยอดที่สามารถถอน</t>
  </si>
  <si>
    <t>Çekilebilir miktar</t>
  </si>
  <si>
    <t>您现在可以提现了</t>
  </si>
  <si>
    <t>You can withdraw now</t>
  </si>
  <si>
    <t>Jetzt kannst du auszahlen!</t>
  </si>
  <si>
    <t>今すぐ出金できます</t>
  </si>
  <si>
    <t>Você pode sacar agora</t>
  </si>
  <si>
    <t>Vous pouvez maintenant retirer !</t>
  </si>
  <si>
    <t>¡Ya puedes retirar tu dinero!</t>
  </si>
  <si>
    <t>지금 출금하실 수 있습니다!</t>
  </si>
  <si>
    <t>Kamu bisa tarik sekarang</t>
  </si>
  <si>
    <t>Теперь вы можете вывести средства</t>
  </si>
  <si>
    <t>आप अब नकद निकाल सकते हैं</t>
  </si>
  <si>
    <t>คุณสามารถถอนเงินได้แล้ว</t>
  </si>
  <si>
    <t>Şimdi para çekebilirsiniz</t>
  </si>
  <si>
    <t>设置</t>
  </si>
  <si>
    <t>Settings</t>
  </si>
  <si>
    <t>Einstellungen</t>
  </si>
  <si>
    <t>設定</t>
  </si>
  <si>
    <t>Configurações</t>
  </si>
  <si>
    <t>Paramètres</t>
  </si>
  <si>
    <t>Ajustes</t>
  </si>
  <si>
    <t>설정</t>
  </si>
  <si>
    <t>Pengaturan</t>
  </si>
  <si>
    <t>Настройки</t>
  </si>
  <si>
    <t>सेटिंग्स</t>
  </si>
  <si>
    <t>การตั้งค่า</t>
  </si>
  <si>
    <t>Ayarlar</t>
  </si>
  <si>
    <t>id：</t>
  </si>
  <si>
    <t>ID:</t>
  </si>
  <si>
    <t>ID：</t>
  </si>
  <si>
    <t>ID :</t>
  </si>
  <si>
    <t>아이디:</t>
  </si>
  <si>
    <t>आईडी:</t>
  </si>
  <si>
    <t>音乐</t>
  </si>
  <si>
    <t>Music</t>
  </si>
  <si>
    <t>Musik</t>
  </si>
  <si>
    <t>音楽</t>
  </si>
  <si>
    <t>Música</t>
  </si>
  <si>
    <t>Musique</t>
  </si>
  <si>
    <t>음악</t>
  </si>
  <si>
    <t>Музыка</t>
  </si>
  <si>
    <t>संगीत</t>
  </si>
  <si>
    <t>เสียงเพลง</t>
  </si>
  <si>
    <t>Müzik</t>
  </si>
  <si>
    <t>震动</t>
  </si>
  <si>
    <t>Vibration</t>
  </si>
  <si>
    <t>バイブ</t>
  </si>
  <si>
    <t>Vibração</t>
  </si>
  <si>
    <t>Vibración</t>
  </si>
  <si>
    <t>진동</t>
  </si>
  <si>
    <t>Getar</t>
  </si>
  <si>
    <t>Вибрация</t>
  </si>
  <si>
    <t>वाइब्रेशन</t>
  </si>
  <si>
    <t>สั่น</t>
  </si>
  <si>
    <t>Titreşim</t>
  </si>
  <si>
    <t>当前用户等级：</t>
  </si>
  <si>
    <t>Current User Level:</t>
  </si>
  <si>
    <t>Aktuelle Benutzerstufe:</t>
  </si>
  <si>
    <t>現在のユーザーレベル：</t>
  </si>
  <si>
    <t>Nível de Usuário Atual:</t>
  </si>
  <si>
    <t>Niveau utilisateur actuel :</t>
  </si>
  <si>
    <t>Nivel de usuario actual:</t>
  </si>
  <si>
    <t>현재 유저 레벨:</t>
  </si>
  <si>
    <t>Level Pengguna Saat Ini:</t>
  </si>
  <si>
    <t>Текущий уровень игрока:</t>
  </si>
  <si>
    <t>वर्तमान उपयोगकर्ता स्तर:</t>
  </si>
  <si>
    <t>ระดับผู้ใช้ปัจจุบัน:</t>
  </si>
  <si>
    <t>Mevcut kullanıcı seviyesi: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</si>
  <si>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</si>
  <si>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</si>
  <si>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</si>
  <si>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</si>
  <si>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</si>
  <si>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</si>
  <si>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</si>
  <si>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</si>
  <si>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</si>
  <si>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</si>
  <si>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</si>
  <si>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</si>
  <si>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</si>
  <si>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You can now clear the tiles</t>
  </si>
  <si>
    <t>Jetzt kannst du Mahjong-Steine entfernen!</t>
  </si>
  <si>
    <t>牌を消せるようになりました</t>
  </si>
  <si>
    <t>Você pode eliminar as peças agora</t>
  </si>
  <si>
    <t>Vous pouvez éliminer les tuiles !</t>
  </si>
  <si>
    <t>¡Ya puedes eliminar fichas de Mahjong!</t>
  </si>
  <si>
    <t>이제 마작 타일을 제거할 수 있습니다!</t>
  </si>
  <si>
    <t>Sekarang kamu bisa menghapus ubin</t>
  </si>
  <si>
    <t>Можно удалить плитки</t>
  </si>
  <si>
    <t>अब टाइल हटाई जा सकती है</t>
  </si>
  <si>
    <t>สามารถลบไพ่นกกระจอกได้แล้ว</t>
  </si>
  <si>
    <t>Taşları kaldırabilirsiniz</t>
  </si>
  <si>
    <t>移动牌的方向</t>
  </si>
  <si>
    <t>Tile Move Direction</t>
  </si>
  <si>
    <t>Bewegungsrichtung</t>
  </si>
  <si>
    <t>牌の移動方向</t>
  </si>
  <si>
    <t>Direção do Movimento das Peças</t>
  </si>
  <si>
    <t>Direction du mouvement</t>
  </si>
  <si>
    <t>Dirección del movimiento</t>
  </si>
  <si>
    <t>패의 이동 방향</t>
  </si>
  <si>
    <t>Arah Gerakan Ubin</t>
  </si>
  <si>
    <t>Направление перемещения плитки</t>
  </si>
  <si>
    <t>टाइल की दिशा</t>
  </si>
  <si>
    <t>ทิศทางการเคลื่อนไหว</t>
  </si>
  <si>
    <t>Taş hareket yönü</t>
  </si>
  <si>
    <t>改变牌方向</t>
  </si>
  <si>
    <t>Change Tile Direction</t>
  </si>
  <si>
    <t>Richtung ändern</t>
  </si>
  <si>
    <t>牌の向きを変更</t>
  </si>
  <si>
    <t>Mudar Direção das Peças</t>
  </si>
  <si>
    <t>Changer la direction</t>
  </si>
  <si>
    <t>Cambiar dirección</t>
  </si>
  <si>
    <t>방향 전환</t>
  </si>
  <si>
    <t>Ubah Arah Ubin</t>
  </si>
  <si>
    <t>Изменить направление</t>
  </si>
  <si>
    <t>दिशा बदलें</t>
  </si>
  <si>
    <t>เปลี่ยนทิศทางไพ่</t>
  </si>
  <si>
    <t>Yönü değiştir</t>
  </si>
  <si>
    <t>仅</t>
  </si>
  <si>
    <t>Only</t>
  </si>
  <si>
    <t>Nur</t>
  </si>
  <si>
    <t>のみ</t>
  </si>
  <si>
    <t>Apenas</t>
  </si>
  <si>
    <t>Seulement</t>
  </si>
  <si>
    <t>Solo</t>
  </si>
  <si>
    <t>만</t>
  </si>
  <si>
    <t>Hanya</t>
  </si>
  <si>
    <t>Только</t>
  </si>
  <si>
    <t>सिर्फ़</t>
  </si>
  <si>
    <t>เพียงแค่</t>
  </si>
  <si>
    <t>Yalnızca</t>
  </si>
  <si>
    <t>领取</t>
  </si>
  <si>
    <t>Claim</t>
  </si>
  <si>
    <t>Abholen</t>
  </si>
  <si>
    <t>受け取る</t>
  </si>
  <si>
    <t>Resgatar</t>
  </si>
  <si>
    <t>Réclamer</t>
  </si>
  <si>
    <t>Reclamar</t>
  </si>
  <si>
    <t>수령</t>
  </si>
  <si>
    <t>Klaim</t>
  </si>
  <si>
    <t>Получить</t>
  </si>
  <si>
    <t>क्लेम करें</t>
  </si>
  <si>
    <t>รับ</t>
  </si>
  <si>
    <t>Al</t>
  </si>
  <si>
    <t>惊喜来临</t>
  </si>
  <si>
    <t>Surprise Incoming</t>
  </si>
  <si>
    <t>Überraschung!</t>
  </si>
  <si>
    <t>サプライズ登場！</t>
  </si>
  <si>
    <t>Surpresa Chegando!</t>
  </si>
  <si>
    <t>Surprise à venir !</t>
  </si>
  <si>
    <t>¡Sorpresa!</t>
  </si>
  <si>
    <t>깜짝 선물 도착!</t>
  </si>
  <si>
    <t>Kejutan Datang!</t>
  </si>
  <si>
    <t>Сюрприз!</t>
  </si>
  <si>
    <t>सरप्राइज आ रहा है</t>
  </si>
  <si>
    <t>เซอร์ไพรส์มาแล้ว</t>
  </si>
  <si>
    <t>Sürpriz geliyor</t>
  </si>
  <si>
    <t>重新洗牌</t>
  </si>
  <si>
    <t>Reshuffle</t>
  </si>
  <si>
    <t>Neu mischen</t>
  </si>
  <si>
    <t>シャッフル</t>
  </si>
  <si>
    <t>Embaralhar</t>
  </si>
  <si>
    <t>Rebrasser</t>
  </si>
  <si>
    <t>Reorganizar</t>
  </si>
  <si>
    <t>다시 섞기</t>
  </si>
  <si>
    <t>Kocok Ulang</t>
  </si>
  <si>
    <t>Перемешать</t>
  </si>
  <si>
    <t>रीशफल</t>
  </si>
  <si>
    <t>สับใหม่</t>
  </si>
  <si>
    <t>Karıştır</t>
  </si>
  <si>
    <t>评价</t>
  </si>
  <si>
    <t>Rate Us</t>
  </si>
  <si>
    <t>Bewertung</t>
  </si>
  <si>
    <t>評価する</t>
  </si>
  <si>
    <t>Avalie-nos</t>
  </si>
  <si>
    <t>Avis</t>
  </si>
  <si>
    <t>Valoración</t>
  </si>
  <si>
    <t>평가</t>
  </si>
  <si>
    <t>Beri Nilai</t>
  </si>
  <si>
    <t>Оцените</t>
  </si>
  <si>
    <t>रेटिंग दें</t>
  </si>
  <si>
    <t>ให้คะแนน</t>
  </si>
  <si>
    <t>Puanla</t>
  </si>
  <si>
    <t>如果您喜欢我们的游戏，请给我们打五星好评！</t>
  </si>
  <si>
    <t>If you enjoy the game, please give us a 5-star rating!</t>
  </si>
  <si>
    <t>Wenn dir das Spiel gefällt, gib uns 5 Sterne!</t>
  </si>
  <si>
    <t>このゲームが気に入ったら、星5評価をお願いします！</t>
  </si>
  <si>
    <t>Se você gostou do jogo, dê uma avaliação de 5 estrelas!</t>
  </si>
  <si>
    <t>Si vous aimez notre jeu, notez-nous 5 étoiles !</t>
  </si>
  <si>
    <t>¡Si te gusta, danos 5 estrellas!</t>
  </si>
  <si>
    <t>게임이 마음에 드셨다면 별 5개 부탁드려요!</t>
  </si>
  <si>
    <t>Jika kamu suka gamenya, beri kami rating 5 bintang ya!</t>
  </si>
  <si>
    <t>Если вам нравится игра, поставьте нам 5 звезд!</t>
  </si>
  <si>
    <t>अगर आपको गेम पसंद आया हो तो हमें 5 स्टार दें!</t>
  </si>
  <si>
    <t>หากคุณชอบเกมนี้ โปรดให้ 5 ดาว!</t>
  </si>
  <si>
    <t>Oyunumuzu beğendiyseniz lütfen 5 yıldız verin!</t>
  </si>
  <si>
    <t>幸运时刻</t>
  </si>
  <si>
    <t>Lucky Moment</t>
  </si>
  <si>
    <t>Glücksmoment</t>
  </si>
  <si>
    <t>ラッキータイム</t>
  </si>
  <si>
    <t>Momento de Sorte</t>
  </si>
  <si>
    <t>Moment de chance</t>
  </si>
  <si>
    <t>Momento de suerte</t>
  </si>
  <si>
    <t>행운의 순간</t>
  </si>
  <si>
    <t>Momen Keberuntungan</t>
  </si>
  <si>
    <t>Удачный момент</t>
  </si>
  <si>
    <t>लकी मोमेंट</t>
  </si>
  <si>
    <t>ช่วงเวลาแห่งโชค</t>
  </si>
  <si>
    <t>Şanslı an</t>
  </si>
  <si>
    <t>再连线{0}次即可解锁旋转功能</t>
  </si>
  <si>
    <t>Connect {0} more times to unlock the rotate function</t>
  </si>
  <si>
    <t>Noch {0} Züge bis zur Drehfunktion!</t>
  </si>
  <si>
    <t>あと{0}回つなげると回転機能が解除されます</t>
  </si>
  <si>
    <t>Conecte mais {0} vezes para desbloquear a rotação</t>
  </si>
  <si>
    <t>Plus que {0} connexions pour débloquer la rotation !</t>
  </si>
  <si>
    <t>¡Conecta {0} veces más para desbloquear el giro!</t>
  </si>
  <si>
    <t>{0}번만 더 연결하면 회전 기능이 열립니다!</t>
  </si>
  <si>
    <t>Hubungkan {0} kali lagi untuk membuka rotasi</t>
  </si>
  <si>
    <t>Осталось {0} соединений до разблокировки вращения</t>
  </si>
  <si>
    <t>{0} और कनेक्शन से रोटेशन अनलॉक होगा</t>
  </si>
  <si>
    <t>เชื่อมต่ออีก {0} ครั้งเพื่อปลดล็อคการหมุน</t>
  </si>
  <si>
    <t>{0} bağlantı daha yap, döndürme açılacak</t>
  </si>
  <si>
    <t>旋转</t>
  </si>
  <si>
    <t>Rotate</t>
  </si>
  <si>
    <t>Drehen</t>
  </si>
  <si>
    <t>回転</t>
  </si>
  <si>
    <t>Girar</t>
  </si>
  <si>
    <t>Rotation</t>
  </si>
  <si>
    <t>Giro</t>
  </si>
  <si>
    <t>회전</t>
  </si>
  <si>
    <t>Putar</t>
  </si>
  <si>
    <t>Вращение</t>
  </si>
  <si>
    <t>रोटेट करें</t>
  </si>
  <si>
    <t>หมุน</t>
  </si>
  <si>
    <t>Döndür</t>
  </si>
  <si>
    <t>最大</t>
  </si>
  <si>
    <t>Max</t>
  </si>
  <si>
    <t>Maximal</t>
  </si>
  <si>
    <t>Máximo</t>
  </si>
  <si>
    <t>Maximum</t>
  </si>
  <si>
    <t>최대</t>
  </si>
  <si>
    <t>Maks</t>
  </si>
  <si>
    <t>Максимум</t>
  </si>
  <si>
    <t>अधिकतम</t>
  </si>
  <si>
    <t>สูงสุด</t>
  </si>
  <si>
    <t>Maksimum</t>
  </si>
  <si>
    <t>恭喜玩家{0}</t>
  </si>
  <si>
    <t>Congratulations to player {0}</t>
  </si>
  <si>
    <t>Glückwunsch an Spieler {0}</t>
  </si>
  <si>
    <t>プレイヤー{0}おめでとう！</t>
  </si>
  <si>
    <t>Parabéns ao jogador {0}</t>
  </si>
  <si>
    <t>Félicitations au joueur {0}</t>
  </si>
  <si>
    <t>¡Felicidades al jugador {0}!</t>
  </si>
  <si>
    <t>{0}님, 축하합니다!</t>
  </si>
  <si>
    <t>Selamat untuk pemain {0}</t>
  </si>
  <si>
    <t>Поздравляем, игрок {0}</t>
  </si>
  <si>
    <t>बधाई हो खिलाड़ी {0}</t>
  </si>
  <si>
    <t>ขอแสดงความยินดีกับผู้เล่น {0}</t>
  </si>
  <si>
    <t>Tebrikler oyuncu {0}</t>
  </si>
  <si>
    <t>成功提现{0}</t>
  </si>
  <si>
    <t>Successfully withdrew {0}</t>
  </si>
  <si>
    <t>Erfolgreich {0} ausgezahlt</t>
  </si>
  <si>
    <t>{0}の出金に成功</t>
  </si>
  <si>
    <t>Sacou com sucesso {0}</t>
  </si>
  <si>
    <t>Retrait réussi de {0}</t>
  </si>
  <si>
    <t>Retiro exitoso de {0}</t>
  </si>
  <si>
    <t>{0} 출금 완료!</t>
  </si>
  <si>
    <t>Berhasil menarik {0}</t>
  </si>
  <si>
    <t>Успешный вывод {0}</t>
  </si>
  <si>
    <t>सफल निकासी {0}</t>
  </si>
  <si>
    <t>ถอนเงินสำเร็จ {0}</t>
  </si>
  <si>
    <t>Başarılı çekim {0}</t>
  </si>
  <si>
    <t>日常任务</t>
  </si>
  <si>
    <t>Daily Tasks</t>
  </si>
  <si>
    <t>Tägliche Aufgaben</t>
  </si>
  <si>
    <t>デイリーミッション</t>
  </si>
  <si>
    <t>Missões Diárias</t>
  </si>
  <si>
    <t>Missions quotidiennes</t>
  </si>
  <si>
    <t>Misiones diarias</t>
  </si>
  <si>
    <t>데일리 미션</t>
  </si>
  <si>
    <t>Tugas Harian</t>
  </si>
  <si>
    <t>Ежедневные задания</t>
  </si>
  <si>
    <t>दैनिक कार्य</t>
  </si>
  <si>
    <t>ภารกิจประจำวัน</t>
  </si>
  <si>
    <t>Günlük görevler</t>
  </si>
  <si>
    <t>挑战任务</t>
  </si>
  <si>
    <t>Challenge Tasks</t>
  </si>
  <si>
    <t>Herausforderungsmissionen</t>
  </si>
  <si>
    <t>チャレンジ任務</t>
  </si>
  <si>
    <t>Missões de Desafio</t>
  </si>
  <si>
    <t>Missions de défi</t>
  </si>
  <si>
    <t>Misiones de desafío</t>
  </si>
  <si>
    <t>도전 과제</t>
  </si>
  <si>
    <t>Tugas Tantangan</t>
  </si>
  <si>
    <t>Задания на вызов</t>
  </si>
  <si>
    <t>चुनौती कार्य</t>
  </si>
  <si>
    <t>ภารกิจท้าทาย</t>
  </si>
  <si>
    <t>Meydan okuma görevleri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</si>
  <si>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</si>
  <si>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</si>
  <si>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</si>
  <si>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</si>
  <si>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</si>
  <si>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</si>
  <si>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</si>
  <si>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</si>
  <si>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</si>
  <si>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</si>
  <si>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</si>
  <si>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</si>
  <si>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</si>
  <si>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</si>
  <si>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</si>
  <si>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</si>
  <si>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</si>
  <si>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</si>
  <si>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</si>
  <si>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</si>
  <si>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</si>
  <si>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</si>
  <si>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</si>
  <si>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</si>
  <si>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</si>
  <si>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</si>
  <si>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</si>
  <si>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Clear {0} Levels</t>
  </si>
  <si>
    <t>{0} Level abgeschlossen</t>
  </si>
  <si>
    <t>{0}ステージクリア</t>
  </si>
  <si>
    <t>Conclua {0} níveis</t>
  </si>
  <si>
    <t>{0} niveaux terminés</t>
  </si>
  <si>
    <t>{0} niveles completados</t>
  </si>
  <si>
    <t>{0}단계 클리어</t>
  </si>
  <si>
    <t>Selesaikan {0} level</t>
  </si>
  <si>
    <t>Пройдите {0}</t>
  </si>
  <si>
    <t>{0} स्तर पूरे करें</t>
  </si>
  <si>
    <t>ผ่านด่าน {0}</t>
  </si>
  <si>
    <t>{0} seviye geç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</si>
  <si>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</si>
  <si>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</si>
  <si>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</si>
  <si>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</si>
  <si>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</si>
  <si>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</si>
  <si>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</si>
  <si>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</si>
  <si>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</si>
  <si>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</si>
  <si>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</si>
  <si>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</si>
  <si>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</si>
  <si>
    <t>清除所有方块！您可以在通过关卡后提取现金。</t>
  </si>
  <si>
    <t>Clear the tiles! You can withdraw cash after beating the level</t>
  </si>
  <si>
    <t>提现成功</t>
  </si>
  <si>
    <t>Withdrawal Successful</t>
  </si>
  <si>
    <t>Auszahlung erfolgreich</t>
  </si>
  <si>
    <t>出金成功</t>
  </si>
  <si>
    <t>Saque Realizado</t>
  </si>
  <si>
    <t>Retrait réussi</t>
  </si>
  <si>
    <t>Retiro exitoso</t>
  </si>
  <si>
    <t>출금 성공</t>
  </si>
  <si>
    <t>Penarikan Berhasil</t>
  </si>
  <si>
    <t>Вывод выполнен</t>
  </si>
  <si>
    <t>निकासी सफल</t>
  </si>
  <si>
    <t>ถอนเงินสำเร็จ</t>
  </si>
  <si>
    <t>Çekim başarılı</t>
  </si>
  <si>
    <t>已启动取款请求，一旦获得批准将立即进行处理。</t>
  </si>
  <si>
    <t>Withdrawal requested. It will be processed once approved.</t>
  </si>
  <si>
    <t>Auszahlungsanfrage gestartet – wird nach Genehmigung bearbeitet.</t>
  </si>
  <si>
    <t>出金リクエストを送信しました。承認され次第処理されます。</t>
  </si>
  <si>
    <t>Solicitação de saque enviada. Será processada após aprovação.</t>
  </si>
  <si>
    <t>Demande de retrait envoyée – traitement après approbation.</t>
  </si>
  <si>
    <t>Solicitud de retiro enviada. Se procesará al aprobarse.</t>
  </si>
  <si>
    <t>출금 요청이 접수되었습니다. 승인 후 즉시 처리됩니다.</t>
  </si>
  <si>
    <t>Permintaan penarikan telah dikirim. Akan diproses setelah disetujui.</t>
  </si>
  <si>
    <t>Запрос на вывод активирован и будет обработан после подтверждения.</t>
  </si>
  <si>
    <t>निकासी अनुरोध भेजा गया है, स्वीकृति के बाद प्रोसेस किया जाएगा।</t>
  </si>
  <si>
    <t>คำขอถอนเงินถูกส่งแล้ว จะดำเนินการเมื่อได้รับอนุมัติ</t>
  </si>
  <si>
    <t>Çekim talebi gönderildi, onaylandığında işlenecek</t>
  </si>
  <si>
    <t>恭喜</t>
  </si>
  <si>
    <t>Congratulations</t>
  </si>
  <si>
    <t>Herzlichen Glückwunsch</t>
  </si>
  <si>
    <t>おめでとうございます</t>
  </si>
  <si>
    <t>Parabéns</t>
  </si>
  <si>
    <t>Félicitations</t>
  </si>
  <si>
    <t>Felicitaciones</t>
  </si>
  <si>
    <t>축하합니다</t>
  </si>
  <si>
    <t>Selamat</t>
  </si>
  <si>
    <t>Поздравляем</t>
  </si>
  <si>
    <t>बधाई हो</t>
  </si>
  <si>
    <t>ยินดีด้วย</t>
  </si>
  <si>
    <t>Tebrikler</t>
  </si>
  <si>
    <t>受け取り</t>
  </si>
  <si>
    <t>Reivindicar</t>
  </si>
  <si>
    <t>Recevoir</t>
  </si>
  <si>
    <t>प्राप्त करें</t>
  </si>
  <si>
    <t>Talep Et</t>
  </si>
  <si>
    <t>等级</t>
  </si>
  <si>
    <t>LV</t>
  </si>
  <si>
    <t>进度{0}</t>
  </si>
  <si>
    <t>Progress {0}</t>
  </si>
  <si>
    <t>Fortschritt {0}</t>
  </si>
  <si>
    <t>進行度 {0}</t>
  </si>
  <si>
    <t>Progresso {0}</t>
  </si>
  <si>
    <t>Progrès {0}</t>
  </si>
  <si>
    <t>Progreso {0}</t>
  </si>
  <si>
    <t>진행도 {0}</t>
  </si>
  <si>
    <t>Progres {0}</t>
  </si>
  <si>
    <t>Прогресс {0}</t>
  </si>
  <si>
    <t>प्रगति {0}</t>
  </si>
  <si>
    <t>ความคืบหน้า {0}</t>
  </si>
  <si>
    <t>陌lerleme {0}</t>
  </si>
  <si>
    <t>恭喜{0}</t>
  </si>
  <si>
    <t>Congratulations {0}</t>
  </si>
  <si>
    <t>Glückwunsch {0}</t>
  </si>
  <si>
    <t>おめでとう {0}</t>
  </si>
  <si>
    <t>Parabéns {0}</t>
  </si>
  <si>
    <t>Félicitations {0}</t>
  </si>
  <si>
    <t>Felicidades {0}</t>
  </si>
  <si>
    <t>축하합니다 {0}</t>
  </si>
  <si>
    <t>Selamat {0}</t>
  </si>
  <si>
    <t>Поздравляем, {0}</t>
  </si>
  <si>
    <t>बधाई हो {0}</t>
  </si>
  <si>
    <t>ขอแสดงความยินดี {0}</t>
  </si>
  <si>
    <t>Tebrikler {0}</t>
  </si>
  <si>
    <t>{0}次尝试，成功提取{1}</t>
  </si>
  <si>
    <t>{0} attempts, successfully withdrew {1}</t>
  </si>
  <si>
    <t>{0} Versuche, erfolgreich {1} abgehoben</t>
  </si>
  <si>
    <t>{0}回の挑戦で、{1}を出金成功</t>
  </si>
  <si>
    <t>{0} tentativas, saque bem-sucedido de {1}</t>
  </si>
  <si>
    <t>{0} tentatives, retrait réussi de {1}</t>
  </si>
  <si>
    <t>{0} intentos, retiro exitoso de {1}</t>
  </si>
  <si>
    <t>{0}번 시도 후 {1} 출금 성공</t>
  </si>
  <si>
    <t>{0} percobaan, berhasil menarik {1}</t>
  </si>
  <si>
    <t>{0} попыток, успешно выведено {1}</t>
  </si>
  <si>
    <t>{0} प्रयासों में {1} निकासी सफल</t>
  </si>
  <si>
    <t>{0} ครั้งที่ลอง ถอนเงินสำเร็จ {1}</t>
  </si>
  <si>
    <t>{0} denemede ba艧ar谋yla {1} 莽ekildi</t>
  </si>
  <si>
    <t>提示可以连接的牌</t>
  </si>
  <si>
    <t>Hint: connectable tiles</t>
  </si>
  <si>
    <t>Tipp: Verbindbare Steine</t>
  </si>
  <si>
    <t>ヒント：つなげられる牌</t>
  </si>
  <si>
    <t>Dica: peças que podem ser conectadas</t>
  </si>
  <si>
    <t>Indice : tuiles connectables</t>
  </si>
  <si>
    <t>Sugerencia: fichas conectables</t>
  </si>
  <si>
    <t>힌트: 연결 가능한 타일</t>
  </si>
  <si>
    <t>Petunjuk: ubin yang bisa dihubungkan</t>
  </si>
  <si>
    <t>Подсказка: доступные для соединения фишки</t>
  </si>
  <si>
    <t>संकेत: जुड़ने वाली टाइलें</t>
  </si>
  <si>
    <t>คำใบ้: ไพ่ที่เชื่อมได้</t>
  </si>
  <si>
    <t>陌pucu: Ba臒lanabilir ta艧lar</t>
  </si>
  <si>
    <t>刷新将所有的牌的位置</t>
  </si>
  <si>
    <t>Refresh to rearrange all tiles</t>
  </si>
  <si>
    <t>Alle Steine neu anordnen</t>
  </si>
  <si>
    <t>全ての牌を並び替え</t>
  </si>
  <si>
    <t>Atualizar a posição de todas as peças</t>
  </si>
  <si>
    <t>Rafraîchir toutes les tuiles</t>
  </si>
  <si>
    <t>Reorganizar todas las fichas</t>
  </si>
  <si>
    <t>모든 타일 위치 새로고침</t>
  </si>
  <si>
    <t>Segarkan semua posisi ubin</t>
  </si>
  <si>
    <t>Обновить расположение всех фишек</t>
  </si>
  <si>
    <t>सभी टाइलों को पुनः व्यवस्थित करें</t>
  </si>
  <si>
    <t>รีเฟรชตำแหน่งของไพ่ทั้งหมด</t>
  </si>
  <si>
    <t>T眉m ta艧lar谋 yeniden d眉zenle</t>
  </si>
  <si>
    <t>随机消除任意一组麻将</t>
  </si>
  <si>
    <t>Randomly remove a group of Mahjong</t>
  </si>
  <si>
    <t>Zufällige Mahjong-Gruppe entfernen</t>
  </si>
  <si>
    <t>ランダムで麻雀の1組を消す</t>
  </si>
  <si>
    <t>Remover aleatoriamente um grupo de Mahjong</t>
  </si>
  <si>
    <t>Supprimer un groupe de mahjong au hasard</t>
  </si>
  <si>
    <t>Eliminar aleatoriamente un grupo de Mahjong</t>
  </si>
  <si>
    <t>무작위로 마작 한 세트 제거</t>
  </si>
  <si>
    <t>Hapus satu grup Mahjong secara acak</t>
  </si>
  <si>
    <t>Случайное удаление одной группы маджонга</t>
  </si>
  <si>
    <t>एक यादृच्छिक महजोंग समूह हटाएँ</t>
  </si>
  <si>
    <t>สุ่มลบกลุ่มไพ่นกกระจอก</t>
  </si>
  <si>
    <t>Rastgele bir Mahjong grubunu sil</t>
  </si>
  <si>
    <t>消除</t>
  </si>
  <si>
    <t>Remove</t>
  </si>
  <si>
    <t>Entfernen</t>
  </si>
  <si>
    <t>消す</t>
  </si>
  <si>
    <t>Remover</t>
  </si>
  <si>
    <t>Supprimer</t>
  </si>
  <si>
    <t>Eliminar</t>
  </si>
  <si>
    <t>제거</t>
  </si>
  <si>
    <t>Hapus</t>
  </si>
  <si>
    <t>Удалить</t>
  </si>
  <si>
    <t>हटाएँ</t>
  </si>
  <si>
    <t>ลบ</t>
  </si>
  <si>
    <t>Sil</t>
  </si>
  <si>
    <t>开</t>
  </si>
  <si>
    <t>On</t>
  </si>
  <si>
    <t>An</t>
  </si>
  <si>
    <t>オン</t>
  </si>
  <si>
    <t>Ligado</t>
  </si>
  <si>
    <t>Activé</t>
  </si>
  <si>
    <t>Encendido</t>
  </si>
  <si>
    <t>켜기</t>
  </si>
  <si>
    <t>Aktif</t>
  </si>
  <si>
    <t>Вкл.</t>
  </si>
  <si>
    <t>เปิด</t>
  </si>
  <si>
    <t>A莽谋k</t>
  </si>
  <si>
    <t>关</t>
  </si>
  <si>
    <t>Off</t>
  </si>
  <si>
    <t>Aus</t>
  </si>
  <si>
    <t>オフ</t>
  </si>
  <si>
    <t>Desligado</t>
  </si>
  <si>
    <t>Désactivé</t>
  </si>
  <si>
    <t>Apagado</t>
  </si>
  <si>
    <t>끄기</t>
  </si>
  <si>
    <t>Nonaktif</t>
  </si>
  <si>
    <t>Выкл.</t>
  </si>
  <si>
    <t>बंद</t>
  </si>
  <si>
    <t>ปิด</t>
  </si>
  <si>
    <t>Kapal谋</t>
  </si>
  <si>
    <t>Stufe</t>
  </si>
  <si>
    <t>레벨</t>
  </si>
  <si>
    <t>ระดับ</t>
  </si>
  <si>
    <t>请输入您的输入姓名</t>
  </si>
  <si>
    <t>Please enter your name</t>
  </si>
  <si>
    <t>Bitte geben Sie Ihren Namen ein</t>
  </si>
  <si>
    <t>Por favor, insira seu nome</t>
  </si>
  <si>
    <t>Veuillez entrer votre nom</t>
  </si>
  <si>
    <t>Ingrese su nombre</t>
  </si>
  <si>
    <t>이름을 입력하세요</t>
  </si>
  <si>
    <t>Masukkan nama Anda</t>
  </si>
  <si>
    <t>Пожалуйста, введите ваше имя</t>
  </si>
  <si>
    <t>कृपया अपना नाम दर्ज करें</t>
  </si>
  <si>
    <t>กรุณาใส่ชื่อของคุณ</t>
  </si>
  <si>
    <t>L眉tfen ad谋n谋z谋 girin</t>
  </si>
  <si>
    <t>请输入您的电话号码/电子邮箱</t>
  </si>
  <si>
    <t>Please enter your phone number/email</t>
  </si>
  <si>
    <t>Bitte geben Sie Ihre Telefonnummer/E-Mail ein</t>
  </si>
  <si>
    <t>電話番号またはメールアドレスを入力してください</t>
  </si>
  <si>
    <t>Insira seu número de telefone/email</t>
  </si>
  <si>
    <t>Veuillez entrer votre numéro/email</t>
  </si>
  <si>
    <t>Ingrese su número de teléfono / correo electrónico</t>
  </si>
  <si>
    <t>전화번호/이메일을 입력하세요</t>
  </si>
  <si>
    <t>Masukkan nomor telepon / email</t>
  </si>
  <si>
    <t>Введите номер телефона или e-mail</t>
  </si>
  <si>
    <t>फोन नंबर / ईमेल दर्ज करें</t>
  </si>
  <si>
    <t>กรุณาใส่เบอร์โทร/อีเมล</t>
  </si>
  <si>
    <t>Telefon numaran谋z谋/e-postan谋z谋 girin</t>
  </si>
  <si>
    <t>道具正在使用中，请勿重复点击</t>
  </si>
  <si>
    <t>Item is in use, please do not click again</t>
  </si>
  <si>
    <t>Item wird verwendet, bitte nicht erneut klicken</t>
  </si>
  <si>
    <t>アイテム使用中、再度タップしないでください</t>
  </si>
  <si>
    <t>Item em uso, por favor não clique novamente</t>
  </si>
  <si>
    <t>Objet en cours d'utilisation, ne cliquez pas plusieurs fois</t>
  </si>
  <si>
    <t>Objeto en uso, no haga clic de nuevo</t>
  </si>
  <si>
    <t>아이템 사용 중입니다. 다시 클릭하지 마세요</t>
  </si>
  <si>
    <t>Item sedang digunakan, jangan klik ulang</t>
  </si>
  <si>
    <t>Предмет используется, не нажимайте повторно</t>
  </si>
  <si>
    <t>आइटम उपयोग में है, दोबारा क्लिक न करें</t>
  </si>
  <si>
    <t>ไอเทมกำลังถูกใช้งาน ห้ามกดซ้ำ</t>
  </si>
  <si>
    <t>脰臒e kullan谋l谋yor, l眉tfen tekrar t谋klamay谋n</t>
  </si>
  <si>
    <t>没有可以连接的麻将了，使用刷新功能重新排列</t>
  </si>
  <si>
    <t>No more connectable tiles. Use refresh to reshuffle</t>
  </si>
  <si>
    <t>Keine passenden Steine. Bitte neu mischen</t>
  </si>
  <si>
    <t>接続できる牌がありません。リフレッシュしてください</t>
  </si>
  <si>
    <t>Não há mais peças conectáveis. Use a função de atualizar</t>
  </si>
  <si>
    <t>Aucune tuile connectable. Utilisez le rafraîchissement</t>
  </si>
  <si>
    <t>No hay más fichas conectables. Use refrescar</t>
  </si>
  <si>
    <t>연결 가능한 마작이 없습니다. 새로고침을 사용하세요</t>
  </si>
  <si>
    <t>Tidak ada ubin yang bisa dihubungkan. Gunakan segarkan</t>
  </si>
  <si>
    <t>Нет совпадающих фишек. Используйте обновление</t>
  </si>
  <si>
    <t>कोई भी टाइल जुड़ने योग्य नहीं है। कृपया रीफ़्रेश करें</t>
  </si>
  <si>
    <t>ไม่มีไพ่ที่เชื่อมต่อได้ ใช้รีเฟรชใหม่</t>
  </si>
  <si>
    <t>Ba臒lanabilir ta艧 yok. Yenile d眉臒mesini kullan谋n</t>
  </si>
  <si>
    <t>恭喜{0}通关关卡{1}（挑战{2}次），提现{3}</t>
  </si>
  <si>
    <t>Congrats {0} on clearing level {1} (tried {2} times), withdrew {3}</t>
  </si>
  <si>
    <t>Glückwunsch {0}, Level {1} (Versuche: {2}) geschafft, Auszahlung {3}</t>
  </si>
  <si>
    <t>おめでとう {0}、レベル{1}クリア（{2}回挑戦）、{3}を出金</t>
  </si>
  <si>
    <t>Parabéns {0} por passar o nível {1} (tentativas: {2}), saque de {3}</t>
  </si>
  <si>
    <t>Bravo {0}, niveau {1} réussi (tentatives : {2}), retrait {3}</t>
  </si>
  <si>
    <t>¡Felicidades {0} por superar el nivel {1} (intentos: {2}), retiraste {3}!</t>
  </si>
  <si>
    <t>{0}님, {1}단계 클리어 성공({2}회 시도), 출금액: {3}</t>
  </si>
  <si>
    <t>Selamat {0} menyelesaikan level {1} (coba {2} kali), tarik {3}</t>
  </si>
  <si>
    <t>Поздравляем, {0} прошёл уровень {1} (попыток: {2}), выведено {3}</t>
  </si>
  <si>
    <t>बधाई {0}, आपने स्तर {1} पार किया ({2} प्रयास), निकासी {3}</t>
  </si>
  <si>
    <t>ยินดีด้วย {0} ผ่านด่าน {1} (พยายาม {2} ครั้ง), ถอนเงิน {3}</t>
  </si>
  <si>
    <t>Tebrikler {0}, seviye {1} tamamland谋 ({2} deneme), 莽ekilen {3}</t>
  </si>
  <si>
    <t>清除所有麻将！您可以再通过关卡后提取现金</t>
  </si>
  <si>
    <t>Clear all Mahjong! Withdraw cash after next level</t>
  </si>
  <si>
    <t>Alle Mahjong entfernen! Nach nächstem Level Auszahlung möglich</t>
  </si>
  <si>
    <t>すべての麻雀を消そう！もう一度クリアで出金可能</t>
  </si>
  <si>
    <t>Remova todas as peças de Mahjong! Você poderá sacar após passar mais um nível</t>
  </si>
  <si>
    <t>Supprimez tout le mahjong ! Terminez encore un niveau pour retirer</t>
  </si>
  <si>
    <t>¡Elimina todo el Mahjong! Pasa otro nivel para retirar efectivo</t>
  </si>
  <si>
    <t>모든 마작 제거! 다음 단계 클리어 후 출금 가능</t>
  </si>
  <si>
    <t>Hapus semua Mahjong! Lewati lagi untuk menarik uang</t>
  </si>
  <si>
    <t>Удалите весь маджонг! Пройдите ещё раз, чтобы снять деньги</t>
  </si>
  <si>
    <t>सभी महजोंग हटाएँ! एक और स्तर पार करके राशि निकालें</t>
  </si>
  <si>
    <t>ลบไพ่นกกระจอกทั้งหมด! ผ่านอีกด่านเพื่อถอนเงิน</t>
  </si>
  <si>
    <t>T眉m Mahjong'lar谋 sil! Bir seviye daha ge莽erek para 莽ekin</t>
  </si>
  <si>
    <t>Auszahlungsinformationen</t>
  </si>
  <si>
    <t>出金情報</t>
  </si>
  <si>
    <t>Informações de Saque</t>
  </si>
  <si>
    <t>Infos de retrait</t>
  </si>
  <si>
    <t>Información de retiro</t>
  </si>
  <si>
    <t>출금 정보</t>
  </si>
  <si>
    <t>Info Penarikan</t>
  </si>
  <si>
    <t>Информация о выводе</t>
  </si>
  <si>
    <t>निकासी की जानकारी</t>
  </si>
  <si>
    <t>ข้อมูลการถอนเงิน</t>
  </si>
  <si>
    <t>Para 脟ekme Bilgisi</t>
  </si>
  <si>
    <t>双倍</t>
  </si>
  <si>
    <t>Double</t>
  </si>
  <si>
    <t>Doppelt</t>
  </si>
  <si>
    <t>2倍</t>
  </si>
  <si>
    <t>Dobro</t>
  </si>
  <si>
    <t>Doble</t>
  </si>
  <si>
    <t>2배</t>
  </si>
  <si>
    <t>Ganda</t>
  </si>
  <si>
    <t>Х2</t>
  </si>
  <si>
    <t>डबल</t>
  </si>
  <si>
    <t>สองเท่า</t>
  </si>
  <si>
    <t>陌ki Kat谋</t>
  </si>
  <si>
    <t>双倍提现</t>
  </si>
  <si>
    <t>Double Withdrawal</t>
  </si>
  <si>
    <t>Doppelte Auszahlung</t>
  </si>
  <si>
    <t>2倍出金</t>
  </si>
  <si>
    <t>Saque em Dobro</t>
  </si>
  <si>
    <t>Retrait doublé</t>
  </si>
  <si>
    <t>Retiro Doble</t>
  </si>
  <si>
    <t>2배 출금</t>
  </si>
  <si>
    <t>Penarikan Ganda</t>
  </si>
  <si>
    <t>Двойной вывод</t>
  </si>
  <si>
    <t>डबल निकासी</t>
  </si>
  <si>
    <t>ถอนสองเท่า</t>
  </si>
  <si>
    <t>脟ifte 脟ekim</t>
  </si>
  <si>
    <t>再通过{0}关，即可将积累现金双倍提现</t>
  </si>
  <si>
    <t>Clear {0} more levels to double your accumulated cash withdrawal</t>
  </si>
  <si>
    <t>Schließe noch {0} Level ab, um deine gesammelten Gewinne doppelt auszahlen zu lassen</t>
  </si>
  <si>
    <t>あと{0}ステージクリアで、貯まった現金を2倍で出金できます</t>
  </si>
  <si>
    <t>Complete mais {0} fases para sacar o valor acumulado em dobro</t>
  </si>
  <si>
    <t>Passe encore {0} niveaux pour retirer le cash accumulé en double</t>
  </si>
  <si>
    <t>Completa {0} niveles más para retirar el dinero acumulado por el doble</t>
  </si>
  <si>
    <t>{0}단계를 더 클리어하면 누적된 현금을 2배로 출금할 수 있습니다</t>
  </si>
  <si>
    <t>Selesaikan {0} level lagi untuk menarik uang tunai yang terkumpul secara ganda</t>
  </si>
  <si>
    <t>Пройди ещё {0} уровней, чтобы удвоить вывод накопленных средств</t>
  </si>
  <si>
    <t>बस {0} स्तर और पूरा करें, फिर जमा नकद को डबल निकाल सकते हैं</t>
  </si>
  <si>
    <t>ผ่านอีก {0} ด่าน เพื่อถอนเงินสะสมเป็นสองเท่า</t>
  </si>
  <si>
    <t>Biriken nakiti iki kat谋 莽ekmek i莽in {0} seviye daha ge莽</t>
  </si>
  <si>
    <t>通关第{1}关后可以双倍提现。确定现在提前提现吗？</t>
  </si>
  <si>
    <t>You can double your withdrawal after clearing level {1}. Are you sure you want to withdraw early now?</t>
  </si>
  <si>
    <t>Nach Abschluss von Level {1} kannst du eine doppelte Auszahlung erhalten. Möchtest du jetzt frühzeitig auszahlen?</t>
  </si>
  <si>
    <t>第{1}ステージをクリアすると2倍出金が可能です。今すぐ出金しますか？</t>
  </si>
  <si>
    <t>Você poderá sacar em dobro após completar o nível {1}. Deseja sacar antecipadamente agora?</t>
  </si>
  <si>
    <t>Après avoir terminé le niveau {1}, vous pouvez retirer en double. Voulez-vous retirer maintenant ?</t>
  </si>
  <si>
    <t>Después de pasar el nivel {1}, podrás hacer un retiro doble. ¿Seguro que deseas retirar ahora?</t>
  </si>
  <si>
    <t>{1}단계를 클리어하면 2배 출금이 가능합니다. 지금 미리 출금하시겠습니까?</t>
  </si>
  <si>
    <t>Setelah menyelesaikan level {1}, kamu bisa melakukan penarikan ganda. Yakin ingin tarik sekarang?</t>
  </si>
  <si>
    <t>После прохождения уровня {1} можно удвоить вывод. Вы уверены, что хотите вывести сейчас?</t>
  </si>
  <si>
    <t>{1} स्तर पूरा करने के बाद आप डबल निकासी कर सकते हैं। क्या आप अभी जल्दी निकासी करना चाहते हैं?</t>
  </si>
  <si>
    <t>เมื่อผ่านด่านที่ {1} จะสามารถถอนเป็นสองเท่าได้ คุณแน่ใจหรือไม่ว่าจะถอนตอนนี้?</t>
  </si>
  <si>
    <t>{1}. seviyeyi ge莽tikten sonra iki kat谋 莽ekim yapabilirsin. 艦imdi erken 莽ekmek istedi臒ine emin misin?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</si>
</sst>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C90" activePane="bottomRight" state="frozen"/>
      <selection/>
      <selection pane="topRight"/>
      <selection pane="bottomLeft"/>
      <selection pane="bottomRight" activeCell="E101" sqref="E101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1" t="s">
        <v>17</v>
      </c>
    </row>
    <row r="4" customHeight="1" spans="1:16">
      <c r="A4" s="3" t="s">
        <v>18</v>
      </c>
      <c r="B4" s="7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1" t="s">
        <v>19</v>
      </c>
    </row>
    <row r="5" customHeight="1" spans="1:16">
      <c r="A5" s="3" t="s">
        <v>20</v>
      </c>
      <c r="B5" s="4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1" t="s">
        <v>34</v>
      </c>
    </row>
    <row r="6" ht="37" customHeight="1" spans="1:16">
      <c r="A6" s="9"/>
      <c r="B6" s="10">
        <v>10001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36</v>
      </c>
      <c r="H6" s="1" t="s">
        <v>39</v>
      </c>
      <c r="I6" s="1" t="s">
        <v>40</v>
      </c>
      <c r="J6" s="1" t="s">
        <v>41</v>
      </c>
      <c r="K6" s="1" t="s">
        <v>36</v>
      </c>
      <c r="L6" s="1" t="s">
        <v>42</v>
      </c>
      <c r="M6" s="1" t="s">
        <v>43</v>
      </c>
      <c r="N6" s="1" t="s">
        <v>44</v>
      </c>
      <c r="O6" s="1" t="s">
        <v>45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" t="s">
        <v>85</v>
      </c>
      <c r="D10" s="12" t="s">
        <v>86</v>
      </c>
      <c r="E10" s="1" t="s">
        <v>86</v>
      </c>
      <c r="F10" s="1" t="s">
        <v>86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103</v>
      </c>
      <c r="H12" s="1" t="s">
        <v>94</v>
      </c>
      <c r="I12" s="1" t="s">
        <v>95</v>
      </c>
      <c r="J12" s="1" t="s">
        <v>106</v>
      </c>
      <c r="K12" s="1" t="s">
        <v>97</v>
      </c>
      <c r="L12" s="1" t="s">
        <v>98</v>
      </c>
      <c r="M12" s="1" t="s">
        <v>107</v>
      </c>
      <c r="N12" s="1" t="s">
        <v>108</v>
      </c>
      <c r="O12" s="1" t="s">
        <v>109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123</v>
      </c>
      <c r="D14" s="1" t="s">
        <v>124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124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tr" cm="1">
        <f t="array" ref="P15">INDEX(C15:O15,MATCH(MAX(LEN(C15:O15)),LEN(C15:O15),0))</f>
        <v>Kumulatif  
Penarikan</v>
      </c>
    </row>
    <row r="16" ht="30" spans="2:16">
      <c r="B16" s="10">
        <v>10011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 ht="40.5" spans="2:15">
      <c r="B17" s="10">
        <v>10012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 t="s">
        <v>173</v>
      </c>
    </row>
    <row r="18" ht="40.5" spans="2:15">
      <c r="B18" s="10">
        <v>10013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1" t="s">
        <v>186</v>
      </c>
    </row>
    <row r="19" customHeight="1" spans="2:15">
      <c r="B19" s="10">
        <v>10014</v>
      </c>
      <c r="C19" s="1" t="s">
        <v>187</v>
      </c>
      <c r="D19" s="1" t="s">
        <v>188</v>
      </c>
      <c r="E19" s="1" t="s">
        <v>189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</row>
    <row r="20" customHeight="1" spans="2:16">
      <c r="B20" s="10">
        <v>10015</v>
      </c>
      <c r="C20" s="1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204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202</v>
      </c>
    </row>
    <row r="21" ht="40.5" spans="2:15">
      <c r="B21" s="10">
        <v>10016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</row>
    <row r="22" customHeight="1" spans="2:15">
      <c r="B22" s="10">
        <v>10017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</row>
    <row r="23" customHeight="1" spans="2:15">
      <c r="B23" s="10">
        <v>10018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</row>
    <row r="24" customHeight="1" spans="2:16">
      <c r="B24" s="10">
        <v>10019</v>
      </c>
      <c r="C24" s="1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253</v>
      </c>
    </row>
    <row r="25" ht="67.5" spans="2:15">
      <c r="B25" s="10">
        <v>10020</v>
      </c>
      <c r="C25" s="1" t="s">
        <v>264</v>
      </c>
      <c r="D25" s="1" t="s">
        <v>265</v>
      </c>
      <c r="E25" s="1" t="s">
        <v>266</v>
      </c>
      <c r="F25" s="1" t="s">
        <v>267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274</v>
      </c>
      <c r="N25" s="1" t="s">
        <v>275</v>
      </c>
      <c r="O25" s="1" t="s">
        <v>276</v>
      </c>
    </row>
    <row r="26" ht="54" spans="2:15">
      <c r="B26" s="10">
        <v>10021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  <c r="L26" s="1" t="s">
        <v>286</v>
      </c>
      <c r="M26" s="1" t="s">
        <v>287</v>
      </c>
      <c r="N26" s="1" t="s">
        <v>288</v>
      </c>
      <c r="O26" s="1" t="s">
        <v>289</v>
      </c>
    </row>
    <row r="27" ht="67.5" spans="2:15">
      <c r="B27" s="10">
        <v>10022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299</v>
      </c>
      <c r="M27" s="1" t="s">
        <v>300</v>
      </c>
      <c r="N27" s="1" t="s">
        <v>301</v>
      </c>
      <c r="O27" s="1" t="s">
        <v>302</v>
      </c>
    </row>
    <row r="28" customHeight="1" spans="2:15">
      <c r="B28" s="10">
        <v>10023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</row>
    <row r="29" ht="54" spans="2:15">
      <c r="B29" s="10">
        <v>10024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  <c r="O29" s="1" t="s">
        <v>328</v>
      </c>
    </row>
    <row r="30" customHeight="1" spans="2:15">
      <c r="B30" s="10">
        <v>10025</v>
      </c>
      <c r="C30" s="1" t="s">
        <v>329</v>
      </c>
      <c r="D30" s="1" t="s">
        <v>330</v>
      </c>
      <c r="E30" s="1" t="s">
        <v>331</v>
      </c>
      <c r="F30" s="1" t="s">
        <v>332</v>
      </c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 t="s">
        <v>338</v>
      </c>
      <c r="M30" s="1" t="s">
        <v>339</v>
      </c>
      <c r="N30" s="1" t="s">
        <v>340</v>
      </c>
      <c r="O30" s="1" t="s">
        <v>341</v>
      </c>
    </row>
    <row r="31" customHeight="1" spans="2:15">
      <c r="B31" s="10">
        <v>10026</v>
      </c>
      <c r="C31" s="1" t="s">
        <v>342</v>
      </c>
      <c r="D31" s="1" t="s">
        <v>343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354</v>
      </c>
    </row>
    <row r="32" customHeight="1" spans="2:15">
      <c r="B32" s="10">
        <v>10027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  <c r="N32" s="1" t="s">
        <v>366</v>
      </c>
      <c r="O32" s="1" t="s">
        <v>367</v>
      </c>
    </row>
    <row r="33" customHeight="1" spans="2:15">
      <c r="B33" s="10">
        <v>10028</v>
      </c>
      <c r="C33" s="1" t="s">
        <v>368</v>
      </c>
      <c r="D33" s="1" t="s">
        <v>369</v>
      </c>
      <c r="E33" s="1" t="s">
        <v>370</v>
      </c>
      <c r="F33" s="1" t="s">
        <v>371</v>
      </c>
      <c r="G33" s="1" t="s">
        <v>372</v>
      </c>
      <c r="H33" s="1" t="s">
        <v>373</v>
      </c>
      <c r="I33" s="1" t="s">
        <v>374</v>
      </c>
      <c r="J33" s="1" t="s">
        <v>375</v>
      </c>
      <c r="K33" s="1" t="s">
        <v>376</v>
      </c>
      <c r="L33" s="1" t="s">
        <v>377</v>
      </c>
      <c r="M33" s="1" t="s">
        <v>378</v>
      </c>
      <c r="N33" s="1" t="s">
        <v>379</v>
      </c>
      <c r="O33" s="1" t="s">
        <v>380</v>
      </c>
    </row>
    <row r="34" ht="20" customHeight="1" spans="2:15">
      <c r="B34" s="10">
        <v>10029</v>
      </c>
      <c r="C34" s="2" t="s">
        <v>381</v>
      </c>
      <c r="D34" s="1" t="s">
        <v>382</v>
      </c>
      <c r="E34" s="1" t="s">
        <v>383</v>
      </c>
      <c r="F34" s="1" t="s">
        <v>384</v>
      </c>
      <c r="G34" s="1" t="s">
        <v>385</v>
      </c>
      <c r="H34" s="1" t="s">
        <v>386</v>
      </c>
      <c r="I34" s="1" t="s">
        <v>387</v>
      </c>
      <c r="J34" s="1" t="s">
        <v>388</v>
      </c>
      <c r="K34" s="1" t="s">
        <v>389</v>
      </c>
      <c r="L34" s="1" t="s">
        <v>390</v>
      </c>
      <c r="M34" s="1" t="s">
        <v>391</v>
      </c>
      <c r="N34" s="1" t="s">
        <v>392</v>
      </c>
      <c r="O34" s="1" t="s">
        <v>393</v>
      </c>
    </row>
    <row r="35" ht="15" customHeight="1" spans="2:15">
      <c r="B35" s="10">
        <v>10030</v>
      </c>
      <c r="C35" s="1" t="s">
        <v>394</v>
      </c>
      <c r="D35" s="1" t="s">
        <v>395</v>
      </c>
      <c r="E35" s="1" t="s">
        <v>396</v>
      </c>
      <c r="F35" s="1" t="s">
        <v>397</v>
      </c>
      <c r="G35" s="1" t="s">
        <v>398</v>
      </c>
      <c r="H35" s="1" t="s">
        <v>399</v>
      </c>
      <c r="I35" s="1" t="s">
        <v>400</v>
      </c>
      <c r="J35" s="1" t="s">
        <v>401</v>
      </c>
      <c r="K35" s="1" t="s">
        <v>402</v>
      </c>
      <c r="L35" s="1" t="s">
        <v>403</v>
      </c>
      <c r="M35" s="1" t="s">
        <v>404</v>
      </c>
      <c r="N35" s="1" t="s">
        <v>405</v>
      </c>
      <c r="O35" s="1" t="s">
        <v>406</v>
      </c>
    </row>
    <row r="36" customHeight="1" spans="2:15">
      <c r="B36" s="10">
        <v>10031</v>
      </c>
      <c r="C36" s="1" t="s">
        <v>407</v>
      </c>
      <c r="D36" s="1" t="s">
        <v>408</v>
      </c>
      <c r="E36" s="1" t="s">
        <v>409</v>
      </c>
      <c r="F36" s="1" t="s">
        <v>410</v>
      </c>
      <c r="G36" s="1" t="s">
        <v>411</v>
      </c>
      <c r="H36" s="1" t="s">
        <v>412</v>
      </c>
      <c r="I36" s="1" t="s">
        <v>411</v>
      </c>
      <c r="J36" s="1" t="s">
        <v>413</v>
      </c>
      <c r="K36" s="1" t="s">
        <v>414</v>
      </c>
      <c r="L36" s="1" t="s">
        <v>415</v>
      </c>
      <c r="M36" s="1" t="s">
        <v>416</v>
      </c>
      <c r="N36" s="1" t="s">
        <v>417</v>
      </c>
      <c r="O36" s="1" t="s">
        <v>418</v>
      </c>
    </row>
    <row r="37" customHeight="1" spans="2:16">
      <c r="B37" s="10">
        <v>10032</v>
      </c>
      <c r="C37" s="1" t="s">
        <v>419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 t="s">
        <v>429</v>
      </c>
      <c r="N37" t="s">
        <v>430</v>
      </c>
      <c r="O37" t="s">
        <v>431</v>
      </c>
      <c r="P37" t="s">
        <v>424</v>
      </c>
    </row>
    <row r="38" customHeight="1" spans="2:15">
      <c r="B38" s="10">
        <v>10033</v>
      </c>
      <c r="C38" s="1" t="s">
        <v>432</v>
      </c>
      <c r="D38" s="1" t="s">
        <v>433</v>
      </c>
      <c r="E38" s="1" t="s">
        <v>434</v>
      </c>
      <c r="F38" s="1" t="s">
        <v>435</v>
      </c>
      <c r="G38" s="1" t="s">
        <v>436</v>
      </c>
      <c r="H38" s="1" t="s">
        <v>437</v>
      </c>
      <c r="I38" s="1" t="s">
        <v>438</v>
      </c>
      <c r="J38" s="1" t="s">
        <v>439</v>
      </c>
      <c r="K38" s="1" t="s">
        <v>440</v>
      </c>
      <c r="L38" s="1" t="s">
        <v>441</v>
      </c>
      <c r="M38" s="1" t="s">
        <v>442</v>
      </c>
      <c r="N38" s="1" t="s">
        <v>443</v>
      </c>
      <c r="O38" s="1" t="s">
        <v>444</v>
      </c>
    </row>
    <row r="39" customHeight="1" spans="2:15">
      <c r="B39" s="10">
        <v>10034</v>
      </c>
      <c r="C39" s="1" t="s">
        <v>445</v>
      </c>
      <c r="D39" s="1" t="s">
        <v>446</v>
      </c>
      <c r="E39" s="1" t="s">
        <v>447</v>
      </c>
      <c r="F39" s="1" t="s">
        <v>448</v>
      </c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 t="s">
        <v>454</v>
      </c>
      <c r="M39" s="1" t="s">
        <v>455</v>
      </c>
      <c r="N39" s="1" t="s">
        <v>456</v>
      </c>
      <c r="O39" s="1" t="s">
        <v>457</v>
      </c>
    </row>
    <row r="40" customHeight="1" spans="2:15">
      <c r="B40" s="10">
        <v>10035</v>
      </c>
      <c r="C40" s="1" t="s">
        <v>458</v>
      </c>
      <c r="D40" t="s">
        <v>459</v>
      </c>
      <c r="E40" t="s">
        <v>460</v>
      </c>
      <c r="F40" t="s">
        <v>461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</row>
    <row r="41" customHeight="1" spans="2:16">
      <c r="B41" s="10">
        <v>10036</v>
      </c>
      <c r="C41" s="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480</v>
      </c>
      <c r="M41" t="s">
        <v>481</v>
      </c>
      <c r="N41" t="s">
        <v>482</v>
      </c>
      <c r="O41" t="s">
        <v>483</v>
      </c>
      <c r="P41" t="s">
        <v>477</v>
      </c>
    </row>
    <row r="42" customHeight="1" spans="2:16">
      <c r="B42" s="10">
        <v>10037</v>
      </c>
      <c r="C42" s="1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488</v>
      </c>
    </row>
    <row r="43" customHeight="1" spans="2:16">
      <c r="B43" s="10">
        <v>10038</v>
      </c>
      <c r="C43" s="1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 t="s">
        <v>501</v>
      </c>
      <c r="J43" t="s">
        <v>503</v>
      </c>
      <c r="K43" t="s">
        <v>504</v>
      </c>
      <c r="L43" t="s">
        <v>505</v>
      </c>
      <c r="M43" t="s">
        <v>506</v>
      </c>
      <c r="N43" t="s">
        <v>507</v>
      </c>
      <c r="O43" t="s">
        <v>508</v>
      </c>
      <c r="P43" t="s">
        <v>505</v>
      </c>
    </row>
    <row r="44" ht="21" customHeight="1" spans="2:4">
      <c r="B44" s="10">
        <v>10039</v>
      </c>
      <c r="C44" s="1" t="s">
        <v>509</v>
      </c>
      <c r="D44" s="1" t="s">
        <v>510</v>
      </c>
    </row>
    <row r="45" ht="20" customHeight="1" spans="2:15">
      <c r="B45" s="10">
        <v>10040</v>
      </c>
      <c r="C45" s="1" t="s">
        <v>511</v>
      </c>
      <c r="D45" s="1" t="s">
        <v>512</v>
      </c>
      <c r="E45" s="1" t="s">
        <v>513</v>
      </c>
      <c r="F45" s="1" t="s">
        <v>514</v>
      </c>
      <c r="G45" s="1" t="s">
        <v>515</v>
      </c>
      <c r="H45" s="1" t="s">
        <v>516</v>
      </c>
      <c r="I45" s="1" t="s">
        <v>517</v>
      </c>
      <c r="J45" s="1" t="s">
        <v>518</v>
      </c>
      <c r="K45" s="1" t="s">
        <v>519</v>
      </c>
      <c r="L45" s="1" t="s">
        <v>520</v>
      </c>
      <c r="M45" s="1" t="s">
        <v>521</v>
      </c>
      <c r="N45" s="1" t="s">
        <v>522</v>
      </c>
      <c r="O45" s="1" t="s">
        <v>523</v>
      </c>
    </row>
    <row r="46" customHeight="1" spans="2:16">
      <c r="B46" s="10">
        <v>10041</v>
      </c>
      <c r="C46" s="1" t="s">
        <v>524</v>
      </c>
      <c r="D46" t="s">
        <v>525</v>
      </c>
      <c r="E46" t="s">
        <v>526</v>
      </c>
      <c r="F46" t="s">
        <v>527</v>
      </c>
      <c r="G46" t="s">
        <v>528</v>
      </c>
      <c r="H46" t="s">
        <v>529</v>
      </c>
      <c r="I46" t="s">
        <v>530</v>
      </c>
      <c r="J46" t="s">
        <v>531</v>
      </c>
      <c r="K46" t="s">
        <v>532</v>
      </c>
      <c r="L46" t="s">
        <v>533</v>
      </c>
      <c r="M46" t="s">
        <v>534</v>
      </c>
      <c r="N46" t="s">
        <v>535</v>
      </c>
      <c r="O46" t="s">
        <v>536</v>
      </c>
      <c r="P46" t="s">
        <v>534</v>
      </c>
    </row>
    <row r="47" ht="94.5" spans="2:15">
      <c r="B47" s="10">
        <v>10042</v>
      </c>
      <c r="C47" s="1" t="s">
        <v>537</v>
      </c>
      <c r="D47" s="1" t="s">
        <v>538</v>
      </c>
      <c r="E47" s="1" t="s">
        <v>539</v>
      </c>
      <c r="F47" s="1" t="s">
        <v>540</v>
      </c>
      <c r="G47" s="1" t="s">
        <v>541</v>
      </c>
      <c r="H47" s="1" t="s">
        <v>542</v>
      </c>
      <c r="I47" s="1" t="s">
        <v>543</v>
      </c>
      <c r="J47" s="1" t="s">
        <v>544</v>
      </c>
      <c r="K47" s="1" t="s">
        <v>545</v>
      </c>
      <c r="L47" s="1" t="s">
        <v>546</v>
      </c>
      <c r="M47" s="1" t="s">
        <v>547</v>
      </c>
      <c r="N47" s="1" t="s">
        <v>548</v>
      </c>
      <c r="O47" s="1" t="s">
        <v>549</v>
      </c>
    </row>
    <row r="48" ht="18" customHeight="1" spans="2:16">
      <c r="B48" s="10">
        <v>10043</v>
      </c>
      <c r="C48" s="1" t="s">
        <v>550</v>
      </c>
      <c r="D48" s="1" t="s">
        <v>551</v>
      </c>
      <c r="E48" t="s">
        <v>552</v>
      </c>
      <c r="F48" t="s">
        <v>553</v>
      </c>
      <c r="G48" t="s">
        <v>554</v>
      </c>
      <c r="H48" t="s">
        <v>555</v>
      </c>
      <c r="I48" t="s">
        <v>556</v>
      </c>
      <c r="J48" t="s">
        <v>557</v>
      </c>
      <c r="K48" t="s">
        <v>558</v>
      </c>
      <c r="L48" t="s">
        <v>559</v>
      </c>
      <c r="M48" t="s">
        <v>560</v>
      </c>
      <c r="N48" t="s">
        <v>561</v>
      </c>
      <c r="O48" t="s">
        <v>562</v>
      </c>
      <c r="P48" t="s">
        <v>556</v>
      </c>
    </row>
    <row r="49" ht="67.5" spans="2:15">
      <c r="B49" s="10">
        <v>10044</v>
      </c>
      <c r="C49" s="1" t="s">
        <v>563</v>
      </c>
      <c r="D49" s="1" t="s">
        <v>564</v>
      </c>
      <c r="E49" s="1" t="s">
        <v>565</v>
      </c>
      <c r="F49" s="1" t="s">
        <v>566</v>
      </c>
      <c r="G49" s="1" t="s">
        <v>567</v>
      </c>
      <c r="H49" s="1" t="s">
        <v>568</v>
      </c>
      <c r="I49" s="1" t="s">
        <v>569</v>
      </c>
      <c r="J49" s="1" t="s">
        <v>570</v>
      </c>
      <c r="K49" s="1" t="s">
        <v>571</v>
      </c>
      <c r="L49" s="1" t="s">
        <v>572</v>
      </c>
      <c r="M49" s="1" t="s">
        <v>573</v>
      </c>
      <c r="N49" s="1" t="s">
        <v>574</v>
      </c>
      <c r="O49" s="1" t="s">
        <v>575</v>
      </c>
    </row>
    <row r="50" ht="18" customHeight="1" spans="2:15">
      <c r="B50" s="10">
        <v>10045</v>
      </c>
      <c r="C50" s="1" t="s">
        <v>576</v>
      </c>
      <c r="D50" s="1" t="s">
        <v>577</v>
      </c>
      <c r="E50" s="1" t="s">
        <v>578</v>
      </c>
      <c r="F50" s="1" t="s">
        <v>579</v>
      </c>
      <c r="G50" s="1" t="s">
        <v>580</v>
      </c>
      <c r="H50" s="1" t="s">
        <v>581</v>
      </c>
      <c r="I50" s="1" t="s">
        <v>582</v>
      </c>
      <c r="J50" s="1" t="s">
        <v>583</v>
      </c>
      <c r="K50" s="1" t="s">
        <v>584</v>
      </c>
      <c r="L50" s="1" t="s">
        <v>585</v>
      </c>
      <c r="M50" s="1" t="s">
        <v>586</v>
      </c>
      <c r="N50" s="1" t="s">
        <v>587</v>
      </c>
      <c r="O50" s="1" t="s">
        <v>588</v>
      </c>
    </row>
    <row r="51" customHeight="1" spans="2:15">
      <c r="B51" s="10">
        <v>10046</v>
      </c>
      <c r="C51" s="1" t="s">
        <v>589</v>
      </c>
      <c r="D51" s="1" t="s">
        <v>590</v>
      </c>
      <c r="E51" s="1" t="s">
        <v>591</v>
      </c>
      <c r="F51" s="1" t="s">
        <v>592</v>
      </c>
      <c r="G51" s="1" t="s">
        <v>593</v>
      </c>
      <c r="H51" s="1" t="s">
        <v>594</v>
      </c>
      <c r="I51" s="1" t="s">
        <v>595</v>
      </c>
      <c r="J51" s="1" t="s">
        <v>596</v>
      </c>
      <c r="K51" s="1" t="s">
        <v>597</v>
      </c>
      <c r="L51" s="1" t="s">
        <v>598</v>
      </c>
      <c r="M51" s="1" t="s">
        <v>599</v>
      </c>
      <c r="N51" s="1" t="s">
        <v>600</v>
      </c>
      <c r="O51" s="1" t="s">
        <v>601</v>
      </c>
    </row>
    <row r="52" customHeight="1" spans="2:15">
      <c r="B52" s="10">
        <v>10047</v>
      </c>
      <c r="C52" s="1" t="s">
        <v>602</v>
      </c>
      <c r="D52" s="1" t="s">
        <v>603</v>
      </c>
      <c r="E52" s="1" t="s">
        <v>604</v>
      </c>
      <c r="F52" s="1" t="s">
        <v>605</v>
      </c>
      <c r="G52" s="1" t="s">
        <v>606</v>
      </c>
      <c r="H52" s="1" t="s">
        <v>607</v>
      </c>
      <c r="I52" s="1" t="s">
        <v>608</v>
      </c>
      <c r="J52" s="1" t="s">
        <v>609</v>
      </c>
      <c r="K52" s="1" t="s">
        <v>610</v>
      </c>
      <c r="L52" s="1" t="s">
        <v>611</v>
      </c>
      <c r="M52" s="1" t="s">
        <v>612</v>
      </c>
      <c r="N52" s="1" t="s">
        <v>613</v>
      </c>
      <c r="O52" s="1" t="s">
        <v>614</v>
      </c>
    </row>
    <row r="53" customHeight="1" spans="2:15">
      <c r="B53" s="10">
        <v>10048</v>
      </c>
      <c r="C53" s="1" t="s">
        <v>615</v>
      </c>
      <c r="D53" s="1" t="s">
        <v>616</v>
      </c>
      <c r="E53" s="1" t="s">
        <v>616</v>
      </c>
      <c r="F53" s="1" t="s">
        <v>617</v>
      </c>
      <c r="G53" s="1" t="s">
        <v>616</v>
      </c>
      <c r="H53" s="1" t="s">
        <v>618</v>
      </c>
      <c r="I53" s="1" t="s">
        <v>616</v>
      </c>
      <c r="J53" s="1" t="s">
        <v>619</v>
      </c>
      <c r="K53" s="1" t="s">
        <v>616</v>
      </c>
      <c r="L53" s="1" t="s">
        <v>616</v>
      </c>
      <c r="M53" s="1" t="s">
        <v>620</v>
      </c>
      <c r="N53" s="1" t="s">
        <v>616</v>
      </c>
      <c r="O53" s="1" t="s">
        <v>616</v>
      </c>
    </row>
    <row r="54" customHeight="1" spans="2:15">
      <c r="B54" s="10">
        <v>10049</v>
      </c>
      <c r="C54" s="1" t="s">
        <v>123</v>
      </c>
      <c r="D54" s="1" t="s">
        <v>124</v>
      </c>
      <c r="E54" s="1" t="s">
        <v>124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129</v>
      </c>
      <c r="K54" s="1" t="s">
        <v>124</v>
      </c>
      <c r="L54" s="1" t="s">
        <v>130</v>
      </c>
      <c r="M54" s="1" t="s">
        <v>131</v>
      </c>
      <c r="N54" s="1" t="s">
        <v>132</v>
      </c>
      <c r="O54" s="1" t="s">
        <v>133</v>
      </c>
    </row>
    <row r="55" customHeight="1" spans="2:15">
      <c r="B55" s="10">
        <v>10050</v>
      </c>
      <c r="C55" s="1" t="s">
        <v>621</v>
      </c>
      <c r="D55" s="1" t="s">
        <v>622</v>
      </c>
      <c r="E55" s="1" t="s">
        <v>623</v>
      </c>
      <c r="F55" s="1" t="s">
        <v>624</v>
      </c>
      <c r="G55" s="1" t="s">
        <v>625</v>
      </c>
      <c r="H55" s="1" t="s">
        <v>626</v>
      </c>
      <c r="I55" s="1" t="s">
        <v>625</v>
      </c>
      <c r="J55" s="1" t="s">
        <v>627</v>
      </c>
      <c r="K55" s="1" t="s">
        <v>623</v>
      </c>
      <c r="L55" s="1" t="s">
        <v>628</v>
      </c>
      <c r="M55" s="1" t="s">
        <v>629</v>
      </c>
      <c r="N55" s="1" t="s">
        <v>630</v>
      </c>
      <c r="O55" s="1" t="s">
        <v>631</v>
      </c>
    </row>
    <row r="56" customHeight="1" spans="2:15">
      <c r="B56" s="10">
        <v>10051</v>
      </c>
      <c r="C56" s="1" t="s">
        <v>632</v>
      </c>
      <c r="D56" s="1" t="s">
        <v>633</v>
      </c>
      <c r="E56" s="1" t="s">
        <v>633</v>
      </c>
      <c r="F56" s="1" t="s">
        <v>634</v>
      </c>
      <c r="G56" s="1" t="s">
        <v>635</v>
      </c>
      <c r="H56" s="1" t="s">
        <v>633</v>
      </c>
      <c r="I56" s="1" t="s">
        <v>636</v>
      </c>
      <c r="J56" s="1" t="s">
        <v>637</v>
      </c>
      <c r="K56" s="1" t="s">
        <v>638</v>
      </c>
      <c r="L56" s="1" t="s">
        <v>639</v>
      </c>
      <c r="M56" s="1" t="s">
        <v>640</v>
      </c>
      <c r="N56" s="1" t="s">
        <v>641</v>
      </c>
      <c r="O56" s="1" t="s">
        <v>642</v>
      </c>
    </row>
    <row r="57" customHeight="1" spans="2:15">
      <c r="B57" s="10">
        <v>10052</v>
      </c>
      <c r="C57" s="1" t="s">
        <v>643</v>
      </c>
      <c r="D57" s="1" t="s">
        <v>644</v>
      </c>
      <c r="E57" s="1" t="s">
        <v>645</v>
      </c>
      <c r="F57" s="1" t="s">
        <v>646</v>
      </c>
      <c r="G57" s="1" t="s">
        <v>647</v>
      </c>
      <c r="H57" s="1" t="s">
        <v>648</v>
      </c>
      <c r="I57" s="1" t="s">
        <v>649</v>
      </c>
      <c r="J57" s="1" t="s">
        <v>650</v>
      </c>
      <c r="K57" s="1" t="s">
        <v>651</v>
      </c>
      <c r="L57" s="1" t="s">
        <v>652</v>
      </c>
      <c r="M57" s="1" t="s">
        <v>653</v>
      </c>
      <c r="N57" s="1" t="s">
        <v>654</v>
      </c>
      <c r="O57" s="1" t="s">
        <v>655</v>
      </c>
    </row>
    <row r="58" customHeight="1" spans="2:16">
      <c r="B58" s="10">
        <v>10053</v>
      </c>
      <c r="C58" s="1" t="s">
        <v>656</v>
      </c>
      <c r="D58" t="s">
        <v>657</v>
      </c>
      <c r="E58" t="s">
        <v>658</v>
      </c>
      <c r="F58" t="s">
        <v>659</v>
      </c>
      <c r="G58" t="s">
        <v>660</v>
      </c>
      <c r="H58" t="s">
        <v>661</v>
      </c>
      <c r="I58" t="s">
        <v>660</v>
      </c>
      <c r="J58" t="s">
        <v>662</v>
      </c>
      <c r="K58" t="s">
        <v>663</v>
      </c>
      <c r="L58" t="s">
        <v>664</v>
      </c>
      <c r="M58" t="s">
        <v>665</v>
      </c>
      <c r="N58" t="s">
        <v>666</v>
      </c>
      <c r="O58" t="s">
        <v>667</v>
      </c>
      <c r="P58" t="s">
        <v>666</v>
      </c>
    </row>
    <row r="59" customHeight="1" spans="2:15">
      <c r="B59" s="10">
        <v>10054</v>
      </c>
      <c r="C59" s="1" t="s">
        <v>668</v>
      </c>
      <c r="D59" s="1" t="s">
        <v>669</v>
      </c>
      <c r="E59" s="1" t="s">
        <v>670</v>
      </c>
      <c r="F59" s="1" t="s">
        <v>671</v>
      </c>
      <c r="G59" s="1" t="s">
        <v>672</v>
      </c>
      <c r="H59" s="1" t="s">
        <v>673</v>
      </c>
      <c r="I59" s="1" t="s">
        <v>674</v>
      </c>
      <c r="J59" s="1" t="s">
        <v>675</v>
      </c>
      <c r="K59" s="1" t="s">
        <v>676</v>
      </c>
      <c r="L59" s="1" t="s">
        <v>677</v>
      </c>
      <c r="M59" s="1" t="s">
        <v>678</v>
      </c>
      <c r="N59" s="1" t="s">
        <v>679</v>
      </c>
      <c r="O59" s="1" t="s">
        <v>680</v>
      </c>
    </row>
    <row r="60" customHeight="1" spans="2:15">
      <c r="B60" s="10">
        <v>10055</v>
      </c>
      <c r="C60" s="1" t="s">
        <v>681</v>
      </c>
      <c r="D60" s="1" t="s">
        <v>682</v>
      </c>
      <c r="E60" s="1" t="s">
        <v>683</v>
      </c>
      <c r="F60" s="1" t="s">
        <v>684</v>
      </c>
      <c r="G60" s="1" t="s">
        <v>685</v>
      </c>
      <c r="H60" s="1" t="s">
        <v>686</v>
      </c>
      <c r="I60" s="1" t="s">
        <v>687</v>
      </c>
      <c r="J60" s="1" t="s">
        <v>688</v>
      </c>
      <c r="K60" s="1" t="s">
        <v>689</v>
      </c>
      <c r="L60" s="1" t="s">
        <v>690</v>
      </c>
      <c r="M60" s="1" t="s">
        <v>691</v>
      </c>
      <c r="N60" s="1" t="s">
        <v>692</v>
      </c>
      <c r="O60" s="1" t="s">
        <v>693</v>
      </c>
    </row>
    <row r="61" customHeight="1" spans="2:15">
      <c r="B61" s="10">
        <v>10056</v>
      </c>
      <c r="C61" s="1" t="s">
        <v>694</v>
      </c>
      <c r="D61" s="1" t="s">
        <v>695</v>
      </c>
      <c r="E61" s="1" t="s">
        <v>696</v>
      </c>
      <c r="F61" s="1" t="s">
        <v>697</v>
      </c>
      <c r="G61" s="1" t="s">
        <v>698</v>
      </c>
      <c r="H61" s="1" t="s">
        <v>699</v>
      </c>
      <c r="I61" s="1" t="s">
        <v>700</v>
      </c>
      <c r="J61" s="1" t="s">
        <v>701</v>
      </c>
      <c r="K61" s="1" t="s">
        <v>702</v>
      </c>
      <c r="L61" s="1" t="s">
        <v>703</v>
      </c>
      <c r="M61" s="1" t="s">
        <v>704</v>
      </c>
      <c r="N61" s="1" t="s">
        <v>705</v>
      </c>
      <c r="O61" s="1" t="s">
        <v>706</v>
      </c>
    </row>
    <row r="62" customHeight="1" spans="2:15">
      <c r="B62" s="10">
        <v>10057</v>
      </c>
      <c r="C62" s="1" t="s">
        <v>707</v>
      </c>
      <c r="D62" s="1" t="s">
        <v>708</v>
      </c>
      <c r="E62" s="1" t="s">
        <v>709</v>
      </c>
      <c r="F62" s="1" t="s">
        <v>710</v>
      </c>
      <c r="G62" s="1" t="s">
        <v>711</v>
      </c>
      <c r="H62" s="1" t="s">
        <v>712</v>
      </c>
      <c r="I62" s="1" t="s">
        <v>713</v>
      </c>
      <c r="J62" s="1" t="s">
        <v>714</v>
      </c>
      <c r="K62" s="1" t="s">
        <v>715</v>
      </c>
      <c r="L62" s="1" t="s">
        <v>716</v>
      </c>
      <c r="M62" s="1" t="s">
        <v>717</v>
      </c>
      <c r="N62" s="1" t="s">
        <v>718</v>
      </c>
      <c r="O62" s="1" t="s">
        <v>719</v>
      </c>
    </row>
    <row r="63" customHeight="1" spans="2:15">
      <c r="B63" s="10">
        <v>10058</v>
      </c>
      <c r="C63" s="1" t="s">
        <v>720</v>
      </c>
      <c r="D63" s="1" t="s">
        <v>721</v>
      </c>
      <c r="E63" s="1" t="s">
        <v>722</v>
      </c>
      <c r="F63" s="1" t="s">
        <v>723</v>
      </c>
      <c r="G63" s="1" t="s">
        <v>724</v>
      </c>
      <c r="H63" s="1" t="s">
        <v>725</v>
      </c>
      <c r="I63" s="1" t="s">
        <v>726</v>
      </c>
      <c r="J63" s="1" t="s">
        <v>727</v>
      </c>
      <c r="K63" s="1" t="s">
        <v>728</v>
      </c>
      <c r="L63" s="1" t="s">
        <v>729</v>
      </c>
      <c r="M63" s="1" t="s">
        <v>730</v>
      </c>
      <c r="N63" s="1" t="s">
        <v>731</v>
      </c>
      <c r="O63" s="1" t="s">
        <v>732</v>
      </c>
    </row>
    <row r="64" customHeight="1" spans="2:15">
      <c r="B64" s="10">
        <v>10059</v>
      </c>
      <c r="C64" s="12" t="s">
        <v>733</v>
      </c>
      <c r="D64" s="1" t="s">
        <v>734</v>
      </c>
      <c r="E64" s="12" t="s">
        <v>735</v>
      </c>
      <c r="F64" s="12" t="s">
        <v>736</v>
      </c>
      <c r="G64" s="12" t="s">
        <v>737</v>
      </c>
      <c r="H64" s="1" t="s">
        <v>738</v>
      </c>
      <c r="I64" s="1" t="s">
        <v>739</v>
      </c>
      <c r="J64" s="1" t="s">
        <v>740</v>
      </c>
      <c r="K64" s="1" t="s">
        <v>741</v>
      </c>
      <c r="L64" s="1" t="s">
        <v>742</v>
      </c>
      <c r="M64" s="1" t="s">
        <v>743</v>
      </c>
      <c r="N64" s="1" t="s">
        <v>744</v>
      </c>
      <c r="O64" s="1" t="s">
        <v>745</v>
      </c>
    </row>
    <row r="65" customHeight="1" spans="2:15">
      <c r="B65" s="10">
        <v>10060</v>
      </c>
      <c r="C65" s="1" t="s">
        <v>746</v>
      </c>
      <c r="D65" s="12" t="s">
        <v>747</v>
      </c>
      <c r="E65" s="1" t="s">
        <v>748</v>
      </c>
      <c r="F65" s="1" t="s">
        <v>749</v>
      </c>
      <c r="G65" s="1" t="s">
        <v>750</v>
      </c>
      <c r="H65" s="1" t="s">
        <v>751</v>
      </c>
      <c r="I65" s="1" t="s">
        <v>752</v>
      </c>
      <c r="J65" s="1" t="s">
        <v>753</v>
      </c>
      <c r="K65" s="1" t="s">
        <v>754</v>
      </c>
      <c r="L65" s="1" t="s">
        <v>755</v>
      </c>
      <c r="M65" s="1" t="s">
        <v>756</v>
      </c>
      <c r="N65" s="1" t="s">
        <v>757</v>
      </c>
      <c r="O65" s="1" t="s">
        <v>758</v>
      </c>
    </row>
    <row r="66" customHeight="1" spans="2:15">
      <c r="B66" s="10">
        <v>10061</v>
      </c>
      <c r="C66" s="1" t="s">
        <v>759</v>
      </c>
      <c r="D66" s="1" t="s">
        <v>760</v>
      </c>
      <c r="E66" s="1" t="s">
        <v>761</v>
      </c>
      <c r="F66" s="1" t="s">
        <v>762</v>
      </c>
      <c r="G66" s="1" t="s">
        <v>763</v>
      </c>
      <c r="H66" s="1" t="s">
        <v>764</v>
      </c>
      <c r="I66" s="1" t="s">
        <v>765</v>
      </c>
      <c r="J66" s="1" t="s">
        <v>766</v>
      </c>
      <c r="K66" s="1" t="s">
        <v>767</v>
      </c>
      <c r="L66" s="1" t="s">
        <v>768</v>
      </c>
      <c r="M66" s="1" t="s">
        <v>769</v>
      </c>
      <c r="N66" s="1" t="s">
        <v>770</v>
      </c>
      <c r="O66" s="1" t="s">
        <v>771</v>
      </c>
    </row>
    <row r="67" ht="40.5" spans="2:15">
      <c r="B67" s="10">
        <v>10062</v>
      </c>
      <c r="C67" s="1" t="s">
        <v>772</v>
      </c>
      <c r="D67" s="1" t="s">
        <v>773</v>
      </c>
      <c r="E67" s="1" t="s">
        <v>774</v>
      </c>
      <c r="F67" s="1" t="s">
        <v>775</v>
      </c>
      <c r="G67" s="1" t="s">
        <v>776</v>
      </c>
      <c r="H67" s="1" t="s">
        <v>777</v>
      </c>
      <c r="I67" s="1" t="s">
        <v>778</v>
      </c>
      <c r="J67" s="1" t="s">
        <v>779</v>
      </c>
      <c r="K67" s="1" t="s">
        <v>780</v>
      </c>
      <c r="L67" s="1" t="s">
        <v>781</v>
      </c>
      <c r="M67" s="1" t="s">
        <v>782</v>
      </c>
      <c r="N67" s="1" t="s">
        <v>783</v>
      </c>
      <c r="O67" s="1" t="s">
        <v>784</v>
      </c>
    </row>
    <row r="68" customHeight="1" spans="2:15">
      <c r="B68" s="10">
        <v>10063</v>
      </c>
      <c r="C68" s="12" t="s">
        <v>785</v>
      </c>
      <c r="D68" s="1" t="s">
        <v>786</v>
      </c>
      <c r="E68" s="1" t="s">
        <v>787</v>
      </c>
      <c r="F68" s="1" t="s">
        <v>788</v>
      </c>
      <c r="G68" s="1" t="s">
        <v>789</v>
      </c>
      <c r="H68" s="1" t="s">
        <v>790</v>
      </c>
      <c r="I68" s="1" t="s">
        <v>791</v>
      </c>
      <c r="J68" s="1" t="s">
        <v>792</v>
      </c>
      <c r="K68" s="1" t="s">
        <v>793</v>
      </c>
      <c r="L68" s="1" t="s">
        <v>794</v>
      </c>
      <c r="M68" s="1" t="s">
        <v>795</v>
      </c>
      <c r="N68" s="1" t="s">
        <v>796</v>
      </c>
      <c r="O68" s="1" t="s">
        <v>797</v>
      </c>
    </row>
    <row r="69" ht="40.5" spans="2:15">
      <c r="B69" s="10">
        <v>10064</v>
      </c>
      <c r="C69" s="1" t="s">
        <v>798</v>
      </c>
      <c r="D69" s="1" t="s">
        <v>799</v>
      </c>
      <c r="E69" s="1" t="s">
        <v>800</v>
      </c>
      <c r="F69" s="1" t="s">
        <v>801</v>
      </c>
      <c r="G69" s="1" t="s">
        <v>802</v>
      </c>
      <c r="H69" s="1" t="s">
        <v>803</v>
      </c>
      <c r="I69" s="1" t="s">
        <v>804</v>
      </c>
      <c r="J69" s="1" t="s">
        <v>805</v>
      </c>
      <c r="K69" s="1" t="s">
        <v>806</v>
      </c>
      <c r="L69" s="1" t="s">
        <v>807</v>
      </c>
      <c r="M69" s="1" t="s">
        <v>808</v>
      </c>
      <c r="N69" s="1" t="s">
        <v>809</v>
      </c>
      <c r="O69" s="1" t="s">
        <v>810</v>
      </c>
    </row>
    <row r="70" customHeight="1" spans="2:15">
      <c r="B70" s="10">
        <v>10065</v>
      </c>
      <c r="C70" s="1" t="s">
        <v>811</v>
      </c>
      <c r="D70" s="1" t="s">
        <v>812</v>
      </c>
      <c r="E70" s="1" t="s">
        <v>813</v>
      </c>
      <c r="F70" s="1" t="s">
        <v>814</v>
      </c>
      <c r="G70" s="1" t="s">
        <v>815</v>
      </c>
      <c r="H70" s="1" t="s">
        <v>816</v>
      </c>
      <c r="I70" s="1" t="s">
        <v>817</v>
      </c>
      <c r="J70" s="1" t="s">
        <v>818</v>
      </c>
      <c r="K70" s="1" t="s">
        <v>819</v>
      </c>
      <c r="L70" s="1" t="s">
        <v>820</v>
      </c>
      <c r="M70" s="1" t="s">
        <v>821</v>
      </c>
      <c r="N70" s="1" t="s">
        <v>822</v>
      </c>
      <c r="O70" s="1" t="s">
        <v>823</v>
      </c>
    </row>
    <row r="71" customHeight="1" spans="2:15">
      <c r="B71" s="10">
        <v>10066</v>
      </c>
      <c r="C71" s="1" t="s">
        <v>824</v>
      </c>
      <c r="D71" s="1" t="s">
        <v>825</v>
      </c>
      <c r="E71" s="1" t="s">
        <v>826</v>
      </c>
      <c r="F71" s="1" t="s">
        <v>824</v>
      </c>
      <c r="G71" s="1" t="s">
        <v>827</v>
      </c>
      <c r="H71" s="1" t="s">
        <v>828</v>
      </c>
      <c r="I71" s="1" t="s">
        <v>827</v>
      </c>
      <c r="J71" s="1" t="s">
        <v>829</v>
      </c>
      <c r="K71" s="1" t="s">
        <v>830</v>
      </c>
      <c r="L71" s="1" t="s">
        <v>831</v>
      </c>
      <c r="M71" s="1" t="s">
        <v>832</v>
      </c>
      <c r="N71" s="1" t="s">
        <v>833</v>
      </c>
      <c r="O71" s="1" t="s">
        <v>834</v>
      </c>
    </row>
    <row r="72" customHeight="1" spans="2:15">
      <c r="B72" s="10">
        <v>10067</v>
      </c>
      <c r="C72" s="1" t="s">
        <v>835</v>
      </c>
      <c r="D72" s="1" t="s">
        <v>836</v>
      </c>
      <c r="E72" s="1" t="s">
        <v>837</v>
      </c>
      <c r="F72" s="1" t="s">
        <v>838</v>
      </c>
      <c r="G72" s="1" t="s">
        <v>839</v>
      </c>
      <c r="H72" s="1" t="s">
        <v>840</v>
      </c>
      <c r="I72" s="1" t="s">
        <v>841</v>
      </c>
      <c r="J72" s="1" t="s">
        <v>842</v>
      </c>
      <c r="K72" s="1" t="s">
        <v>843</v>
      </c>
      <c r="L72" s="1" t="s">
        <v>844</v>
      </c>
      <c r="M72" s="1" t="s">
        <v>845</v>
      </c>
      <c r="N72" s="1" t="s">
        <v>846</v>
      </c>
      <c r="O72" s="1" t="s">
        <v>847</v>
      </c>
    </row>
    <row r="73" ht="16.5" spans="2:15">
      <c r="B73" s="10">
        <v>10068</v>
      </c>
      <c r="C73" s="1" t="s">
        <v>848</v>
      </c>
      <c r="D73" s="1" t="s">
        <v>849</v>
      </c>
      <c r="E73" s="1" t="s">
        <v>850</v>
      </c>
      <c r="F73" s="1" t="s">
        <v>851</v>
      </c>
      <c r="G73" s="1" t="s">
        <v>852</v>
      </c>
      <c r="H73" s="1" t="s">
        <v>853</v>
      </c>
      <c r="I73" s="1" t="s">
        <v>854</v>
      </c>
      <c r="J73" s="1" t="s">
        <v>855</v>
      </c>
      <c r="K73" s="1" t="s">
        <v>856</v>
      </c>
      <c r="L73" s="1" t="s">
        <v>857</v>
      </c>
      <c r="M73" s="1" t="s">
        <v>858</v>
      </c>
      <c r="N73" s="1" t="s">
        <v>859</v>
      </c>
      <c r="O73" s="1" t="s">
        <v>860</v>
      </c>
    </row>
    <row r="74" customHeight="1" spans="2:15">
      <c r="B74" s="10">
        <v>10069</v>
      </c>
      <c r="C74" s="1" t="s">
        <v>861</v>
      </c>
      <c r="D74" s="1" t="s">
        <v>862</v>
      </c>
      <c r="E74" s="1" t="s">
        <v>863</v>
      </c>
      <c r="F74" s="1" t="s">
        <v>864</v>
      </c>
      <c r="G74" s="1" t="s">
        <v>865</v>
      </c>
      <c r="H74" s="1" t="s">
        <v>866</v>
      </c>
      <c r="I74" s="1" t="s">
        <v>867</v>
      </c>
      <c r="J74" s="1" t="s">
        <v>868</v>
      </c>
      <c r="K74" s="1" t="s">
        <v>869</v>
      </c>
      <c r="L74" s="1" t="s">
        <v>870</v>
      </c>
      <c r="M74" s="1" t="s">
        <v>871</v>
      </c>
      <c r="N74" s="1" t="s">
        <v>872</v>
      </c>
      <c r="O74" s="1" t="s">
        <v>873</v>
      </c>
    </row>
    <row r="75" customHeight="1" spans="2:15">
      <c r="B75" s="10">
        <v>10070</v>
      </c>
      <c r="C75" s="1" t="s">
        <v>874</v>
      </c>
      <c r="D75" s="1" t="s">
        <v>875</v>
      </c>
      <c r="E75" s="1" t="s">
        <v>876</v>
      </c>
      <c r="F75" s="1" t="s">
        <v>877</v>
      </c>
      <c r="G75" s="1" t="s">
        <v>878</v>
      </c>
      <c r="H75" s="1" t="s">
        <v>879</v>
      </c>
      <c r="I75" s="1" t="s">
        <v>880</v>
      </c>
      <c r="J75" s="1" t="s">
        <v>881</v>
      </c>
      <c r="K75" s="1" t="s">
        <v>882</v>
      </c>
      <c r="L75" s="1" t="s">
        <v>883</v>
      </c>
      <c r="M75" s="1" t="s">
        <v>884</v>
      </c>
      <c r="N75" s="1" t="s">
        <v>885</v>
      </c>
      <c r="O75" s="1" t="s">
        <v>886</v>
      </c>
    </row>
    <row r="76" customHeight="1" spans="2:16">
      <c r="B76" s="10">
        <v>10071</v>
      </c>
      <c r="C76" s="1" t="s">
        <v>887</v>
      </c>
      <c r="D76" s="1" t="s">
        <v>888</v>
      </c>
      <c r="E76" t="s">
        <v>889</v>
      </c>
      <c r="F76" t="s">
        <v>890</v>
      </c>
      <c r="G76" t="s">
        <v>891</v>
      </c>
      <c r="H76" t="s">
        <v>892</v>
      </c>
      <c r="I76" t="s">
        <v>893</v>
      </c>
      <c r="J76" t="s">
        <v>894</v>
      </c>
      <c r="K76" t="s">
        <v>895</v>
      </c>
      <c r="L76" t="s">
        <v>896</v>
      </c>
      <c r="M76" t="s">
        <v>897</v>
      </c>
      <c r="N76" t="s">
        <v>898</v>
      </c>
      <c r="O76" t="s">
        <v>899</v>
      </c>
      <c r="P76" t="s">
        <v>893</v>
      </c>
    </row>
    <row r="77" customHeight="1" spans="2:16">
      <c r="B77" s="10">
        <v>10072</v>
      </c>
      <c r="C77" s="1" t="s">
        <v>900</v>
      </c>
      <c r="D77" t="s">
        <v>901</v>
      </c>
      <c r="E77" t="s">
        <v>902</v>
      </c>
      <c r="F77" t="s">
        <v>903</v>
      </c>
      <c r="G77" t="s">
        <v>904</v>
      </c>
      <c r="H77" t="s">
        <v>905</v>
      </c>
      <c r="I77" t="s">
        <v>906</v>
      </c>
      <c r="J77" t="s">
        <v>907</v>
      </c>
      <c r="K77" t="s">
        <v>908</v>
      </c>
      <c r="L77" t="s">
        <v>909</v>
      </c>
      <c r="M77" t="s">
        <v>910</v>
      </c>
      <c r="N77" t="s">
        <v>911</v>
      </c>
      <c r="O77" t="s">
        <v>912</v>
      </c>
      <c r="P77" t="s">
        <v>908</v>
      </c>
    </row>
    <row r="78" customHeight="1" spans="2:15">
      <c r="B78" s="10">
        <v>10073</v>
      </c>
      <c r="C78" s="1" t="s">
        <v>913</v>
      </c>
      <c r="D78" s="1" t="s">
        <v>914</v>
      </c>
      <c r="E78" s="12" t="s">
        <v>915</v>
      </c>
      <c r="F78" s="12" t="s">
        <v>916</v>
      </c>
      <c r="G78" s="12" t="s">
        <v>917</v>
      </c>
      <c r="H78" s="1" t="s">
        <v>918</v>
      </c>
      <c r="I78" s="1" t="s">
        <v>919</v>
      </c>
      <c r="J78" s="1" t="s">
        <v>920</v>
      </c>
      <c r="K78" s="1" t="s">
        <v>921</v>
      </c>
      <c r="L78" s="1" t="s">
        <v>922</v>
      </c>
      <c r="M78" s="1" t="s">
        <v>923</v>
      </c>
      <c r="N78" s="1" t="s">
        <v>924</v>
      </c>
      <c r="O78" s="1" t="s">
        <v>925</v>
      </c>
    </row>
    <row r="79" customHeight="1" spans="2:16">
      <c r="B79" s="10">
        <v>10074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 t="s">
        <v>931</v>
      </c>
      <c r="I79" t="s">
        <v>932</v>
      </c>
      <c r="J79" t="s">
        <v>933</v>
      </c>
      <c r="K79" t="s">
        <v>934</v>
      </c>
      <c r="L79" t="s">
        <v>935</v>
      </c>
      <c r="M79" t="s">
        <v>936</v>
      </c>
      <c r="N79" t="s">
        <v>937</v>
      </c>
      <c r="O79" t="s">
        <v>938</v>
      </c>
      <c r="P79" t="s">
        <v>931</v>
      </c>
    </row>
    <row r="80" ht="36" customHeight="1" spans="2:4">
      <c r="B80" s="2">
        <v>10075</v>
      </c>
      <c r="C80" s="1" t="s">
        <v>939</v>
      </c>
      <c r="D80" s="1" t="s">
        <v>940</v>
      </c>
    </row>
    <row r="81" s="1" customFormat="1" ht="16.5" spans="2:15">
      <c r="B81" s="2">
        <v>10076</v>
      </c>
      <c r="C81" s="1" t="s">
        <v>941</v>
      </c>
      <c r="D81" s="12" t="s">
        <v>942</v>
      </c>
      <c r="E81" s="1" t="s">
        <v>943</v>
      </c>
      <c r="F81" s="1" t="s">
        <v>944</v>
      </c>
      <c r="G81" s="1" t="s">
        <v>945</v>
      </c>
      <c r="H81" s="1" t="s">
        <v>946</v>
      </c>
      <c r="I81" s="1" t="s">
        <v>947</v>
      </c>
      <c r="J81" s="1" t="s">
        <v>948</v>
      </c>
      <c r="K81" s="1" t="s">
        <v>949</v>
      </c>
      <c r="L81" s="1" t="s">
        <v>950</v>
      </c>
      <c r="M81" s="1" t="s">
        <v>951</v>
      </c>
      <c r="N81" s="1" t="s">
        <v>952</v>
      </c>
      <c r="O81" s="1" t="s">
        <v>953</v>
      </c>
    </row>
    <row r="82" s="1" customFormat="1" ht="33" customHeight="1" spans="2:15">
      <c r="B82" s="2">
        <v>10077</v>
      </c>
      <c r="C82" s="1" t="s">
        <v>954</v>
      </c>
      <c r="D82" s="12" t="s">
        <v>955</v>
      </c>
      <c r="E82" s="1" t="s">
        <v>956</v>
      </c>
      <c r="F82" s="1" t="s">
        <v>957</v>
      </c>
      <c r="G82" s="1" t="s">
        <v>958</v>
      </c>
      <c r="H82" s="1" t="s">
        <v>959</v>
      </c>
      <c r="I82" s="1" t="s">
        <v>960</v>
      </c>
      <c r="J82" s="1" t="s">
        <v>961</v>
      </c>
      <c r="K82" s="1" t="s">
        <v>962</v>
      </c>
      <c r="L82" s="1" t="s">
        <v>963</v>
      </c>
      <c r="M82" s="1" t="s">
        <v>964</v>
      </c>
      <c r="N82" s="1" t="s">
        <v>965</v>
      </c>
      <c r="O82" s="1" t="s">
        <v>966</v>
      </c>
    </row>
    <row r="83" customHeight="1" spans="2:16">
      <c r="B83" s="2">
        <v>10078</v>
      </c>
      <c r="C83" t="s">
        <v>967</v>
      </c>
      <c r="D83" t="s">
        <v>968</v>
      </c>
      <c r="E83" t="s">
        <v>969</v>
      </c>
      <c r="F83" t="s">
        <v>970</v>
      </c>
      <c r="G83" t="s">
        <v>971</v>
      </c>
      <c r="H83" t="s">
        <v>972</v>
      </c>
      <c r="I83" t="s">
        <v>973</v>
      </c>
      <c r="J83" t="s">
        <v>974</v>
      </c>
      <c r="K83" t="s">
        <v>975</v>
      </c>
      <c r="L83" t="s">
        <v>976</v>
      </c>
      <c r="M83" t="s">
        <v>977</v>
      </c>
      <c r="N83" t="s">
        <v>978</v>
      </c>
      <c r="O83" t="s">
        <v>979</v>
      </c>
      <c r="P83" t="s">
        <v>969</v>
      </c>
    </row>
    <row r="84" s="1" customFormat="1" ht="13.5" spans="2:16">
      <c r="B84" s="2">
        <v>10079</v>
      </c>
      <c r="C84" t="s">
        <v>720</v>
      </c>
      <c r="D84" t="s">
        <v>721</v>
      </c>
      <c r="E84" t="s">
        <v>722</v>
      </c>
      <c r="F84" t="s">
        <v>980</v>
      </c>
      <c r="G84" t="s">
        <v>981</v>
      </c>
      <c r="H84" t="s">
        <v>982</v>
      </c>
      <c r="I84" t="s">
        <v>726</v>
      </c>
      <c r="J84" t="s">
        <v>727</v>
      </c>
      <c r="K84" t="s">
        <v>728</v>
      </c>
      <c r="L84" t="s">
        <v>729</v>
      </c>
      <c r="M84" t="s">
        <v>983</v>
      </c>
      <c r="N84" t="s">
        <v>731</v>
      </c>
      <c r="O84" t="s">
        <v>984</v>
      </c>
      <c r="P84" t="s">
        <v>983</v>
      </c>
    </row>
    <row r="85" s="1" customFormat="1" ht="13.5" spans="2:4">
      <c r="B85" s="2">
        <v>10080</v>
      </c>
      <c r="C85" s="1" t="s">
        <v>985</v>
      </c>
      <c r="D85" s="1" t="s">
        <v>986</v>
      </c>
    </row>
    <row r="86" customHeight="1" spans="2:15">
      <c r="B86" s="2">
        <v>10081</v>
      </c>
      <c r="C86" s="11" t="s">
        <v>987</v>
      </c>
      <c r="D86" t="s">
        <v>988</v>
      </c>
      <c r="E86" t="s">
        <v>989</v>
      </c>
      <c r="F86" t="s">
        <v>990</v>
      </c>
      <c r="G86" t="s">
        <v>991</v>
      </c>
      <c r="H86" t="s">
        <v>992</v>
      </c>
      <c r="I86" t="s">
        <v>993</v>
      </c>
      <c r="J86" t="s">
        <v>994</v>
      </c>
      <c r="K86" t="s">
        <v>995</v>
      </c>
      <c r="L86" t="s">
        <v>996</v>
      </c>
      <c r="M86" t="s">
        <v>997</v>
      </c>
      <c r="N86" t="s">
        <v>998</v>
      </c>
      <c r="O86" t="s">
        <v>999</v>
      </c>
    </row>
    <row r="87" customHeight="1" spans="2:15">
      <c r="B87" s="2">
        <v>10082</v>
      </c>
      <c r="C87" s="11" t="s">
        <v>1000</v>
      </c>
      <c r="D87" t="s">
        <v>1001</v>
      </c>
      <c r="E87" t="s">
        <v>1002</v>
      </c>
      <c r="F87" t="s">
        <v>1003</v>
      </c>
      <c r="G87" t="s">
        <v>1004</v>
      </c>
      <c r="H87" t="s">
        <v>1005</v>
      </c>
      <c r="I87" t="s">
        <v>1006</v>
      </c>
      <c r="J87" t="s">
        <v>1007</v>
      </c>
      <c r="K87" t="s">
        <v>1008</v>
      </c>
      <c r="L87" t="s">
        <v>1009</v>
      </c>
      <c r="M87" t="s">
        <v>1010</v>
      </c>
      <c r="N87" t="s">
        <v>1011</v>
      </c>
      <c r="O87" t="s">
        <v>1012</v>
      </c>
    </row>
    <row r="88" customHeight="1" spans="2:15">
      <c r="B88" s="2">
        <v>10083</v>
      </c>
      <c r="C88" s="1" t="s">
        <v>1013</v>
      </c>
      <c r="D88" t="s">
        <v>1014</v>
      </c>
      <c r="E88" t="s">
        <v>1015</v>
      </c>
      <c r="F88" t="s">
        <v>1016</v>
      </c>
      <c r="G88" t="s">
        <v>1017</v>
      </c>
      <c r="H88" t="s">
        <v>1018</v>
      </c>
      <c r="I88" t="s">
        <v>1019</v>
      </c>
      <c r="J88" t="s">
        <v>1020</v>
      </c>
      <c r="K88" t="s">
        <v>1021</v>
      </c>
      <c r="L88" t="s">
        <v>1022</v>
      </c>
      <c r="M88" t="s">
        <v>1023</v>
      </c>
      <c r="N88" t="s">
        <v>1024</v>
      </c>
      <c r="O88" t="s">
        <v>1025</v>
      </c>
    </row>
    <row r="89" customHeight="1" spans="2:15">
      <c r="B89" s="2">
        <v>10084</v>
      </c>
      <c r="C89" s="1" t="s">
        <v>1026</v>
      </c>
      <c r="D89" t="s">
        <v>1027</v>
      </c>
      <c r="E89" t="s">
        <v>1028</v>
      </c>
      <c r="F89" t="s">
        <v>1029</v>
      </c>
      <c r="G89" t="s">
        <v>1030</v>
      </c>
      <c r="H89" t="s">
        <v>1031</v>
      </c>
      <c r="I89" t="s">
        <v>1032</v>
      </c>
      <c r="J89" t="s">
        <v>1033</v>
      </c>
      <c r="K89" t="s">
        <v>1034</v>
      </c>
      <c r="L89" t="s">
        <v>1035</v>
      </c>
      <c r="M89" t="s">
        <v>1036</v>
      </c>
      <c r="N89" t="s">
        <v>1037</v>
      </c>
      <c r="O89" t="s">
        <v>1038</v>
      </c>
    </row>
    <row r="90" customHeight="1" spans="2:15">
      <c r="B90" s="2">
        <v>10085</v>
      </c>
      <c r="C90" s="1" t="s">
        <v>1039</v>
      </c>
      <c r="D90" t="s">
        <v>1040</v>
      </c>
      <c r="E90" t="s">
        <v>1041</v>
      </c>
      <c r="F90" t="s">
        <v>1042</v>
      </c>
      <c r="G90" t="s">
        <v>1043</v>
      </c>
      <c r="H90" t="s">
        <v>1044</v>
      </c>
      <c r="I90" t="s">
        <v>1045</v>
      </c>
      <c r="J90" t="s">
        <v>1046</v>
      </c>
      <c r="K90" t="s">
        <v>1047</v>
      </c>
      <c r="L90" t="s">
        <v>1048</v>
      </c>
      <c r="M90" t="s">
        <v>1049</v>
      </c>
      <c r="N90" t="s">
        <v>1050</v>
      </c>
      <c r="O90" t="s">
        <v>1051</v>
      </c>
    </row>
    <row r="91" customHeight="1" spans="2:15">
      <c r="B91" s="2">
        <v>10086</v>
      </c>
      <c r="C91" s="1" t="s">
        <v>1052</v>
      </c>
      <c r="D91" t="s">
        <v>1053</v>
      </c>
      <c r="E91" t="s">
        <v>1054</v>
      </c>
      <c r="F91" t="s">
        <v>1055</v>
      </c>
      <c r="G91" t="s">
        <v>1056</v>
      </c>
      <c r="H91" t="s">
        <v>1057</v>
      </c>
      <c r="I91" t="s">
        <v>1058</v>
      </c>
      <c r="J91" t="s">
        <v>1059</v>
      </c>
      <c r="K91" t="s">
        <v>1060</v>
      </c>
      <c r="L91" t="s">
        <v>1061</v>
      </c>
      <c r="M91" t="s">
        <v>1062</v>
      </c>
      <c r="N91" t="s">
        <v>1063</v>
      </c>
      <c r="O91" t="s">
        <v>1064</v>
      </c>
    </row>
    <row r="92" customHeight="1" spans="2:15">
      <c r="B92" s="2">
        <v>10087</v>
      </c>
      <c r="C92" s="1" t="s">
        <v>1065</v>
      </c>
      <c r="D92" t="s">
        <v>1066</v>
      </c>
      <c r="E92" t="s">
        <v>1067</v>
      </c>
      <c r="F92" t="s">
        <v>1068</v>
      </c>
      <c r="G92" t="s">
        <v>1069</v>
      </c>
      <c r="H92" t="s">
        <v>1070</v>
      </c>
      <c r="I92" t="s">
        <v>1071</v>
      </c>
      <c r="J92" t="s">
        <v>1072</v>
      </c>
      <c r="K92" t="s">
        <v>1073</v>
      </c>
      <c r="L92" t="s">
        <v>1074</v>
      </c>
      <c r="M92" t="s">
        <v>1075</v>
      </c>
      <c r="N92" t="s">
        <v>1076</v>
      </c>
      <c r="O92" t="s">
        <v>1077</v>
      </c>
    </row>
    <row r="93" customHeight="1" spans="2:15">
      <c r="B93" s="2">
        <v>10088</v>
      </c>
      <c r="C93" s="1" t="s">
        <v>1078</v>
      </c>
      <c r="D93" t="s">
        <v>1079</v>
      </c>
      <c r="E93" t="s">
        <v>1080</v>
      </c>
      <c r="F93" t="s">
        <v>1081</v>
      </c>
      <c r="G93" t="s">
        <v>1082</v>
      </c>
      <c r="H93" t="s">
        <v>1083</v>
      </c>
      <c r="I93" t="s">
        <v>1084</v>
      </c>
      <c r="J93" t="s">
        <v>1085</v>
      </c>
      <c r="K93" t="s">
        <v>1086</v>
      </c>
      <c r="L93" t="s">
        <v>1087</v>
      </c>
      <c r="M93" t="s">
        <v>910</v>
      </c>
      <c r="N93" t="s">
        <v>1088</v>
      </c>
      <c r="O93" t="s">
        <v>1089</v>
      </c>
    </row>
    <row r="94" customHeight="1" spans="2:15">
      <c r="B94" s="2">
        <v>10089</v>
      </c>
      <c r="C94" s="1" t="s">
        <v>1090</v>
      </c>
      <c r="D94" t="s">
        <v>1091</v>
      </c>
      <c r="E94" t="s">
        <v>1092</v>
      </c>
      <c r="F94" t="s">
        <v>1093</v>
      </c>
      <c r="G94" t="s">
        <v>1094</v>
      </c>
      <c r="H94" t="s">
        <v>1095</v>
      </c>
      <c r="I94" t="s">
        <v>1096</v>
      </c>
      <c r="J94" t="s">
        <v>1097</v>
      </c>
      <c r="K94" t="s">
        <v>1098</v>
      </c>
      <c r="L94" t="s">
        <v>1099</v>
      </c>
      <c r="M94" t="s">
        <v>1100</v>
      </c>
      <c r="N94" t="s">
        <v>1101</v>
      </c>
      <c r="O94" t="s">
        <v>1102</v>
      </c>
    </row>
    <row r="95" customHeight="1" spans="2:15">
      <c r="B95" s="2">
        <v>10090</v>
      </c>
      <c r="C95" s="1" t="s">
        <v>985</v>
      </c>
      <c r="D95" t="s">
        <v>124</v>
      </c>
      <c r="E95" t="s">
        <v>1103</v>
      </c>
      <c r="F95" t="s">
        <v>125</v>
      </c>
      <c r="G95" t="s">
        <v>126</v>
      </c>
      <c r="H95" t="s">
        <v>127</v>
      </c>
      <c r="I95" t="s">
        <v>128</v>
      </c>
      <c r="J95" t="s">
        <v>1104</v>
      </c>
      <c r="K95" t="s">
        <v>124</v>
      </c>
      <c r="L95" t="s">
        <v>130</v>
      </c>
      <c r="M95" t="s">
        <v>131</v>
      </c>
      <c r="N95" t="s">
        <v>1105</v>
      </c>
      <c r="O95" t="s">
        <v>133</v>
      </c>
    </row>
    <row r="96" customHeight="1" spans="2:15">
      <c r="B96" s="2">
        <v>10091</v>
      </c>
      <c r="C96" s="1" t="s">
        <v>1106</v>
      </c>
      <c r="D96" t="s">
        <v>1107</v>
      </c>
      <c r="E96" t="s">
        <v>1108</v>
      </c>
      <c r="F96" t="s">
        <v>461</v>
      </c>
      <c r="G96" t="s">
        <v>1109</v>
      </c>
      <c r="H96" t="s">
        <v>1110</v>
      </c>
      <c r="I96" t="s">
        <v>1111</v>
      </c>
      <c r="J96" t="s">
        <v>1112</v>
      </c>
      <c r="K96" t="s">
        <v>1113</v>
      </c>
      <c r="L96" t="s">
        <v>1114</v>
      </c>
      <c r="M96" t="s">
        <v>1115</v>
      </c>
      <c r="N96" t="s">
        <v>1116</v>
      </c>
      <c r="O96" t="s">
        <v>1117</v>
      </c>
    </row>
    <row r="97" customHeight="1" spans="2:15">
      <c r="B97" s="2">
        <v>10092</v>
      </c>
      <c r="C97" s="1" t="s">
        <v>1118</v>
      </c>
      <c r="D97" t="s">
        <v>1119</v>
      </c>
      <c r="E97" t="s">
        <v>1120</v>
      </c>
      <c r="F97" t="s">
        <v>1121</v>
      </c>
      <c r="G97" t="s">
        <v>1122</v>
      </c>
      <c r="H97" t="s">
        <v>1123</v>
      </c>
      <c r="I97" t="s">
        <v>1124</v>
      </c>
      <c r="J97" t="s">
        <v>1125</v>
      </c>
      <c r="K97" t="s">
        <v>1126</v>
      </c>
      <c r="L97" t="s">
        <v>1127</v>
      </c>
      <c r="M97" t="s">
        <v>1128</v>
      </c>
      <c r="N97" t="s">
        <v>1129</v>
      </c>
      <c r="O97" t="s">
        <v>1130</v>
      </c>
    </row>
    <row r="98" customHeight="1" spans="2:15">
      <c r="B98" s="2">
        <v>10093</v>
      </c>
      <c r="C98" s="13" t="s">
        <v>1131</v>
      </c>
      <c r="D98" t="s">
        <v>1132</v>
      </c>
      <c r="E98" t="s">
        <v>1133</v>
      </c>
      <c r="F98" t="s">
        <v>1134</v>
      </c>
      <c r="G98" t="s">
        <v>1135</v>
      </c>
      <c r="H98" t="s">
        <v>1136</v>
      </c>
      <c r="I98" t="s">
        <v>1137</v>
      </c>
      <c r="J98" t="s">
        <v>1138</v>
      </c>
      <c r="K98" t="s">
        <v>1139</v>
      </c>
      <c r="L98" t="s">
        <v>1140</v>
      </c>
      <c r="M98" t="s">
        <v>1141</v>
      </c>
      <c r="N98" t="s">
        <v>1142</v>
      </c>
      <c r="O98" t="s">
        <v>1143</v>
      </c>
    </row>
    <row r="99" customHeight="1" spans="2:15">
      <c r="B99" s="2">
        <v>10094</v>
      </c>
      <c r="C99" s="14" t="s">
        <v>1144</v>
      </c>
      <c r="D99" t="s">
        <v>1145</v>
      </c>
      <c r="E99" t="s">
        <v>1146</v>
      </c>
      <c r="F99" t="s">
        <v>1147</v>
      </c>
      <c r="G99" t="s">
        <v>1148</v>
      </c>
      <c r="H99" t="s">
        <v>1149</v>
      </c>
      <c r="I99" t="s">
        <v>1150</v>
      </c>
      <c r="J99" t="s">
        <v>1151</v>
      </c>
      <c r="K99" t="s">
        <v>1152</v>
      </c>
      <c r="L99" t="s">
        <v>1153</v>
      </c>
      <c r="M99" t="s">
        <v>1154</v>
      </c>
      <c r="N99" t="s">
        <v>1155</v>
      </c>
      <c r="O99" t="s">
        <v>1156</v>
      </c>
    </row>
    <row r="100" customHeight="1" spans="2:15">
      <c r="B100" s="2">
        <v>10095</v>
      </c>
      <c r="C100" t="s">
        <v>1157</v>
      </c>
      <c r="D100" t="s">
        <v>1158</v>
      </c>
      <c r="E100" t="s">
        <v>1159</v>
      </c>
      <c r="F100" t="s">
        <v>1160</v>
      </c>
      <c r="G100" t="s">
        <v>1161</v>
      </c>
      <c r="H100" t="s">
        <v>1162</v>
      </c>
      <c r="I100" t="s">
        <v>1163</v>
      </c>
      <c r="J100" t="s">
        <v>1164</v>
      </c>
      <c r="K100" t="s">
        <v>1165</v>
      </c>
      <c r="L100" t="s">
        <v>1166</v>
      </c>
      <c r="M100" t="s">
        <v>1167</v>
      </c>
      <c r="N100" t="s">
        <v>1168</v>
      </c>
      <c r="O100" t="s">
        <v>1169</v>
      </c>
    </row>
    <row r="101" ht="27" customHeight="1" spans="2:15">
      <c r="B101" s="2">
        <v>10096</v>
      </c>
      <c r="C101" s="1" t="s">
        <v>1170</v>
      </c>
      <c r="D101" t="s">
        <v>1171</v>
      </c>
      <c r="E101" t="s">
        <v>1172</v>
      </c>
      <c r="F101" t="s">
        <v>1173</v>
      </c>
      <c r="G101" t="s">
        <v>1174</v>
      </c>
      <c r="H101" t="s">
        <v>1175</v>
      </c>
      <c r="I101" t="s">
        <v>1176</v>
      </c>
      <c r="J101" t="s">
        <v>1177</v>
      </c>
      <c r="K101" t="s">
        <v>1178</v>
      </c>
      <c r="L101" t="s">
        <v>1179</v>
      </c>
      <c r="M101" t="s">
        <v>1180</v>
      </c>
      <c r="N101" t="s">
        <v>1181</v>
      </c>
      <c r="O101" t="s">
        <v>1182</v>
      </c>
    </row>
    <row r="102" customHeight="1" spans="2:15">
      <c r="B102" s="2">
        <v>10097</v>
      </c>
      <c r="C102" s="1" t="s">
        <v>509</v>
      </c>
      <c r="D102" t="s">
        <v>510</v>
      </c>
      <c r="E102" t="s">
        <v>1183</v>
      </c>
      <c r="F102" t="s">
        <v>1184</v>
      </c>
      <c r="G102" t="s">
        <v>1185</v>
      </c>
      <c r="H102" t="s">
        <v>1186</v>
      </c>
      <c r="I102" t="s">
        <v>1187</v>
      </c>
      <c r="J102" t="s">
        <v>1188</v>
      </c>
      <c r="K102" t="s">
        <v>1189</v>
      </c>
      <c r="L102" t="s">
        <v>1190</v>
      </c>
      <c r="M102" t="s">
        <v>1191</v>
      </c>
      <c r="N102" t="s">
        <v>1192</v>
      </c>
      <c r="O102" t="s">
        <v>1193</v>
      </c>
    </row>
    <row r="103" customHeight="1" spans="2:15">
      <c r="B103" s="2">
        <v>10098</v>
      </c>
      <c r="C103" s="1" t="s">
        <v>1194</v>
      </c>
      <c r="D103" t="s">
        <v>1195</v>
      </c>
      <c r="E103" t="s">
        <v>1196</v>
      </c>
      <c r="F103" t="s">
        <v>1197</v>
      </c>
      <c r="G103" t="s">
        <v>1198</v>
      </c>
      <c r="H103" t="s">
        <v>1195</v>
      </c>
      <c r="I103" t="s">
        <v>1199</v>
      </c>
      <c r="J103" t="s">
        <v>1200</v>
      </c>
      <c r="K103" t="s">
        <v>1201</v>
      </c>
      <c r="L103" t="s">
        <v>1202</v>
      </c>
      <c r="M103" t="s">
        <v>1203</v>
      </c>
      <c r="N103" t="s">
        <v>1204</v>
      </c>
      <c r="O103" t="s">
        <v>1205</v>
      </c>
    </row>
    <row r="104" customHeight="1" spans="2:15">
      <c r="B104" s="2">
        <v>10099</v>
      </c>
      <c r="C104" s="1" t="s">
        <v>1206</v>
      </c>
      <c r="D104" t="s">
        <v>1207</v>
      </c>
      <c r="E104" t="s">
        <v>1208</v>
      </c>
      <c r="F104" t="s">
        <v>1209</v>
      </c>
      <c r="G104" t="s">
        <v>1210</v>
      </c>
      <c r="H104" t="s">
        <v>1211</v>
      </c>
      <c r="I104" t="s">
        <v>1212</v>
      </c>
      <c r="J104" t="s">
        <v>1213</v>
      </c>
      <c r="K104" t="s">
        <v>1214</v>
      </c>
      <c r="L104" t="s">
        <v>1215</v>
      </c>
      <c r="M104" t="s">
        <v>1216</v>
      </c>
      <c r="N104" t="s">
        <v>1217</v>
      </c>
      <c r="O104" t="s">
        <v>1218</v>
      </c>
    </row>
    <row r="105" ht="27" customHeight="1" spans="2:15">
      <c r="B105" s="2">
        <v>10100</v>
      </c>
      <c r="C105" s="1" t="s">
        <v>1219</v>
      </c>
      <c r="D105" t="s">
        <v>1220</v>
      </c>
      <c r="E105" t="s">
        <v>1221</v>
      </c>
      <c r="F105" t="s">
        <v>1222</v>
      </c>
      <c r="G105" t="s">
        <v>1223</v>
      </c>
      <c r="H105" t="s">
        <v>1224</v>
      </c>
      <c r="I105" t="s">
        <v>1225</v>
      </c>
      <c r="J105" t="s">
        <v>1226</v>
      </c>
      <c r="K105" t="s">
        <v>1227</v>
      </c>
      <c r="L105" t="s">
        <v>1228</v>
      </c>
      <c r="M105" t="s">
        <v>1229</v>
      </c>
      <c r="N105" t="s">
        <v>1230</v>
      </c>
      <c r="O105" t="s">
        <v>1231</v>
      </c>
    </row>
    <row r="106" ht="37" customHeight="1" spans="2:15">
      <c r="B106" s="2">
        <v>10101</v>
      </c>
      <c r="C106" s="1" t="s">
        <v>1232</v>
      </c>
      <c r="D106" t="s">
        <v>1233</v>
      </c>
      <c r="E106" t="s">
        <v>1234</v>
      </c>
      <c r="F106" t="s">
        <v>1235</v>
      </c>
      <c r="G106" t="s">
        <v>1236</v>
      </c>
      <c r="H106" t="s">
        <v>1237</v>
      </c>
      <c r="I106" t="s">
        <v>1238</v>
      </c>
      <c r="J106" t="s">
        <v>1239</v>
      </c>
      <c r="K106" t="s">
        <v>1240</v>
      </c>
      <c r="L106" t="s">
        <v>1241</v>
      </c>
      <c r="M106" t="s">
        <v>1242</v>
      </c>
      <c r="N106" t="s">
        <v>1243</v>
      </c>
      <c r="O106" t="s">
        <v>1244</v>
      </c>
    </row>
    <row r="108" customHeight="1" spans="2:3">
      <c r="B108" s="15"/>
      <c r="C10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2025-04-08T07:35:00Z</dcterms:created>
  <dcterms:modified xsi:type="dcterms:W3CDTF">2025-08-05T12:51:59Z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2052-12.1.0.21915</vt:lpwstr>
  </property>
</Properties>
</file>