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2fe2dc9d3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使用说明" sheetId="1" r:id="Rde55b6317cdc4beb"/>
    <x:sheet xmlns:r="http://schemas.openxmlformats.org/officeDocument/2006/relationships" name="01-文献总表" sheetId="2" r:id="R4f1f7e311f754eaa"/>
    <x:sheet xmlns:r="http://schemas.openxmlformats.org/officeDocument/2006/relationships" name="02-方法对比表" sheetId="3" r:id="R59eac9ba0e7141a6"/>
    <x:sheet xmlns:r="http://schemas.openxmlformats.org/officeDocument/2006/relationships" name="03-实验对比表" sheetId="4" r:id="R8f102f5ba5514c73"/>
    <x:sheet xmlns:r="http://schemas.openxmlformats.org/officeDocument/2006/relationships" name="04-研究空白表" sheetId="5" r:id="R9ba7cc783a154cf7"/>
    <x:sheet xmlns:r="http://schemas.openxmlformats.org/officeDocument/2006/relationships" name="05-汇报记录表" sheetId="6" r:id="R414706909ecc49af"/>
    <x:sheet xmlns:r="http://schemas.openxmlformats.org/officeDocument/2006/relationships" name="06-问题清单" sheetId="7" r:id="Rd1ea9f3c6f01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5322C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F6B5B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C5D69"/>
      </x:patternFill>
    </x:fill>
    <x:fill>
      <x:patternFill patternType="solid">
        <x:fgColor rgb="FFE6F2EF"/>
      </x:patternFill>
    </x:fill>
    <x:fill>
      <x:patternFill patternType="solid">
        <x:fgColor rgb="FF1C5D69"/>
      </x:patternFill>
    </x:fill>
    <x:fill>
      <x:patternFill patternType="solid">
        <x:fgColor rgb="FFE6F2EF"/>
      </x:patternFill>
    </x:fill>
    <x:fill>
      <x:patternFill patternType="solid">
        <x:fgColor rgb="FF1C5D69"/>
      </x:patternFill>
    </x:fill>
    <x:fill>
      <x:patternFill patternType="solid">
        <x:fgColor rgb="FFE6F2EF"/>
      </x:patternFill>
    </x:fill>
    <x:fill>
      <x:patternFill patternType="solid">
        <x:fgColor rgb="FF1C5D69"/>
      </x:patternFill>
    </x:fill>
    <x:fill>
      <x:patternFill patternType="solid">
        <x:fgColor rgb="FFE6F2EF"/>
      </x:patternFill>
    </x:fill>
    <x:fill>
      <x:patternFill patternType="solid">
        <x:fgColor rgb="FF1C5D69"/>
      </x:patternFill>
    </x:fill>
    <x:fill>
      <x:patternFill patternType="solid">
        <x:fgColor rgb="FFE6F2EF"/>
      </x:patternFill>
    </x:fill>
    <x:fill>
      <x:patternFill patternType="solid">
        <x:fgColor rgb="FF1C5D69"/>
      </x:patternFill>
    </x:fill>
    <x:fill>
      <x:patternFill patternType="solid">
        <x:fgColor rgb="FFE6F2EF"/>
      </x:patternFill>
    </x:fill>
    <x:fill>
      <x:patternFill patternType="solid">
        <x:fgColor rgb="FF1C5D69"/>
      </x:patternFill>
    </x:fill>
    <x:fill>
      <x:patternFill patternType="solid">
        <x:fgColor rgb="FFE6F2EF"/>
      </x:patternFill>
    </x:fill>
  </x:fills>
  <x:borders count="4">
    <x:border/>
    <x:border/>
    <x:border>
      <x:bottom style="thin">
        <x:color rgb="FFDCE3DF"/>
      </x:bottom>
    </x:border>
    <x:border>
      <x:top style="thin">
        <x:color rgb="FFDCE3DF"/>
      </x:top>
      <x:bottom style="thin">
        <x:color rgb="FFB9C5C0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2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borderId="2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2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3" fillId="15" borderId="2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2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c152e00754a58" /><Relationship Type="http://schemas.openxmlformats.org/officeDocument/2006/relationships/theme" Target="/xl/theme/theme1.xml" Id="R4604e2bc61ba4fa3" /><Relationship Type="http://schemas.openxmlformats.org/officeDocument/2006/relationships/sharedStrings" Target="/xl/sharedStrings.xml" Id="R20047479e8004487" /><Relationship Type="http://schemas.openxmlformats.org/officeDocument/2006/relationships/worksheet" Target="/xl/worksheets/sheet1.xml" Id="Rde55b6317cdc4beb" /><Relationship Type="http://schemas.openxmlformats.org/officeDocument/2006/relationships/worksheet" Target="/xl/worksheets/sheet2.xml" Id="R4f1f7e311f754eaa" /><Relationship Type="http://schemas.openxmlformats.org/officeDocument/2006/relationships/worksheet" Target="/xl/worksheets/sheet3.xml" Id="R59eac9ba0e7141a6" /><Relationship Type="http://schemas.openxmlformats.org/officeDocument/2006/relationships/worksheet" Target="/xl/worksheets/sheet4.xml" Id="R8f102f5ba5514c73" /><Relationship Type="http://schemas.openxmlformats.org/officeDocument/2006/relationships/worksheet" Target="/xl/worksheets/sheet5.xml" Id="R9ba7cc783a154cf7" /><Relationship Type="http://schemas.openxmlformats.org/officeDocument/2006/relationships/worksheet" Target="/xl/worksheets/sheet6.xml" Id="R414706909ecc49af" /><Relationship Type="http://schemas.openxmlformats.org/officeDocument/2006/relationships/worksheet" Target="/xl/worksheets/sheet7.xml" Id="Rd1ea9f3c6f014c60" /></Relationships>
</file>

<file path=xl/tables/table1.xml><?xml version="1.0" encoding="utf-8"?>
<x:table xmlns:x="http://schemas.openxmlformats.org/spreadsheetml/2006/main" id="25" name="InstructionsTable" displayName="InstructionsTable" ref="A1:B11" headerRowCount="1" totalsRowCount="0" totalsRowShown="0">
  <x:tableColumns count="2">
    <x:tableColumn id="1" name="PaperMatrix 文献整理模板"/>
    <x:tableColumn id="2" name="Column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7" name="LiteratureMasterTable" displayName="LiteratureMasterTable" ref="A1:AF2" headerRowCount="1" totalsRowCount="0" totalsRowShown="0">
  <x:tableColumns count="32">
    <x:tableColumn id="1" name="文献编号"/>
    <x:tableColumn id="2" name="项目内分组"/>
    <x:tableColumn id="3" name="论文简称"/>
    <x:tableColumn id="4" name="完整标题"/>
    <x:tableColumn id="5" name="作者"/>
    <x:tableColumn id="6" name="署名单位"/>
    <x:tableColumn id="7" name="发表时间"/>
    <x:tableColumn id="8" name="年份"/>
    <x:tableColumn id="9" name="发表载体"/>
    <x:tableColumn id="10" name="文献级别"/>
    <x:tableColumn id="11" name="语言"/>
    <x:tableColumn id="12" name="关键词"/>
    <x:tableColumn id="13" name="被引次数"/>
    <x:tableColumn id="14" name="研究主题"/>
    <x:tableColumn id="15" name="PDF来源状态"/>
    <x:tableColumn id="16" name="PDF路径"/>
    <x:tableColumn id="17" name="代码地址"/>
    <x:tableColumn id="18" name="数据地址"/>
    <x:tableColumn id="19" name="阅读日期"/>
    <x:tableColumn id="20" name="阅读状态"/>
    <x:tableColumn id="21" name="汇报状态"/>
    <x:tableColumn id="22" name="优先级"/>
    <x:tableColumn id="23" name="一句话概括"/>
    <x:tableColumn id="24" name="研究背景"/>
    <x:tableColumn id="25" name="解决的问题"/>
    <x:tableColumn id="26" name="问题重要性"/>
    <x:tableColumn id="27" name="应用场景"/>
    <x:tableColumn id="28" name="现有方案分类"/>
    <x:tableColumn id="29" name="经典文献(3-5)"/>
    <x:tableColumn id="30" name="现有方案缺点"/>
    <x:tableColumn id="31" name="核心解决思路"/>
    <x:tableColumn id="32" name="论文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8" name="MethodComparisonTable" displayName="MethodComparisonTable" ref="A1:O4" headerRowCount="1" totalsRowCount="0" totalsRowShown="0">
  <x:tableColumns count="15">
    <x:tableColumn id="1" name="研究问题"/>
    <x:tableColumn id="2" name="方案类别"/>
    <x:tableColumn id="3" name="核心思路"/>
    <x:tableColumn id="4" name="代表性论文"/>
    <x:tableColumn id="5" name="主要模块"/>
    <x:tableColumn id="6" name="解决的挑战"/>
    <x:tableColumn id="7" name="优点"/>
    <x:tableColumn id="8" name="缺点"/>
    <x:tableColumn id="9" name="适用场景"/>
    <x:tableColumn id="10" name="可组合方案"/>
    <x:tableColumn id="11" name="证据/页码"/>
    <x:tableColumn id="12" name="备注"/>
    <x:tableColumn id="13" name="论文ID"/>
    <x:tableColumn id="14" name="分析条目ID"/>
    <x:tableColumn id="15" name="条目类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9" name="ExperimentComparisonTable" displayName="ExperimentComparisonTable" ref="A1:X2" headerRowCount="1" totalsRowCount="0" totalsRowShown="0">
  <x:tableColumns count="24">
    <x:tableColumn id="1" name="论文简称"/>
    <x:tableColumn id="2" name="实验环境"/>
    <x:tableColumn id="3" name="数据集/靶场"/>
    <x:tableColumn id="4" name="任务规模"/>
    <x:tableColumn id="5" name="漏洞/任务类型"/>
    <x:tableColumn id="6" name="使用模型"/>
    <x:tableColumn id="7" name="工具权限"/>
    <x:tableColumn id="8" name="人工参与"/>
    <x:tableColumn id="9" name="对比基线"/>
    <x:tableColumn id="10" name="评价指标"/>
    <x:tableColumn id="11" name="主结果"/>
    <x:tableColumn id="12" name="消融实验"/>
    <x:tableColumn id="13" name="泛化实验"/>
    <x:tableColumn id="14" name="失败分析"/>
    <x:tableColumn id="15" name="成本/时间"/>
    <x:tableColumn id="16" name="源码"/>
    <x:tableColumn id="17" name="公开数据"/>
    <x:tableColumn id="18" name="Prompt"/>
    <x:tableColumn id="19" name="复现难度"/>
    <x:tableColumn id="20" name="可直接比较"/>
    <x:tableColumn id="21" name="比较限制说明"/>
    <x:tableColumn id="22" name="论文ID"/>
    <x:tableColumn id="23" name="分析条目ID"/>
    <x:tableColumn id="24" name="证据/页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esearchGapTable" displayName="ResearchGapTable" ref="A1:M3" headerRowCount="1">
  <x:tableColumns count="13">
    <x:tableColumn id="1" name="研究空白"/>
    <x:tableColumn id="2" name="状态"/>
    <x:tableColumn id="3" name="支持论文"/>
    <x:tableColumn id="4" name="现有处理方式"/>
    <x:tableColumn id="5" name="为什么仍未解决"/>
    <x:tableColumn id="6" name="影响"/>
    <x:tableColumn id="7" name="潜在方案"/>
    <x:tableColumn id="8" name="验证实验"/>
    <x:tableColumn id="9" name="评价指标"/>
    <x:tableColumn id="10" name="风险"/>
    <x:tableColumn id="11" name="优先级"/>
    <x:tableColumn id="12" name="下一步"/>
    <x:tableColumn id="13" name="备注"/>
  </x:tableColumns>
  <x:tableStyleInfo name="TableStyleMedium2" showRowStripes="1"/>
</x:table>
</file>

<file path=xl/tables/table6.xml><?xml version="1.0" encoding="utf-8"?>
<x:table xmlns:x="http://schemas.openxmlformats.org/spreadsheetml/2006/main" id="5" name="ReportTrackerTable" displayName="ReportTrackerTable" ref="A1:O2" headerRowCount="1">
  <x:tableColumns count="15">
    <x:tableColumn id="1" name="论文简称"/>
    <x:tableColumn id="2" name="计划汇报日期"/>
    <x:tableColumn id="3" name="汇报状态"/>
    <x:tableColumn id="4" name="背景/问题完成"/>
    <x:tableColumn id="5" name="现有方案完成"/>
    <x:tableColumn id="6" name="框架完成"/>
    <x:tableColumn id="7" name="挑战完成"/>
    <x:tableColumn id="8" name="创新3+1完成"/>
    <x:tableColumn id="9" name="实验完成"/>
    <x:tableColumn id="10" name="优缺点完成"/>
    <x:tableColumn id="11" name="一页摘要完成"/>
    <x:tableColumn id="12" name="PPT完成"/>
    <x:tableColumn id="13" name="老师反馈"/>
    <x:tableColumn id="14" name="后续动作"/>
    <x:tableColumn id="15" name="最后更新"/>
  </x:tableColumns>
  <x:tableStyleInfo name="TableStyleMedium2" showRowStripes="1"/>
</x:table>
</file>

<file path=xl/tables/table7.xml><?xml version="1.0" encoding="utf-8"?>
<x:table xmlns:x="http://schemas.openxmlformats.org/spreadsheetml/2006/main" id="26" name="PaperQuestionsTable" displayName="PaperQuestionsTable" ref="A1:L2" headerRowCount="1" totalsRowCount="0" totalsRowShown="0">
  <x:tableColumns count="12">
    <x:tableColumn id="1" name="文献编号"/>
    <x:tableColumn id="2" name="论文简称"/>
    <x:tableColumn id="3" name="问题编号"/>
    <x:tableColumn id="4" name="问题"/>
    <x:tableColumn id="5" name="状态"/>
    <x:tableColumn id="6" name="回答"/>
    <x:tableColumn id="7" name="证据页码"/>
    <x:tableColumn id="8" name="图/表"/>
    <x:tableColumn id="9" name="标签"/>
    <x:tableColumn id="10" name="创建时间"/>
    <x:tableColumn id="11" name="更新时间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c585adca434b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a50c4b75414e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ce9714a8a64d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483fb6293f44b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6a0c80ddca949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3fa140292c54b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2f45bd1ea2947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96" t="str">
        <x:v>PaperMatrix 文献整理模板</x:v>
      </x:c>
      <x:c r="B1" s="20"/>
      <x:c r="C1"/>
      <x:c r="D1"/>
      <x:c r="E1"/>
      <x:c r="F1"/>
      <x:c r="G1"/>
      <x:c r="H1"/>
    </x:row>
    <x:row r="2">
      <x:c r="A2" s="96"/>
      <x:c r="B2" s="20"/>
    </x:row>
    <x:row r="3">
      <x:c r="A3" s="96" t="str">
        <x:v>用途</x:v>
      </x:c>
      <x:c r="B3" s="20" t="str">
        <x:v>本工作簿是 PaperMatrix 的人类可读导出/示例模板。论文 YAML（含稳定分析条目）、Markdown 与问题清单 YAML 是权威数据，XLSX 可重新生成。</x:v>
      </x:c>
    </x:row>
    <x:row r="4">
      <x:c r="A4" s="96" t="str">
        <x:v>核心方法</x:v>
      </x:c>
      <x:c r="B4" s="20" t="str">
        <x:v>一张总表 + 单篇结构化笔记 + 经确认的分析条目 + 问题清单 + 方法/实验对比 + 研究空白 + 汇报记录。</x:v>
      </x:c>
    </x:row>
    <x:row r="5">
      <x:c r="A5" s="96" t="str">
        <x:v>基础信息</x:v>
      </x:c>
      <x:c r="B5" s="20" t="str">
        <x:v>记录发表载体、署名单位、发表/阅读时间、被引次数、语言、关键词、项目内分组和 PDF 来源状态。</x:v>
      </x:c>
    </x:row>
    <x:row r="6">
      <x:c r="A6" s="96" t="str">
        <x:v>老师要求</x:v>
      </x:c>
      <x:c r="B6" s="20" t="str">
        <x:v>背景与重要性；现有方案分类和经典文献；本文思路与框架；挑战；流程与创新3+1；具体细节；实验与开源。</x:v>
      </x:c>
    </x:row>
    <x:row r="7">
      <x:c r="A7" s="96" t="str">
        <x:v>问题清单</x:v>
      </x:c>
      <x:c r="B7" s="20" t="str">
        <x:v>每个问题可保持待回答，也可记录回答、证据页码、图表和标签。</x:v>
      </x:c>
    </x:row>
    <x:row r="8">
      <x:c r="A8" s="96" t="str">
        <x:v>写作用途标签</x:v>
      </x:c>
      <x:c r="B8" s="20" t="str">
        <x:v>INTRO、RELATED、METHOD、BASELINE、DATASET、METRIC、LIMITATION、DISCUSSION、FUTURE。</x:v>
      </x:c>
    </x:row>
    <x:row r="9">
      <x:c r="A9" s="96" t="str">
        <x:v>比较注意</x:v>
      </x:c>
      <x:c r="B9" s="20" t="str">
        <x:v>不同数据集、模型、工具权限、人工参与和成功定义下的结果不能直接横向比较。</x:v>
      </x:c>
    </x:row>
    <x:row r="10">
      <x:c r="A10" s="96" t="str">
        <x:v>PDF原则</x:v>
      </x:c>
      <x:c r="B10" s="20" t="str">
        <x:v>PaperMatrix 只引用用户原 PDF，不复制、不移动、不修改、不删除。</x:v>
      </x:c>
    </x:row>
    <x:row r="11">
      <x:c r="A11" s="96" t="str">
        <x:v>推荐流程</x:v>
      </x:c>
      <x:c r="B11" s="20" t="str">
        <x:v>每读一篇：填总表→写单篇笔记→提出问题→建立关系；每读5–8篇：更新综合分析和研究空白。</x:v>
      </x:c>
    </x:row>
  </x:sheetData>
  <x:pageMargins left="0.7" right="0.7" top="0.75" bottom="0.75" header="0.3" footer="0.3"/>
  <x:tableParts count="1">
    <x:tablePart xmlns:r="http://schemas.openxmlformats.org/officeDocument/2006/relationships" r:id="Rbcc585adca434b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30" hidden="0" customWidth="1"/>
    <x:col min="24" max="24" width="30" hidden="0" customWidth="1"/>
    <x:col min="25" max="25" width="30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30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30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</x:cols>
  <x:sheetData>
    <x:row r="1" ht="30" customHeight="1">
      <x:c r="A1" s="93" t="str">
        <x:v>文献编号</x:v>
      </x:c>
      <x:c r="B1" s="93" t="str">
        <x:v>项目内分组</x:v>
      </x:c>
      <x:c r="C1" s="93" t="str">
        <x:v>论文简称</x:v>
      </x:c>
      <x:c r="D1" s="93" t="str">
        <x:v>完整标题</x:v>
      </x:c>
      <x:c r="E1" s="93" t="str">
        <x:v>作者</x:v>
      </x:c>
      <x:c r="F1" s="93" t="str">
        <x:v>署名单位</x:v>
      </x:c>
      <x:c r="G1" s="93" t="str">
        <x:v>发表时间</x:v>
      </x:c>
      <x:c r="H1" s="93" t="str">
        <x:v>年份</x:v>
      </x:c>
      <x:c r="I1" s="93" t="str">
        <x:v>发表载体</x:v>
      </x:c>
      <x:c r="J1" s="93" t="str">
        <x:v>文献级别</x:v>
      </x:c>
      <x:c r="K1" s="93" t="str">
        <x:v>语言</x:v>
      </x:c>
      <x:c r="L1" s="93" t="str">
        <x:v>关键词</x:v>
      </x:c>
      <x:c r="M1" s="93" t="str">
        <x:v>被引次数</x:v>
      </x:c>
      <x:c r="N1" s="93" t="str">
        <x:v>研究主题</x:v>
      </x:c>
      <x:c r="O1" s="93" t="str">
        <x:v>PDF来源状态</x:v>
      </x:c>
      <x:c r="P1" s="93" t="str">
        <x:v>PDF路径</x:v>
      </x:c>
      <x:c r="Q1" s="93" t="str">
        <x:v>代码地址</x:v>
      </x:c>
      <x:c r="R1" s="93" t="str">
        <x:v>数据地址</x:v>
      </x:c>
      <x:c r="S1" s="93" t="str">
        <x:v>阅读日期</x:v>
      </x:c>
      <x:c r="T1" s="93" t="str">
        <x:v>阅读状态</x:v>
      </x:c>
      <x:c r="U1" s="93" t="str">
        <x:v>汇报状态</x:v>
      </x:c>
      <x:c r="V1" s="93" t="str">
        <x:v>优先级</x:v>
      </x:c>
      <x:c r="W1" s="93" t="str">
        <x:v>一句话概括</x:v>
      </x:c>
      <x:c r="X1" s="93" t="str">
        <x:v>研究背景</x:v>
      </x:c>
      <x:c r="Y1" s="93" t="str">
        <x:v>解决的问题</x:v>
      </x:c>
      <x:c r="Z1" s="93" t="str">
        <x:v>问题重要性</x:v>
      </x:c>
      <x:c r="AA1" s="93" t="str">
        <x:v>应用场景</x:v>
      </x:c>
      <x:c r="AB1" s="93" t="str">
        <x:v>现有方案分类</x:v>
      </x:c>
      <x:c r="AC1" s="93" t="str">
        <x:v>经典文献(3-5)</x:v>
      </x:c>
      <x:c r="AD1" s="93" t="str">
        <x:v>现有方案缺点</x:v>
      </x:c>
      <x:c r="AE1" s="93" t="str">
        <x:v>核心解决思路</x:v>
      </x:c>
      <x:c r="AF1" s="93" t="str">
        <x:v>论文ID</x:v>
      </x:c>
      <x:c r="AG1" s="93" t="str"/>
      <x:c r="AH1" s="93" t="str"/>
      <x:c r="AI1" s="93" t="str"/>
      <x:c r="AJ1" s="93" t="str"/>
      <x:c r="AK1" s="93" t="str"/>
      <x:c r="AL1" s="93" t="str"/>
      <x:c r="AM1" s="93" t="str"/>
      <x:c r="AN1" s="93" t="str"/>
      <x:c r="AO1" s="93" t="str"/>
      <x:c r="AP1" s="93" t="str"/>
      <x:c r="AQ1" s="93" t="str"/>
      <x:c r="AR1" s="93" t="str"/>
      <x:c r="AS1" s="93" t="str"/>
      <x:c r="AT1" s="93" t="str"/>
      <x:c r="AU1" s="93" t="str"/>
      <x:c r="AV1" s="93" t="str"/>
      <x:c r="AW1" s="93" t="str"/>
      <x:c r="AX1" s="93" t="str"/>
      <x:c r="AY1" s="93" t="str"/>
      <x:c r="AZ1"/>
      <x:c r="BA1"/>
      <x:c r="BB1"/>
      <x:c r="BC1"/>
      <x:c r="BD1"/>
      <x:c r="BE1"/>
      <x:c r="BF1"/>
      <x:c r="BG1"/>
      <x:c r="BH1"/>
      <x:c r="BI1"/>
    </x:row>
    <x:row r="2">
      <x:c r="A2" s="42" t="str">
        <x:v>PT-001</x:v>
      </x:c>
      <x:c r="B2" s="42" t="str">
        <x:v>核心文献</x:v>
      </x:c>
      <x:c r="C2" s="42" t="str">
        <x:v>示例论文</x:v>
      </x:c>
      <x:c r="D2" s="42" t="str">
        <x:v>Example Paper for PaperMatrix</x:v>
      </x:c>
      <x:c r="E2" s="42" t="str">
        <x:v>示例作者</x:v>
      </x:c>
      <x:c r="F2" s="42" t="str">
        <x:v>示例大学</x:v>
      </x:c>
      <x:c r="G2" s="43" t="n">
        <x:v>46037</x:v>
      </x:c>
      <x:c r="H2" s="42" t="n">
        <x:v>2026</x:v>
      </x:c>
      <x:c r="I2" s="42"/>
      <x:c r="J2" s="42" t="str">
        <x:v>示例</x:v>
      </x:c>
      <x:c r="K2" s="42" t="str">
        <x:v>English</x:v>
      </x:c>
      <x:c r="L2" s="42" t="str">
        <x:v>LLM Agent; 安全评估</x:v>
      </x:c>
      <x:c r="M2" s="44" t="n">
        <x:v>0</x:v>
      </x:c>
      <x:c r="N2" s="42" t="str">
        <x:v>自动化渗透测试</x:v>
      </x:c>
      <x:c r="O2" s="42" t="str">
        <x:v>待重新关联</x:v>
      </x:c>
      <x:c r="P2" s="42" t="str">
        <x:v>/RELINK_REQUIRED/example-paper.pdf</x:v>
      </x:c>
      <x:c r="Q2" s="42"/>
      <x:c r="R2" s="42"/>
      <x:c r="S2" s="43" t="n">
        <x:v>46230</x:v>
      </x:c>
      <x:c r="T2" s="42" t="str">
        <x:v>粗读</x:v>
      </x:c>
      <x:c r="U2" s="42" t="str">
        <x:v>未汇报</x:v>
      </x:c>
      <x:c r="V2" s="42" t="str">
        <x:v>A</x:v>
      </x:c>
      <x:c r="W2" s="42" t="str">
        <x:v>本文针对示例问题，提出示例框架，并通过示例实验展示使用方式。</x:v>
      </x:c>
      <x:c r="X2" s="42" t="str">
        <x:v>示例背景</x:v>
      </x:c>
      <x:c r="Y2" s="42" t="str">
        <x:v>示例问题</x:v>
      </x:c>
      <x:c r="Z2" s="42" t="str">
        <x:v>展示整理结构</x:v>
      </x:c>
      <x:c r="AA2" s="42" t="str">
        <x:v>本地论文整理</x:v>
      </x:c>
      <x:c r="AB2" s="42" t="str">
        <x:v>方法A; 方法B</x:v>
      </x:c>
      <x:c r="AC2" s="42" t="str">
        <x:v>论文A; 论文B; 论文C</x:v>
      </x:c>
      <x:c r="AD2" s="42" t="str">
        <x:v>长期任务不稳定</x:v>
      </x:c>
      <x:c r="AE2" s="42" t="str">
        <x:v>结构化元数据与深度笔记结合</x:v>
      </x:c>
      <x:c r="AF2" s="42" t="str">
        <x:v>00000000-0000-4000-8000-000000000001</x:v>
      </x:c>
      <x:c r="AG2" s="42"/>
      <x:c r="AH2" s="42"/>
      <x:c r="AI2" s="42"/>
      <x:c r="AJ2" s="42"/>
      <x:c r="AK2" s="42"/>
      <x:c r="AL2" s="42"/>
      <x:c r="AM2" s="42"/>
      <x:c r="AN2" s="42"/>
      <x:c r="AO2" s="42"/>
      <x:c r="AP2" s="42"/>
      <x:c r="AQ2" s="42"/>
      <x:c r="AR2" s="42"/>
      <x:c r="AS2" s="42"/>
      <x:c r="AT2" s="42"/>
      <x:c r="AU2" s="42"/>
      <x:c r="AV2" s="42"/>
      <x:c r="AW2" s="42"/>
      <x:c r="AX2" s="42"/>
      <x:c r="AY2" s="42"/>
      <x:c r="AZ2"/>
      <x:c r="BA2"/>
      <x:c r="BB2"/>
      <x:c r="BC2"/>
      <x:c r="BD2"/>
      <x:c r="BE2"/>
      <x:c r="BF2"/>
      <x:c r="BG2"/>
      <x:c r="BH2"/>
      <x:c r="BI2"/>
    </x:row>
    <x:row r="3">
      <x:c r="A3"/>
      <x:c r="B3"/>
      <x:c r="C3"/>
      <x:c r="D3"/>
      <x:c r="E3"/>
      <x:c r="F3"/>
      <x:c r="G3" s="32"/>
      <x:c r="H3"/>
      <x:c r="I3"/>
      <x:c r="J3"/>
      <x:c r="K3"/>
      <x:c r="L3"/>
      <x:c r="M3" s="45"/>
      <x:c r="N3"/>
      <x:c r="O3"/>
      <x:c r="P3"/>
      <x:c r="Q3"/>
      <x:c r="R3"/>
      <x:c r="S3" s="32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</x:row>
    <x:row r="4">
      <x:c r="A4"/>
      <x:c r="B4"/>
      <x:c r="C4"/>
      <x:c r="D4"/>
      <x:c r="E4"/>
      <x:c r="F4"/>
      <x:c r="G4" s="32"/>
      <x:c r="H4"/>
      <x:c r="I4"/>
      <x:c r="J4"/>
      <x:c r="K4"/>
      <x:c r="L4"/>
      <x:c r="M4" s="45"/>
      <x:c r="N4"/>
      <x:c r="O4"/>
      <x:c r="P4"/>
      <x:c r="Q4"/>
      <x:c r="R4"/>
      <x:c r="S4" s="32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</x:row>
    <x:row r="5">
      <x:c r="A5"/>
      <x:c r="B5"/>
      <x:c r="C5"/>
      <x:c r="D5"/>
      <x:c r="E5"/>
      <x:c r="F5"/>
      <x:c r="G5" s="32"/>
      <x:c r="H5"/>
      <x:c r="I5"/>
      <x:c r="J5"/>
      <x:c r="K5"/>
      <x:c r="L5"/>
      <x:c r="M5" s="45"/>
      <x:c r="N5"/>
      <x:c r="O5"/>
      <x:c r="P5"/>
      <x:c r="Q5"/>
      <x:c r="R5"/>
      <x:c r="S5" s="32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</x:row>
    <x:row r="6">
      <x:c r="A6"/>
      <x:c r="B6"/>
      <x:c r="C6"/>
      <x:c r="D6"/>
      <x:c r="E6"/>
      <x:c r="F6"/>
      <x:c r="G6" s="32"/>
      <x:c r="H6"/>
      <x:c r="I6"/>
      <x:c r="J6"/>
      <x:c r="K6"/>
      <x:c r="L6"/>
      <x:c r="M6" s="45"/>
      <x:c r="N6"/>
      <x:c r="O6"/>
      <x:c r="P6"/>
      <x:c r="Q6"/>
      <x:c r="R6"/>
      <x:c r="S6" s="32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</x:row>
    <x:row r="7">
      <x:c r="A7"/>
      <x:c r="B7"/>
      <x:c r="C7"/>
      <x:c r="D7"/>
      <x:c r="E7"/>
      <x:c r="F7"/>
      <x:c r="G7" s="32"/>
      <x:c r="H7"/>
      <x:c r="I7"/>
      <x:c r="J7"/>
      <x:c r="K7"/>
      <x:c r="L7"/>
      <x:c r="M7" s="45"/>
      <x:c r="N7"/>
      <x:c r="O7"/>
      <x:c r="P7"/>
      <x:c r="Q7"/>
      <x:c r="R7"/>
      <x:c r="S7" s="32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</x:row>
    <x:row r="8">
      <x:c r="A8"/>
      <x:c r="B8"/>
      <x:c r="C8"/>
      <x:c r="D8"/>
      <x:c r="E8"/>
      <x:c r="F8"/>
      <x:c r="G8" s="32"/>
      <x:c r="H8"/>
      <x:c r="I8"/>
      <x:c r="J8"/>
      <x:c r="K8"/>
      <x:c r="L8"/>
      <x:c r="M8" s="45"/>
      <x:c r="N8"/>
      <x:c r="O8"/>
      <x:c r="P8"/>
      <x:c r="Q8"/>
      <x:c r="R8"/>
      <x:c r="S8" s="32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</x:row>
    <x:row r="9">
      <x:c r="A9"/>
      <x:c r="B9"/>
      <x:c r="C9"/>
      <x:c r="D9"/>
      <x:c r="E9"/>
      <x:c r="F9"/>
      <x:c r="G9" s="32"/>
      <x:c r="H9"/>
      <x:c r="I9"/>
      <x:c r="J9"/>
      <x:c r="K9"/>
      <x:c r="L9"/>
      <x:c r="M9" s="45"/>
      <x:c r="N9"/>
      <x:c r="O9"/>
      <x:c r="P9"/>
      <x:c r="Q9"/>
      <x:c r="R9"/>
      <x:c r="S9" s="32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</x:row>
    <x:row r="10">
      <x:c r="A10"/>
      <x:c r="B10"/>
      <x:c r="C10"/>
      <x:c r="D10"/>
      <x:c r="E10"/>
      <x:c r="F10"/>
      <x:c r="G10" s="32"/>
      <x:c r="H10"/>
      <x:c r="I10"/>
      <x:c r="J10"/>
      <x:c r="K10"/>
      <x:c r="L10"/>
      <x:c r="M10" s="45"/>
      <x:c r="N10"/>
      <x:c r="O10"/>
      <x:c r="P10"/>
      <x:c r="Q10"/>
      <x:c r="R10"/>
      <x:c r="S10" s="32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</x:row>
    <x:row r="11">
      <x:c r="A11"/>
      <x:c r="B11"/>
      <x:c r="C11"/>
      <x:c r="D11"/>
      <x:c r="E11"/>
      <x:c r="F11"/>
      <x:c r="G11" s="32"/>
      <x:c r="H11"/>
      <x:c r="I11"/>
      <x:c r="J11"/>
      <x:c r="K11"/>
      <x:c r="L11"/>
      <x:c r="M11" s="45"/>
      <x:c r="N11"/>
      <x:c r="O11"/>
      <x:c r="P11"/>
      <x:c r="Q11"/>
      <x:c r="R11"/>
      <x:c r="S11" s="32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</x:row>
    <x:row r="12">
      <x:c r="A12"/>
      <x:c r="B12"/>
      <x:c r="C12"/>
      <x:c r="D12"/>
      <x:c r="E12"/>
      <x:c r="F12"/>
      <x:c r="G12" s="32"/>
      <x:c r="H12"/>
      <x:c r="I12"/>
      <x:c r="J12"/>
      <x:c r="K12"/>
      <x:c r="L12"/>
      <x:c r="M12" s="45"/>
      <x:c r="N12"/>
      <x:c r="O12"/>
      <x:c r="P12"/>
      <x:c r="Q12"/>
      <x:c r="R12"/>
      <x:c r="S12" s="3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</x:row>
    <x:row r="13">
      <x:c r="A13"/>
      <x:c r="B13"/>
      <x:c r="C13"/>
      <x:c r="D13"/>
      <x:c r="E13"/>
      <x:c r="F13"/>
      <x:c r="G13" s="32"/>
      <x:c r="H13"/>
      <x:c r="I13"/>
      <x:c r="J13"/>
      <x:c r="K13"/>
      <x:c r="L13"/>
      <x:c r="M13" s="45"/>
      <x:c r="N13"/>
      <x:c r="O13"/>
      <x:c r="P13"/>
      <x:c r="Q13"/>
      <x:c r="R13"/>
      <x:c r="S13" s="32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>
      <x:c r="A14"/>
      <x:c r="B14"/>
      <x:c r="C14"/>
      <x:c r="D14"/>
      <x:c r="E14"/>
      <x:c r="F14"/>
      <x:c r="G14" s="32"/>
      <x:c r="H14"/>
      <x:c r="I14"/>
      <x:c r="J14"/>
      <x:c r="K14"/>
      <x:c r="L14"/>
      <x:c r="M14" s="45"/>
      <x:c r="N14"/>
      <x:c r="O14"/>
      <x:c r="P14"/>
      <x:c r="Q14"/>
      <x:c r="R14"/>
      <x:c r="S14" s="32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>
      <x:c r="A15"/>
      <x:c r="B15"/>
      <x:c r="C15"/>
      <x:c r="D15"/>
      <x:c r="E15"/>
      <x:c r="F15"/>
      <x:c r="G15" s="32"/>
      <x:c r="H15"/>
      <x:c r="I15"/>
      <x:c r="J15"/>
      <x:c r="K15"/>
      <x:c r="L15"/>
      <x:c r="M15" s="45"/>
      <x:c r="N15"/>
      <x:c r="O15"/>
      <x:c r="P15"/>
      <x:c r="Q15"/>
      <x:c r="R15"/>
      <x:c r="S15" s="32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</x:row>
    <x:row r="16">
      <x:c r="A16"/>
      <x:c r="B16"/>
      <x:c r="C16"/>
      <x:c r="D16"/>
      <x:c r="E16"/>
      <x:c r="F16"/>
      <x:c r="G16" s="32"/>
      <x:c r="H16"/>
      <x:c r="I16"/>
      <x:c r="J16"/>
      <x:c r="K16"/>
      <x:c r="L16"/>
      <x:c r="M16" s="45"/>
      <x:c r="N16"/>
      <x:c r="O16"/>
      <x:c r="P16"/>
      <x:c r="Q16"/>
      <x:c r="R16"/>
      <x:c r="S16" s="32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</x:row>
    <x:row r="17">
      <x:c r="A17"/>
      <x:c r="B17"/>
      <x:c r="C17"/>
      <x:c r="D17"/>
      <x:c r="E17"/>
      <x:c r="F17"/>
      <x:c r="G17" s="32"/>
      <x:c r="H17"/>
      <x:c r="I17"/>
      <x:c r="J17"/>
      <x:c r="K17"/>
      <x:c r="L17"/>
      <x:c r="M17" s="45"/>
      <x:c r="N17"/>
      <x:c r="O17"/>
      <x:c r="P17"/>
      <x:c r="Q17"/>
      <x:c r="R17"/>
      <x:c r="S17" s="32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</x:row>
    <x:row r="18">
      <x:c r="A18"/>
      <x:c r="B18"/>
      <x:c r="C18"/>
      <x:c r="D18"/>
      <x:c r="E18"/>
      <x:c r="F18"/>
      <x:c r="G18" s="32"/>
      <x:c r="H18"/>
      <x:c r="I18"/>
      <x:c r="J18"/>
      <x:c r="K18"/>
      <x:c r="L18"/>
      <x:c r="M18" s="45"/>
      <x:c r="N18"/>
      <x:c r="O18"/>
      <x:c r="P18"/>
      <x:c r="Q18"/>
      <x:c r="R18"/>
      <x:c r="S18" s="32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</x:row>
    <x:row r="19">
      <x:c r="A19"/>
      <x:c r="B19"/>
      <x:c r="C19"/>
      <x:c r="D19"/>
      <x:c r="E19"/>
      <x:c r="F19"/>
      <x:c r="G19" s="32"/>
      <x:c r="H19"/>
      <x:c r="I19"/>
      <x:c r="J19"/>
      <x:c r="K19"/>
      <x:c r="L19"/>
      <x:c r="M19" s="45"/>
      <x:c r="N19"/>
      <x:c r="O19"/>
      <x:c r="P19"/>
      <x:c r="Q19"/>
      <x:c r="R19"/>
      <x:c r="S19" s="32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</x:row>
    <x:row r="20">
      <x:c r="A20"/>
      <x:c r="B20"/>
      <x:c r="C20"/>
      <x:c r="D20"/>
      <x:c r="E20"/>
      <x:c r="F20"/>
      <x:c r="G20" s="32"/>
      <x:c r="H20"/>
      <x:c r="I20"/>
      <x:c r="J20"/>
      <x:c r="K20"/>
      <x:c r="L20"/>
      <x:c r="M20" s="45"/>
      <x:c r="N20"/>
      <x:c r="O20"/>
      <x:c r="P20"/>
      <x:c r="Q20"/>
      <x:c r="R20"/>
      <x:c r="S20" s="32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</x:row>
    <x:row r="21">
      <x:c r="A21"/>
      <x:c r="B21"/>
      <x:c r="C21"/>
      <x:c r="D21"/>
      <x:c r="E21"/>
      <x:c r="F21"/>
      <x:c r="G21" s="32"/>
      <x:c r="H21"/>
      <x:c r="I21"/>
      <x:c r="J21"/>
      <x:c r="K21"/>
      <x:c r="L21"/>
      <x:c r="M21" s="45"/>
      <x:c r="N21"/>
      <x:c r="O21"/>
      <x:c r="P21"/>
      <x:c r="Q21"/>
      <x:c r="R21"/>
      <x:c r="S21" s="32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</x:row>
    <x:row r="22">
      <x:c r="A22"/>
      <x:c r="B22"/>
      <x:c r="C22"/>
      <x:c r="D22"/>
      <x:c r="E22"/>
      <x:c r="F22"/>
      <x:c r="G22" s="32"/>
      <x:c r="H22"/>
      <x:c r="I22"/>
      <x:c r="J22"/>
      <x:c r="K22"/>
      <x:c r="L22"/>
      <x:c r="M22" s="45"/>
      <x:c r="N22"/>
      <x:c r="O22"/>
      <x:c r="P22"/>
      <x:c r="Q22"/>
      <x:c r="R22"/>
      <x:c r="S22" s="3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</x:row>
    <x:row r="23">
      <x:c r="A23"/>
      <x:c r="B23"/>
      <x:c r="C23"/>
      <x:c r="D23"/>
      <x:c r="E23"/>
      <x:c r="F23"/>
      <x:c r="G23" s="32"/>
      <x:c r="H23"/>
      <x:c r="I23"/>
      <x:c r="J23"/>
      <x:c r="K23"/>
      <x:c r="L23"/>
      <x:c r="M23" s="45"/>
      <x:c r="N23"/>
      <x:c r="O23"/>
      <x:c r="P23"/>
      <x:c r="Q23"/>
      <x:c r="R23"/>
      <x:c r="S23" s="32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</x:row>
    <x:row r="24">
      <x:c r="A24"/>
      <x:c r="B24"/>
      <x:c r="C24"/>
      <x:c r="D24"/>
      <x:c r="E24"/>
      <x:c r="F24"/>
      <x:c r="G24" s="32"/>
      <x:c r="H24"/>
      <x:c r="I24"/>
      <x:c r="J24"/>
      <x:c r="K24"/>
      <x:c r="L24"/>
      <x:c r="M24" s="45"/>
      <x:c r="N24"/>
      <x:c r="O24"/>
      <x:c r="P24"/>
      <x:c r="Q24"/>
      <x:c r="R24"/>
      <x:c r="S24" s="32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</x:row>
    <x:row r="25">
      <x:c r="A25"/>
      <x:c r="B25"/>
      <x:c r="C25"/>
      <x:c r="D25"/>
      <x:c r="E25"/>
      <x:c r="F25"/>
      <x:c r="G25" s="32"/>
      <x:c r="H25"/>
      <x:c r="I25"/>
      <x:c r="J25"/>
      <x:c r="K25"/>
      <x:c r="L25"/>
      <x:c r="M25" s="45"/>
      <x:c r="N25"/>
      <x:c r="O25"/>
      <x:c r="P25"/>
      <x:c r="Q25"/>
      <x:c r="R25"/>
      <x:c r="S25" s="32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</x:row>
    <x:row r="26">
      <x:c r="A26"/>
      <x:c r="B26"/>
      <x:c r="C26"/>
      <x:c r="D26"/>
      <x:c r="E26"/>
      <x:c r="F26"/>
      <x:c r="G26" s="32"/>
      <x:c r="H26"/>
      <x:c r="I26"/>
      <x:c r="J26"/>
      <x:c r="K26"/>
      <x:c r="L26"/>
      <x:c r="M26" s="45"/>
      <x:c r="N26"/>
      <x:c r="O26"/>
      <x:c r="P26"/>
      <x:c r="Q26"/>
      <x:c r="R26"/>
      <x:c r="S26" s="32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</x:row>
    <x:row r="27">
      <x:c r="A27"/>
      <x:c r="B27"/>
      <x:c r="C27"/>
      <x:c r="D27"/>
      <x:c r="E27"/>
      <x:c r="F27"/>
      <x:c r="G27" s="32"/>
      <x:c r="H27"/>
      <x:c r="I27"/>
      <x:c r="J27"/>
      <x:c r="K27"/>
      <x:c r="L27"/>
      <x:c r="M27" s="45"/>
      <x:c r="N27"/>
      <x:c r="O27"/>
      <x:c r="P27"/>
      <x:c r="Q27"/>
      <x:c r="R27"/>
      <x:c r="S27" s="32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</x:row>
    <x:row r="28">
      <x:c r="A28"/>
      <x:c r="B28"/>
      <x:c r="C28"/>
      <x:c r="D28"/>
      <x:c r="E28"/>
      <x:c r="F28"/>
      <x:c r="G28" s="32"/>
      <x:c r="H28"/>
      <x:c r="I28"/>
      <x:c r="J28"/>
      <x:c r="K28"/>
      <x:c r="L28"/>
      <x:c r="M28" s="45"/>
      <x:c r="N28"/>
      <x:c r="O28"/>
      <x:c r="P28"/>
      <x:c r="Q28"/>
      <x:c r="R28"/>
      <x:c r="S28" s="32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</x:row>
    <x:row r="29">
      <x:c r="A29"/>
      <x:c r="B29"/>
      <x:c r="C29"/>
      <x:c r="D29"/>
      <x:c r="E29"/>
      <x:c r="F29"/>
      <x:c r="G29" s="32"/>
      <x:c r="H29"/>
      <x:c r="I29"/>
      <x:c r="J29"/>
      <x:c r="K29"/>
      <x:c r="L29"/>
      <x:c r="M29" s="45"/>
      <x:c r="N29"/>
      <x:c r="O29"/>
      <x:c r="P29"/>
      <x:c r="Q29"/>
      <x:c r="R29"/>
      <x:c r="S29" s="32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</x:row>
    <x:row r="30">
      <x:c r="A30"/>
      <x:c r="B30"/>
      <x:c r="C30"/>
      <x:c r="D30"/>
      <x:c r="E30"/>
      <x:c r="F30"/>
      <x:c r="G30" s="32"/>
      <x:c r="H30"/>
      <x:c r="I30"/>
      <x:c r="J30"/>
      <x:c r="K30"/>
      <x:c r="L30"/>
      <x:c r="M30" s="45"/>
      <x:c r="N30"/>
      <x:c r="O30"/>
      <x:c r="P30"/>
      <x:c r="Q30"/>
      <x:c r="R30"/>
      <x:c r="S30" s="32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</x:row>
    <x:row r="31">
      <x:c r="A31"/>
      <x:c r="B31"/>
      <x:c r="C31"/>
      <x:c r="D31"/>
      <x:c r="E31"/>
      <x:c r="F31"/>
      <x:c r="G31" s="32"/>
      <x:c r="H31"/>
      <x:c r="I31"/>
      <x:c r="J31"/>
      <x:c r="K31"/>
      <x:c r="L31"/>
      <x:c r="M31" s="45"/>
      <x:c r="N31"/>
      <x:c r="O31"/>
      <x:c r="P31"/>
      <x:c r="Q31"/>
      <x:c r="R31"/>
      <x:c r="S31" s="32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</x:row>
    <x:row r="32">
      <x:c r="A32"/>
      <x:c r="B32"/>
      <x:c r="C32"/>
      <x:c r="D32"/>
      <x:c r="E32"/>
      <x:c r="F32"/>
      <x:c r="G32" s="32"/>
      <x:c r="H32"/>
      <x:c r="I32"/>
      <x:c r="J32"/>
      <x:c r="K32"/>
      <x:c r="L32"/>
      <x:c r="M32" s="45"/>
      <x:c r="N32"/>
      <x:c r="O32"/>
      <x:c r="P32"/>
      <x:c r="Q32"/>
      <x:c r="R32"/>
      <x:c r="S32" s="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</x:row>
    <x:row r="33">
      <x:c r="A33"/>
      <x:c r="B33"/>
      <x:c r="C33"/>
      <x:c r="D33"/>
      <x:c r="E33"/>
      <x:c r="F33"/>
      <x:c r="G33" s="32"/>
      <x:c r="H33"/>
      <x:c r="I33"/>
      <x:c r="J33"/>
      <x:c r="K33"/>
      <x:c r="L33"/>
      <x:c r="M33" s="45"/>
      <x:c r="N33"/>
      <x:c r="O33"/>
      <x:c r="P33"/>
      <x:c r="Q33"/>
      <x:c r="R33"/>
      <x:c r="S33" s="32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</x:row>
    <x:row r="34">
      <x:c r="A34"/>
      <x:c r="B34"/>
      <x:c r="C34"/>
      <x:c r="D34"/>
      <x:c r="E34"/>
      <x:c r="F34"/>
      <x:c r="G34" s="32"/>
      <x:c r="H34"/>
      <x:c r="I34"/>
      <x:c r="J34"/>
      <x:c r="K34"/>
      <x:c r="L34"/>
      <x:c r="M34" s="45"/>
      <x:c r="N34"/>
      <x:c r="O34"/>
      <x:c r="P34"/>
      <x:c r="Q34"/>
      <x:c r="R34"/>
      <x:c r="S34" s="32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</x:row>
    <x:row r="35">
      <x:c r="A35"/>
      <x:c r="B35"/>
      <x:c r="C35"/>
      <x:c r="D35"/>
      <x:c r="E35"/>
      <x:c r="F35"/>
      <x:c r="G35" s="32"/>
      <x:c r="H35"/>
      <x:c r="I35"/>
      <x:c r="J35"/>
      <x:c r="K35"/>
      <x:c r="L35"/>
      <x:c r="M35" s="45"/>
      <x:c r="N35"/>
      <x:c r="O35"/>
      <x:c r="P35"/>
      <x:c r="Q35"/>
      <x:c r="R35"/>
      <x:c r="S35" s="32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</x:row>
    <x:row r="36">
      <x:c r="A36"/>
      <x:c r="B36"/>
      <x:c r="C36"/>
      <x:c r="D36"/>
      <x:c r="E36"/>
      <x:c r="F36"/>
      <x:c r="G36" s="32"/>
      <x:c r="H36"/>
      <x:c r="I36"/>
      <x:c r="J36"/>
      <x:c r="K36"/>
      <x:c r="L36"/>
      <x:c r="M36" s="45"/>
      <x:c r="N36"/>
      <x:c r="O36"/>
      <x:c r="P36"/>
      <x:c r="Q36"/>
      <x:c r="R36"/>
      <x:c r="S36" s="32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</x:row>
    <x:row r="37">
      <x:c r="A37"/>
      <x:c r="B37"/>
      <x:c r="C37"/>
      <x:c r="D37"/>
      <x:c r="E37"/>
      <x:c r="F37"/>
      <x:c r="G37" s="32"/>
      <x:c r="H37"/>
      <x:c r="I37"/>
      <x:c r="J37"/>
      <x:c r="K37"/>
      <x:c r="L37"/>
      <x:c r="M37" s="45"/>
      <x:c r="N37"/>
      <x:c r="O37"/>
      <x:c r="P37"/>
      <x:c r="Q37"/>
      <x:c r="R37"/>
      <x:c r="S37" s="32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</x:row>
    <x:row r="38">
      <x:c r="A38"/>
      <x:c r="B38"/>
      <x:c r="C38"/>
      <x:c r="D38"/>
      <x:c r="E38"/>
      <x:c r="F38"/>
      <x:c r="G38" s="32"/>
      <x:c r="H38"/>
      <x:c r="I38"/>
      <x:c r="J38"/>
      <x:c r="K38"/>
      <x:c r="L38"/>
      <x:c r="M38" s="45"/>
      <x:c r="N38"/>
      <x:c r="O38"/>
      <x:c r="P38"/>
      <x:c r="Q38"/>
      <x:c r="R38"/>
      <x:c r="S38" s="32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</x:row>
    <x:row r="39">
      <x:c r="A39"/>
      <x:c r="B39"/>
      <x:c r="C39"/>
      <x:c r="D39"/>
      <x:c r="E39"/>
      <x:c r="F39"/>
      <x:c r="G39" s="32"/>
      <x:c r="H39"/>
      <x:c r="I39"/>
      <x:c r="J39"/>
      <x:c r="K39"/>
      <x:c r="L39"/>
      <x:c r="M39" s="45"/>
      <x:c r="N39"/>
      <x:c r="O39"/>
      <x:c r="P39"/>
      <x:c r="Q39"/>
      <x:c r="R39"/>
      <x:c r="S39" s="32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</x:row>
    <x:row r="40">
      <x:c r="A40"/>
      <x:c r="B40"/>
      <x:c r="C40"/>
      <x:c r="D40"/>
      <x:c r="E40"/>
      <x:c r="F40"/>
      <x:c r="G40" s="32"/>
      <x:c r="H40"/>
      <x:c r="I40"/>
      <x:c r="J40"/>
      <x:c r="K40"/>
      <x:c r="L40"/>
      <x:c r="M40" s="45"/>
      <x:c r="N40"/>
      <x:c r="O40"/>
      <x:c r="P40"/>
      <x:c r="Q40"/>
      <x:c r="R40"/>
      <x:c r="S40" s="32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</x:row>
    <x:row r="41">
      <x:c r="A41"/>
      <x:c r="B41"/>
      <x:c r="C41"/>
      <x:c r="D41"/>
      <x:c r="E41"/>
      <x:c r="F41"/>
      <x:c r="G41" s="32"/>
      <x:c r="H41"/>
      <x:c r="I41"/>
      <x:c r="J41"/>
      <x:c r="K41"/>
      <x:c r="L41"/>
      <x:c r="M41" s="45"/>
      <x:c r="N41"/>
      <x:c r="O41"/>
      <x:c r="P41"/>
      <x:c r="Q41"/>
      <x:c r="R41"/>
      <x:c r="S41" s="32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</x:row>
    <x:row r="42">
      <x:c r="A42"/>
      <x:c r="B42"/>
      <x:c r="C42"/>
      <x:c r="D42"/>
      <x:c r="E42"/>
      <x:c r="F42"/>
      <x:c r="G42" s="32"/>
      <x:c r="H42"/>
      <x:c r="I42"/>
      <x:c r="J42"/>
      <x:c r="K42"/>
      <x:c r="L42"/>
      <x:c r="M42" s="45"/>
      <x:c r="N42"/>
      <x:c r="O42"/>
      <x:c r="P42"/>
      <x:c r="Q42"/>
      <x:c r="R42"/>
      <x:c r="S42" s="3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</x:row>
    <x:row r="43">
      <x:c r="A43"/>
      <x:c r="B43"/>
      <x:c r="C43"/>
      <x:c r="D43"/>
      <x:c r="E43"/>
      <x:c r="F43"/>
      <x:c r="G43" s="32"/>
      <x:c r="H43"/>
      <x:c r="I43"/>
      <x:c r="J43"/>
      <x:c r="K43"/>
      <x:c r="L43"/>
      <x:c r="M43" s="45"/>
      <x:c r="N43"/>
      <x:c r="O43"/>
      <x:c r="P43"/>
      <x:c r="Q43"/>
      <x:c r="R43"/>
      <x:c r="S43" s="32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</x:row>
    <x:row r="44">
      <x:c r="A44"/>
      <x:c r="B44"/>
      <x:c r="C44"/>
      <x:c r="D44"/>
      <x:c r="E44"/>
      <x:c r="F44"/>
      <x:c r="G44" s="32"/>
      <x:c r="H44"/>
      <x:c r="I44"/>
      <x:c r="J44"/>
      <x:c r="K44"/>
      <x:c r="L44"/>
      <x:c r="M44" s="45"/>
      <x:c r="N44"/>
      <x:c r="O44"/>
      <x:c r="P44"/>
      <x:c r="Q44"/>
      <x:c r="R44"/>
      <x:c r="S44" s="32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</x:row>
    <x:row r="45">
      <x:c r="A45"/>
      <x:c r="B45"/>
      <x:c r="C45"/>
      <x:c r="D45"/>
      <x:c r="E45"/>
      <x:c r="F45"/>
      <x:c r="G45" s="32"/>
      <x:c r="H45"/>
      <x:c r="I45"/>
      <x:c r="J45"/>
      <x:c r="K45"/>
      <x:c r="L45"/>
      <x:c r="M45" s="45"/>
      <x:c r="N45"/>
      <x:c r="O45"/>
      <x:c r="P45"/>
      <x:c r="Q45"/>
      <x:c r="R45"/>
      <x:c r="S45" s="32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</x:row>
    <x:row r="46">
      <x:c r="A46"/>
      <x:c r="B46"/>
      <x:c r="C46"/>
      <x:c r="D46"/>
      <x:c r="E46"/>
      <x:c r="F46"/>
      <x:c r="G46" s="32"/>
      <x:c r="H46"/>
      <x:c r="I46"/>
      <x:c r="J46"/>
      <x:c r="K46"/>
      <x:c r="L46"/>
      <x:c r="M46" s="45"/>
      <x:c r="N46"/>
      <x:c r="O46"/>
      <x:c r="P46"/>
      <x:c r="Q46"/>
      <x:c r="R46"/>
      <x:c r="S46" s="32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</x:row>
    <x:row r="47">
      <x:c r="A47"/>
      <x:c r="B47"/>
      <x:c r="C47"/>
      <x:c r="D47"/>
      <x:c r="E47"/>
      <x:c r="F47"/>
      <x:c r="G47" s="32"/>
      <x:c r="H47"/>
      <x:c r="I47"/>
      <x:c r="J47"/>
      <x:c r="K47"/>
      <x:c r="L47"/>
      <x:c r="M47" s="45"/>
      <x:c r="N47"/>
      <x:c r="O47"/>
      <x:c r="P47"/>
      <x:c r="Q47"/>
      <x:c r="R47"/>
      <x:c r="S47" s="32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</x:row>
    <x:row r="48">
      <x:c r="A48"/>
      <x:c r="B48"/>
      <x:c r="C48"/>
      <x:c r="D48"/>
      <x:c r="E48"/>
      <x:c r="F48"/>
      <x:c r="G48" s="32"/>
      <x:c r="H48"/>
      <x:c r="I48"/>
      <x:c r="J48"/>
      <x:c r="K48"/>
      <x:c r="L48"/>
      <x:c r="M48" s="45"/>
      <x:c r="N48"/>
      <x:c r="O48"/>
      <x:c r="P48"/>
      <x:c r="Q48"/>
      <x:c r="R48"/>
      <x:c r="S48" s="32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</x:row>
    <x:row r="49">
      <x:c r="A49"/>
      <x:c r="B49"/>
      <x:c r="C49"/>
      <x:c r="D49"/>
      <x:c r="E49"/>
      <x:c r="F49"/>
      <x:c r="G49" s="32"/>
      <x:c r="H49"/>
      <x:c r="I49"/>
      <x:c r="J49"/>
      <x:c r="K49"/>
      <x:c r="L49"/>
      <x:c r="M49" s="45"/>
      <x:c r="N49"/>
      <x:c r="O49"/>
      <x:c r="P49"/>
      <x:c r="Q49"/>
      <x:c r="R49"/>
      <x:c r="S49" s="32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</x:row>
    <x:row r="50">
      <x:c r="A50"/>
      <x:c r="B50"/>
      <x:c r="C50"/>
      <x:c r="D50"/>
      <x:c r="E50"/>
      <x:c r="F50"/>
      <x:c r="G50" s="32"/>
      <x:c r="H50"/>
      <x:c r="I50"/>
      <x:c r="J50"/>
      <x:c r="K50"/>
      <x:c r="L50"/>
      <x:c r="M50" s="45"/>
      <x:c r="N50"/>
      <x:c r="O50"/>
      <x:c r="P50"/>
      <x:c r="Q50"/>
      <x:c r="R50"/>
      <x:c r="S50" s="32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</x:row>
    <x:row r="51">
      <x:c r="A51"/>
      <x:c r="B51"/>
      <x:c r="C51"/>
      <x:c r="D51"/>
      <x:c r="E51"/>
      <x:c r="F51"/>
      <x:c r="G51" s="32"/>
      <x:c r="H51"/>
      <x:c r="I51"/>
      <x:c r="J51"/>
      <x:c r="K51"/>
      <x:c r="L51"/>
      <x:c r="M51" s="45"/>
      <x:c r="N51"/>
      <x:c r="O51"/>
      <x:c r="P51"/>
      <x:c r="Q51"/>
      <x:c r="R51"/>
      <x:c r="S51" s="32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</x:row>
    <x:row r="52">
      <x:c r="A52"/>
      <x:c r="B52"/>
      <x:c r="C52"/>
      <x:c r="D52"/>
      <x:c r="E52"/>
      <x:c r="F52"/>
      <x:c r="G52" s="32"/>
      <x:c r="H52"/>
      <x:c r="I52"/>
      <x:c r="J52"/>
      <x:c r="K52"/>
      <x:c r="L52"/>
      <x:c r="M52" s="45"/>
      <x:c r="N52"/>
      <x:c r="O52"/>
      <x:c r="P52"/>
      <x:c r="Q52"/>
      <x:c r="R52"/>
      <x:c r="S52" s="3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</x:row>
    <x:row r="53">
      <x:c r="A53"/>
      <x:c r="B53"/>
      <x:c r="C53"/>
      <x:c r="D53"/>
      <x:c r="E53"/>
      <x:c r="F53"/>
      <x:c r="G53" s="32"/>
      <x:c r="H53"/>
      <x:c r="I53"/>
      <x:c r="J53"/>
      <x:c r="K53"/>
      <x:c r="L53"/>
      <x:c r="M53" s="45"/>
      <x:c r="N53"/>
      <x:c r="O53"/>
      <x:c r="P53"/>
      <x:c r="Q53"/>
      <x:c r="R53"/>
      <x:c r="S53" s="32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</x:row>
    <x:row r="54">
      <x:c r="A54"/>
      <x:c r="B54"/>
      <x:c r="C54"/>
      <x:c r="D54"/>
      <x:c r="E54"/>
      <x:c r="F54"/>
      <x:c r="G54" s="32"/>
      <x:c r="H54"/>
      <x:c r="I54"/>
      <x:c r="J54"/>
      <x:c r="K54"/>
      <x:c r="L54"/>
      <x:c r="M54" s="45"/>
      <x:c r="N54"/>
      <x:c r="O54"/>
      <x:c r="P54"/>
      <x:c r="Q54"/>
      <x:c r="R54"/>
      <x:c r="S54" s="32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</x:row>
    <x:row r="55">
      <x:c r="A55"/>
      <x:c r="B55"/>
      <x:c r="C55"/>
      <x:c r="D55"/>
      <x:c r="E55"/>
      <x:c r="F55"/>
      <x:c r="G55" s="32"/>
      <x:c r="H55"/>
      <x:c r="I55"/>
      <x:c r="J55"/>
      <x:c r="K55"/>
      <x:c r="L55"/>
      <x:c r="M55" s="45"/>
      <x:c r="N55"/>
      <x:c r="O55"/>
      <x:c r="P55"/>
      <x:c r="Q55"/>
      <x:c r="R55"/>
      <x:c r="S55" s="32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</x:row>
    <x:row r="56">
      <x:c r="A56"/>
      <x:c r="B56"/>
      <x:c r="C56"/>
      <x:c r="D56"/>
      <x:c r="E56"/>
      <x:c r="F56"/>
      <x:c r="G56" s="32"/>
      <x:c r="H56"/>
      <x:c r="I56"/>
      <x:c r="J56"/>
      <x:c r="K56"/>
      <x:c r="L56"/>
      <x:c r="M56" s="45"/>
      <x:c r="N56"/>
      <x:c r="O56"/>
      <x:c r="P56"/>
      <x:c r="Q56"/>
      <x:c r="R56"/>
      <x:c r="S56" s="32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</x:row>
    <x:row r="57">
      <x:c r="A57"/>
      <x:c r="B57"/>
      <x:c r="C57"/>
      <x:c r="D57"/>
      <x:c r="E57"/>
      <x:c r="F57"/>
      <x:c r="G57" s="32"/>
      <x:c r="H57"/>
      <x:c r="I57"/>
      <x:c r="J57"/>
      <x:c r="K57"/>
      <x:c r="L57"/>
      <x:c r="M57" s="45"/>
      <x:c r="N57"/>
      <x:c r="O57"/>
      <x:c r="P57"/>
      <x:c r="Q57"/>
      <x:c r="R57"/>
      <x:c r="S57" s="32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</x:row>
    <x:row r="58">
      <x:c r="A58"/>
      <x:c r="B58"/>
      <x:c r="C58"/>
      <x:c r="D58"/>
      <x:c r="E58"/>
      <x:c r="F58"/>
      <x:c r="G58" s="32"/>
      <x:c r="H58"/>
      <x:c r="I58"/>
      <x:c r="J58"/>
      <x:c r="K58"/>
      <x:c r="L58"/>
      <x:c r="M58" s="45"/>
      <x:c r="N58"/>
      <x:c r="O58"/>
      <x:c r="P58"/>
      <x:c r="Q58"/>
      <x:c r="R58"/>
      <x:c r="S58" s="32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</x:row>
    <x:row r="59">
      <x:c r="A59"/>
      <x:c r="B59"/>
      <x:c r="C59"/>
      <x:c r="D59"/>
      <x:c r="E59"/>
      <x:c r="F59"/>
      <x:c r="G59" s="32"/>
      <x:c r="H59"/>
      <x:c r="I59"/>
      <x:c r="J59"/>
      <x:c r="K59"/>
      <x:c r="L59"/>
      <x:c r="M59" s="45"/>
      <x:c r="N59"/>
      <x:c r="O59"/>
      <x:c r="P59"/>
      <x:c r="Q59"/>
      <x:c r="R59"/>
      <x:c r="S59" s="32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</x:row>
    <x:row r="60">
      <x:c r="A60"/>
      <x:c r="B60"/>
      <x:c r="C60"/>
      <x:c r="D60"/>
      <x:c r="E60"/>
      <x:c r="F60"/>
      <x:c r="G60" s="32"/>
      <x:c r="H60"/>
      <x:c r="I60"/>
      <x:c r="J60"/>
      <x:c r="K60"/>
      <x:c r="L60"/>
      <x:c r="M60" s="45"/>
      <x:c r="N60"/>
      <x:c r="O60"/>
      <x:c r="P60"/>
      <x:c r="Q60"/>
      <x:c r="R60"/>
      <x:c r="S60" s="32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</x:row>
    <x:row r="61">
      <x:c r="A61"/>
      <x:c r="B61"/>
      <x:c r="C61"/>
      <x:c r="D61"/>
      <x:c r="E61"/>
      <x:c r="F61"/>
      <x:c r="G61" s="32"/>
      <x:c r="H61"/>
      <x:c r="I61"/>
      <x:c r="J61"/>
      <x:c r="K61"/>
      <x:c r="L61"/>
      <x:c r="M61" s="45"/>
      <x:c r="N61"/>
      <x:c r="O61"/>
      <x:c r="P61"/>
      <x:c r="Q61"/>
      <x:c r="R61"/>
      <x:c r="S61" s="32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</x:row>
    <x:row r="62">
      <x:c r="A62"/>
      <x:c r="B62"/>
      <x:c r="C62"/>
      <x:c r="D62"/>
      <x:c r="E62"/>
      <x:c r="F62"/>
      <x:c r="G62" s="32"/>
      <x:c r="H62"/>
      <x:c r="I62"/>
      <x:c r="J62"/>
      <x:c r="K62"/>
      <x:c r="L62"/>
      <x:c r="M62" s="45"/>
      <x:c r="N62"/>
      <x:c r="O62"/>
      <x:c r="P62"/>
      <x:c r="Q62"/>
      <x:c r="R62"/>
      <x:c r="S62" s="3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</x:row>
    <x:row r="63">
      <x:c r="A63"/>
      <x:c r="B63"/>
      <x:c r="C63"/>
      <x:c r="D63"/>
      <x:c r="E63"/>
      <x:c r="F63"/>
      <x:c r="G63" s="32"/>
      <x:c r="H63"/>
      <x:c r="I63"/>
      <x:c r="J63"/>
      <x:c r="K63"/>
      <x:c r="L63"/>
      <x:c r="M63" s="45"/>
      <x:c r="N63"/>
      <x:c r="O63"/>
      <x:c r="P63"/>
      <x:c r="Q63"/>
      <x:c r="R63"/>
      <x:c r="S63" s="32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</x:row>
    <x:row r="64">
      <x:c r="A64"/>
      <x:c r="B64"/>
      <x:c r="C64"/>
      <x:c r="D64"/>
      <x:c r="E64"/>
      <x:c r="F64"/>
      <x:c r="G64" s="32"/>
      <x:c r="H64"/>
      <x:c r="I64"/>
      <x:c r="J64"/>
      <x:c r="K64"/>
      <x:c r="L64"/>
      <x:c r="M64" s="45"/>
      <x:c r="N64"/>
      <x:c r="O64"/>
      <x:c r="P64"/>
      <x:c r="Q64"/>
      <x:c r="R64"/>
      <x:c r="S64" s="32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</x:row>
    <x:row r="65">
      <x:c r="A65"/>
      <x:c r="B65"/>
      <x:c r="C65"/>
      <x:c r="D65"/>
      <x:c r="E65"/>
      <x:c r="F65"/>
      <x:c r="G65" s="32"/>
      <x:c r="H65"/>
      <x:c r="I65"/>
      <x:c r="J65"/>
      <x:c r="K65"/>
      <x:c r="L65"/>
      <x:c r="M65" s="45"/>
      <x:c r="N65"/>
      <x:c r="O65"/>
      <x:c r="P65"/>
      <x:c r="Q65"/>
      <x:c r="R65"/>
      <x:c r="S65" s="32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</x:row>
    <x:row r="66">
      <x:c r="A66"/>
      <x:c r="B66"/>
      <x:c r="C66"/>
      <x:c r="D66"/>
      <x:c r="E66"/>
      <x:c r="F66"/>
      <x:c r="G66" s="32"/>
      <x:c r="H66"/>
      <x:c r="I66"/>
      <x:c r="J66"/>
      <x:c r="K66"/>
      <x:c r="L66"/>
      <x:c r="M66" s="45"/>
      <x:c r="N66"/>
      <x:c r="O66"/>
      <x:c r="P66"/>
      <x:c r="Q66"/>
      <x:c r="R66"/>
      <x:c r="S66" s="32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</x:row>
    <x:row r="67">
      <x:c r="A67"/>
      <x:c r="B67"/>
      <x:c r="C67"/>
      <x:c r="D67"/>
      <x:c r="E67"/>
      <x:c r="F67"/>
      <x:c r="G67" s="32"/>
      <x:c r="H67"/>
      <x:c r="I67"/>
      <x:c r="J67"/>
      <x:c r="K67"/>
      <x:c r="L67"/>
      <x:c r="M67" s="45"/>
      <x:c r="N67"/>
      <x:c r="O67"/>
      <x:c r="P67"/>
      <x:c r="Q67"/>
      <x:c r="R67"/>
      <x:c r="S67" s="32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</x:row>
    <x:row r="68">
      <x:c r="A68"/>
      <x:c r="B68"/>
      <x:c r="C68"/>
      <x:c r="D68"/>
      <x:c r="E68"/>
      <x:c r="F68"/>
      <x:c r="G68" s="32"/>
      <x:c r="H68"/>
      <x:c r="I68"/>
      <x:c r="J68"/>
      <x:c r="K68"/>
      <x:c r="L68"/>
      <x:c r="M68" s="45"/>
      <x:c r="N68"/>
      <x:c r="O68"/>
      <x:c r="P68"/>
      <x:c r="Q68"/>
      <x:c r="R68"/>
      <x:c r="S68" s="32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</x:row>
    <x:row r="69">
      <x:c r="A69"/>
      <x:c r="B69"/>
      <x:c r="C69"/>
      <x:c r="D69"/>
      <x:c r="E69"/>
      <x:c r="F69"/>
      <x:c r="G69" s="32"/>
      <x:c r="H69"/>
      <x:c r="I69"/>
      <x:c r="J69"/>
      <x:c r="K69"/>
      <x:c r="L69"/>
      <x:c r="M69" s="45"/>
      <x:c r="N69"/>
      <x:c r="O69"/>
      <x:c r="P69"/>
      <x:c r="Q69"/>
      <x:c r="R69"/>
      <x:c r="S69" s="32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</x:row>
    <x:row r="70">
      <x:c r="A70"/>
      <x:c r="B70"/>
      <x:c r="C70"/>
      <x:c r="D70"/>
      <x:c r="E70"/>
      <x:c r="F70"/>
      <x:c r="G70" s="32"/>
      <x:c r="H70"/>
      <x:c r="I70"/>
      <x:c r="J70"/>
      <x:c r="K70"/>
      <x:c r="L70"/>
      <x:c r="M70" s="45"/>
      <x:c r="N70"/>
      <x:c r="O70"/>
      <x:c r="P70"/>
      <x:c r="Q70"/>
      <x:c r="R70"/>
      <x:c r="S70" s="32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</x:row>
    <x:row r="71">
      <x:c r="A71"/>
      <x:c r="B71"/>
      <x:c r="C71"/>
      <x:c r="D71"/>
      <x:c r="E71"/>
      <x:c r="F71"/>
      <x:c r="G71" s="32"/>
      <x:c r="H71"/>
      <x:c r="I71"/>
      <x:c r="J71"/>
      <x:c r="K71"/>
      <x:c r="L71"/>
      <x:c r="M71" s="45"/>
      <x:c r="N71"/>
      <x:c r="O71"/>
      <x:c r="P71"/>
      <x:c r="Q71"/>
      <x:c r="R71"/>
      <x:c r="S71" s="32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</x:row>
    <x:row r="72">
      <x:c r="A72"/>
      <x:c r="B72"/>
      <x:c r="C72"/>
      <x:c r="D72"/>
      <x:c r="E72"/>
      <x:c r="F72"/>
      <x:c r="G72" s="32"/>
      <x:c r="H72"/>
      <x:c r="I72"/>
      <x:c r="J72"/>
      <x:c r="K72"/>
      <x:c r="L72"/>
      <x:c r="M72" s="45"/>
      <x:c r="N72"/>
      <x:c r="O72"/>
      <x:c r="P72"/>
      <x:c r="Q72"/>
      <x:c r="R72"/>
      <x:c r="S72" s="3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</x:row>
    <x:row r="73">
      <x:c r="A73"/>
      <x:c r="B73"/>
      <x:c r="C73"/>
      <x:c r="D73"/>
      <x:c r="E73"/>
      <x:c r="F73"/>
      <x:c r="G73" s="32"/>
      <x:c r="H73"/>
      <x:c r="I73"/>
      <x:c r="J73"/>
      <x:c r="K73"/>
      <x:c r="L73"/>
      <x:c r="M73" s="45"/>
      <x:c r="N73"/>
      <x:c r="O73"/>
      <x:c r="P73"/>
      <x:c r="Q73"/>
      <x:c r="R73"/>
      <x:c r="S73" s="32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</x:row>
    <x:row r="74">
      <x:c r="A74"/>
      <x:c r="B74"/>
      <x:c r="C74"/>
      <x:c r="D74"/>
      <x:c r="E74"/>
      <x:c r="F74"/>
      <x:c r="G74" s="32"/>
      <x:c r="H74"/>
      <x:c r="I74"/>
      <x:c r="J74"/>
      <x:c r="K74"/>
      <x:c r="L74"/>
      <x:c r="M74" s="45"/>
      <x:c r="N74"/>
      <x:c r="O74"/>
      <x:c r="P74"/>
      <x:c r="Q74"/>
      <x:c r="R74"/>
      <x:c r="S74" s="32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</x:row>
    <x:row r="75">
      <x:c r="A75"/>
      <x:c r="B75"/>
      <x:c r="C75"/>
      <x:c r="D75"/>
      <x:c r="E75"/>
      <x:c r="F75"/>
      <x:c r="G75" s="32"/>
      <x:c r="H75"/>
      <x:c r="I75"/>
      <x:c r="J75"/>
      <x:c r="K75"/>
      <x:c r="L75"/>
      <x:c r="M75" s="45"/>
      <x:c r="N75"/>
      <x:c r="O75"/>
      <x:c r="P75"/>
      <x:c r="Q75"/>
      <x:c r="R75"/>
      <x:c r="S75" s="32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</x:row>
    <x:row r="76">
      <x:c r="A76"/>
      <x:c r="B76"/>
      <x:c r="C76"/>
      <x:c r="D76"/>
      <x:c r="E76"/>
      <x:c r="F76"/>
      <x:c r="G76" s="32"/>
      <x:c r="H76"/>
      <x:c r="I76"/>
      <x:c r="J76"/>
      <x:c r="K76"/>
      <x:c r="L76"/>
      <x:c r="M76" s="45"/>
      <x:c r="N76"/>
      <x:c r="O76"/>
      <x:c r="P76"/>
      <x:c r="Q76"/>
      <x:c r="R76"/>
      <x:c r="S76" s="32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</x:row>
    <x:row r="77">
      <x:c r="A77"/>
      <x:c r="B77"/>
      <x:c r="C77"/>
      <x:c r="D77"/>
      <x:c r="E77"/>
      <x:c r="F77"/>
      <x:c r="G77" s="32"/>
      <x:c r="H77"/>
      <x:c r="I77"/>
      <x:c r="J77"/>
      <x:c r="K77"/>
      <x:c r="L77"/>
      <x:c r="M77" s="45"/>
      <x:c r="N77"/>
      <x:c r="O77"/>
      <x:c r="P77"/>
      <x:c r="Q77"/>
      <x:c r="R77"/>
      <x:c r="S77" s="32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</x:row>
    <x:row r="78">
      <x:c r="A78"/>
      <x:c r="B78"/>
      <x:c r="C78"/>
      <x:c r="D78"/>
      <x:c r="E78"/>
      <x:c r="F78"/>
      <x:c r="G78" s="32"/>
      <x:c r="H78"/>
      <x:c r="I78"/>
      <x:c r="J78"/>
      <x:c r="K78"/>
      <x:c r="L78"/>
      <x:c r="M78" s="45"/>
      <x:c r="N78"/>
      <x:c r="O78"/>
      <x:c r="P78"/>
      <x:c r="Q78"/>
      <x:c r="R78"/>
      <x:c r="S78" s="32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</x:row>
    <x:row r="79">
      <x:c r="A79"/>
      <x:c r="B79"/>
      <x:c r="C79"/>
      <x:c r="D79"/>
      <x:c r="E79"/>
      <x:c r="F79"/>
      <x:c r="G79" s="32"/>
      <x:c r="H79"/>
      <x:c r="I79"/>
      <x:c r="J79"/>
      <x:c r="K79"/>
      <x:c r="L79"/>
      <x:c r="M79" s="45"/>
      <x:c r="N79"/>
      <x:c r="O79"/>
      <x:c r="P79"/>
      <x:c r="Q79"/>
      <x:c r="R79"/>
      <x:c r="S79" s="32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</x:row>
    <x:row r="80">
      <x:c r="A80"/>
      <x:c r="B80"/>
      <x:c r="C80"/>
      <x:c r="D80"/>
      <x:c r="E80"/>
      <x:c r="F80"/>
      <x:c r="G80" s="32"/>
      <x:c r="H80"/>
      <x:c r="I80"/>
      <x:c r="J80"/>
      <x:c r="K80"/>
      <x:c r="L80"/>
      <x:c r="M80" s="45"/>
      <x:c r="N80"/>
      <x:c r="O80"/>
      <x:c r="P80"/>
      <x:c r="Q80"/>
      <x:c r="R80"/>
      <x:c r="S80" s="32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</x:row>
    <x:row r="81">
      <x:c r="A81"/>
      <x:c r="B81"/>
      <x:c r="C81"/>
      <x:c r="D81"/>
      <x:c r="E81"/>
      <x:c r="F81"/>
      <x:c r="G81" s="32"/>
      <x:c r="H81"/>
      <x:c r="I81"/>
      <x:c r="J81"/>
      <x:c r="K81"/>
      <x:c r="L81"/>
      <x:c r="M81" s="45"/>
      <x:c r="N81"/>
      <x:c r="O81"/>
      <x:c r="P81"/>
      <x:c r="Q81"/>
      <x:c r="R81"/>
      <x:c r="S81" s="32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</x:row>
    <x:row r="82">
      <x:c r="A82"/>
      <x:c r="B82"/>
      <x:c r="C82"/>
      <x:c r="D82"/>
      <x:c r="E82"/>
      <x:c r="F82"/>
      <x:c r="G82" s="32"/>
      <x:c r="H82"/>
      <x:c r="I82"/>
      <x:c r="J82"/>
      <x:c r="K82"/>
      <x:c r="L82"/>
      <x:c r="M82" s="45"/>
      <x:c r="N82"/>
      <x:c r="O82"/>
      <x:c r="P82"/>
      <x:c r="Q82"/>
      <x:c r="R82"/>
      <x:c r="S82" s="3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</x:row>
    <x:row r="83">
      <x:c r="A83"/>
      <x:c r="B83"/>
      <x:c r="C83"/>
      <x:c r="D83"/>
      <x:c r="E83"/>
      <x:c r="F83"/>
      <x:c r="G83" s="32"/>
      <x:c r="H83"/>
      <x:c r="I83"/>
      <x:c r="J83"/>
      <x:c r="K83"/>
      <x:c r="L83"/>
      <x:c r="M83" s="45"/>
      <x:c r="N83"/>
      <x:c r="O83"/>
      <x:c r="P83"/>
      <x:c r="Q83"/>
      <x:c r="R83"/>
      <x:c r="S83" s="32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</x:row>
    <x:row r="84">
      <x:c r="A84"/>
      <x:c r="B84"/>
      <x:c r="C84"/>
      <x:c r="D84"/>
      <x:c r="E84"/>
      <x:c r="F84"/>
      <x:c r="G84" s="32"/>
      <x:c r="H84"/>
      <x:c r="I84"/>
      <x:c r="J84"/>
      <x:c r="K84"/>
      <x:c r="L84"/>
      <x:c r="M84" s="45"/>
      <x:c r="N84"/>
      <x:c r="O84"/>
      <x:c r="P84"/>
      <x:c r="Q84"/>
      <x:c r="R84"/>
      <x:c r="S84" s="32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</x:row>
    <x:row r="85">
      <x:c r="A85"/>
      <x:c r="B85"/>
      <x:c r="C85"/>
      <x:c r="D85"/>
      <x:c r="E85"/>
      <x:c r="F85"/>
      <x:c r="G85" s="32"/>
      <x:c r="H85"/>
      <x:c r="I85"/>
      <x:c r="J85"/>
      <x:c r="K85"/>
      <x:c r="L85"/>
      <x:c r="M85" s="45"/>
      <x:c r="N85"/>
      <x:c r="O85"/>
      <x:c r="P85"/>
      <x:c r="Q85"/>
      <x:c r="R85"/>
      <x:c r="S85" s="32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</x:row>
    <x:row r="86">
      <x:c r="A86"/>
      <x:c r="B86"/>
      <x:c r="C86"/>
      <x:c r="D86"/>
      <x:c r="E86"/>
      <x:c r="F86"/>
      <x:c r="G86" s="32"/>
      <x:c r="H86"/>
      <x:c r="I86"/>
      <x:c r="J86"/>
      <x:c r="K86"/>
      <x:c r="L86"/>
      <x:c r="M86" s="45"/>
      <x:c r="N86"/>
      <x:c r="O86"/>
      <x:c r="P86"/>
      <x:c r="Q86"/>
      <x:c r="R86"/>
      <x:c r="S86" s="32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</x:row>
    <x:row r="87">
      <x:c r="A87"/>
      <x:c r="B87"/>
      <x:c r="C87"/>
      <x:c r="D87"/>
      <x:c r="E87"/>
      <x:c r="F87"/>
      <x:c r="G87" s="32"/>
      <x:c r="H87"/>
      <x:c r="I87"/>
      <x:c r="J87"/>
      <x:c r="K87"/>
      <x:c r="L87"/>
      <x:c r="M87" s="45"/>
      <x:c r="N87"/>
      <x:c r="O87"/>
      <x:c r="P87"/>
      <x:c r="Q87"/>
      <x:c r="R87"/>
      <x:c r="S87" s="32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</x:row>
    <x:row r="88">
      <x:c r="A88"/>
      <x:c r="B88"/>
      <x:c r="C88"/>
      <x:c r="D88"/>
      <x:c r="E88"/>
      <x:c r="F88"/>
      <x:c r="G88" s="32"/>
      <x:c r="H88"/>
      <x:c r="I88"/>
      <x:c r="J88"/>
      <x:c r="K88"/>
      <x:c r="L88"/>
      <x:c r="M88" s="45"/>
      <x:c r="N88"/>
      <x:c r="O88"/>
      <x:c r="P88"/>
      <x:c r="Q88"/>
      <x:c r="R88"/>
      <x:c r="S88" s="32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</x:row>
    <x:row r="89">
      <x:c r="A89"/>
      <x:c r="B89"/>
      <x:c r="C89"/>
      <x:c r="D89"/>
      <x:c r="E89"/>
      <x:c r="F89"/>
      <x:c r="G89" s="32"/>
      <x:c r="H89"/>
      <x:c r="I89"/>
      <x:c r="J89"/>
      <x:c r="K89"/>
      <x:c r="L89"/>
      <x:c r="M89" s="45"/>
      <x:c r="N89"/>
      <x:c r="O89"/>
      <x:c r="P89"/>
      <x:c r="Q89"/>
      <x:c r="R89"/>
      <x:c r="S89" s="32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</x:row>
    <x:row r="90">
      <x:c r="A90"/>
      <x:c r="B90"/>
      <x:c r="C90"/>
      <x:c r="D90"/>
      <x:c r="E90"/>
      <x:c r="F90"/>
      <x:c r="G90" s="32"/>
      <x:c r="H90"/>
      <x:c r="I90"/>
      <x:c r="J90"/>
      <x:c r="K90"/>
      <x:c r="L90"/>
      <x:c r="M90" s="45"/>
      <x:c r="N90"/>
      <x:c r="O90"/>
      <x:c r="P90"/>
      <x:c r="Q90"/>
      <x:c r="R90"/>
      <x:c r="S90" s="32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</x:row>
    <x:row r="91">
      <x:c r="A91"/>
      <x:c r="B91"/>
      <x:c r="C91"/>
      <x:c r="D91"/>
      <x:c r="E91"/>
      <x:c r="F91"/>
      <x:c r="G91" s="32"/>
      <x:c r="H91"/>
      <x:c r="I91"/>
      <x:c r="J91"/>
      <x:c r="K91"/>
      <x:c r="L91"/>
      <x:c r="M91" s="45"/>
      <x:c r="N91"/>
      <x:c r="O91"/>
      <x:c r="P91"/>
      <x:c r="Q91"/>
      <x:c r="R91"/>
      <x:c r="S91" s="32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</x:row>
    <x:row r="92">
      <x:c r="A92"/>
      <x:c r="B92"/>
      <x:c r="C92"/>
      <x:c r="D92"/>
      <x:c r="E92"/>
      <x:c r="F92"/>
      <x:c r="G92" s="32"/>
      <x:c r="H92"/>
      <x:c r="I92"/>
      <x:c r="J92"/>
      <x:c r="K92"/>
      <x:c r="L92"/>
      <x:c r="M92" s="45"/>
      <x:c r="N92"/>
      <x:c r="O92"/>
      <x:c r="P92"/>
      <x:c r="Q92"/>
      <x:c r="R92"/>
      <x:c r="S92" s="3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</x:row>
    <x:row r="93">
      <x:c r="A93"/>
      <x:c r="B93"/>
      <x:c r="C93"/>
      <x:c r="D93"/>
      <x:c r="E93"/>
      <x:c r="F93"/>
      <x:c r="G93" s="32"/>
      <x:c r="H93"/>
      <x:c r="I93"/>
      <x:c r="J93"/>
      <x:c r="K93"/>
      <x:c r="L93"/>
      <x:c r="M93" s="45"/>
      <x:c r="N93"/>
      <x:c r="O93"/>
      <x:c r="P93"/>
      <x:c r="Q93"/>
      <x:c r="R93"/>
      <x:c r="S93" s="32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</x:row>
    <x:row r="94">
      <x:c r="A94"/>
      <x:c r="B94"/>
      <x:c r="C94"/>
      <x:c r="D94"/>
      <x:c r="E94"/>
      <x:c r="F94"/>
      <x:c r="G94" s="32"/>
      <x:c r="H94"/>
      <x:c r="I94"/>
      <x:c r="J94"/>
      <x:c r="K94"/>
      <x:c r="L94"/>
      <x:c r="M94" s="45"/>
      <x:c r="N94"/>
      <x:c r="O94"/>
      <x:c r="P94"/>
      <x:c r="Q94"/>
      <x:c r="R94"/>
      <x:c r="S94" s="32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</x:row>
    <x:row r="95">
      <x:c r="A95"/>
      <x:c r="B95"/>
      <x:c r="C95"/>
      <x:c r="D95"/>
      <x:c r="E95"/>
      <x:c r="F95"/>
      <x:c r="G95" s="32"/>
      <x:c r="H95"/>
      <x:c r="I95"/>
      <x:c r="J95"/>
      <x:c r="K95"/>
      <x:c r="L95"/>
      <x:c r="M95" s="45"/>
      <x:c r="N95"/>
      <x:c r="O95"/>
      <x:c r="P95"/>
      <x:c r="Q95"/>
      <x:c r="R95"/>
      <x:c r="S95" s="32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</x:row>
    <x:row r="96">
      <x:c r="A96"/>
      <x:c r="B96"/>
      <x:c r="C96"/>
      <x:c r="D96"/>
      <x:c r="E96"/>
      <x:c r="F96"/>
      <x:c r="G96" s="32"/>
      <x:c r="H96"/>
      <x:c r="I96"/>
      <x:c r="J96"/>
      <x:c r="K96"/>
      <x:c r="L96"/>
      <x:c r="M96" s="45"/>
      <x:c r="N96"/>
      <x:c r="O96"/>
      <x:c r="P96"/>
      <x:c r="Q96"/>
      <x:c r="R96"/>
      <x:c r="S96" s="32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</x:row>
    <x:row r="97">
      <x:c r="A97"/>
      <x:c r="B97"/>
      <x:c r="C97"/>
      <x:c r="D97"/>
      <x:c r="E97"/>
      <x:c r="F97"/>
      <x:c r="G97" s="32"/>
      <x:c r="H97"/>
      <x:c r="I97"/>
      <x:c r="J97"/>
      <x:c r="K97"/>
      <x:c r="L97"/>
      <x:c r="M97" s="45"/>
      <x:c r="N97"/>
      <x:c r="O97"/>
      <x:c r="P97"/>
      <x:c r="Q97"/>
      <x:c r="R97"/>
      <x:c r="S97" s="32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</x:row>
    <x:row r="98">
      <x:c r="A98"/>
      <x:c r="B98"/>
      <x:c r="C98"/>
      <x:c r="D98"/>
      <x:c r="E98"/>
      <x:c r="F98"/>
      <x:c r="G98" s="32"/>
      <x:c r="H98"/>
      <x:c r="I98"/>
      <x:c r="J98"/>
      <x:c r="K98"/>
      <x:c r="L98"/>
      <x:c r="M98" s="45"/>
      <x:c r="N98"/>
      <x:c r="O98"/>
      <x:c r="P98"/>
      <x:c r="Q98"/>
      <x:c r="R98"/>
      <x:c r="S98" s="32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</x:row>
    <x:row r="99">
      <x:c r="A99"/>
      <x:c r="B99"/>
      <x:c r="C99"/>
      <x:c r="D99"/>
      <x:c r="E99"/>
      <x:c r="F99"/>
      <x:c r="G99" s="32"/>
      <x:c r="H99"/>
      <x:c r="I99"/>
      <x:c r="J99"/>
      <x:c r="K99"/>
      <x:c r="L99"/>
      <x:c r="M99" s="45"/>
      <x:c r="N99"/>
      <x:c r="O99"/>
      <x:c r="P99"/>
      <x:c r="Q99"/>
      <x:c r="R99"/>
      <x:c r="S99" s="32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</x:row>
    <x:row r="100">
      <x:c r="A100"/>
      <x:c r="B100"/>
      <x:c r="C100"/>
      <x:c r="D100"/>
      <x:c r="E100"/>
      <x:c r="F100"/>
      <x:c r="G100" s="32"/>
      <x:c r="H100"/>
      <x:c r="I100"/>
      <x:c r="J100"/>
      <x:c r="K100"/>
      <x:c r="L100"/>
      <x:c r="M100" s="45"/>
      <x:c r="N100"/>
      <x:c r="O100"/>
      <x:c r="P100"/>
      <x:c r="Q100"/>
      <x:c r="R100"/>
      <x:c r="S100" s="32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</x:row>
    <x:row r="101">
      <x:c r="A101"/>
      <x:c r="B101"/>
      <x:c r="C101"/>
      <x:c r="D101"/>
      <x:c r="E101"/>
      <x:c r="F101"/>
      <x:c r="G101" s="32"/>
      <x:c r="H101"/>
      <x:c r="I101"/>
      <x:c r="J101"/>
      <x:c r="K101"/>
      <x:c r="L101"/>
      <x:c r="M101" s="45"/>
      <x:c r="N101"/>
      <x:c r="O101"/>
      <x:c r="P101"/>
      <x:c r="Q101"/>
      <x:c r="R101"/>
      <x:c r="S101" s="32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</x:row>
    <x:row r="102">
      <x:c r="A102"/>
      <x:c r="B102"/>
      <x:c r="C102"/>
      <x:c r="D102"/>
      <x:c r="E102"/>
      <x:c r="F102"/>
      <x:c r="G102" s="32"/>
      <x:c r="H102"/>
      <x:c r="I102"/>
      <x:c r="J102"/>
      <x:c r="K102"/>
      <x:c r="L102"/>
      <x:c r="M102" s="45"/>
      <x:c r="N102"/>
      <x:c r="O102"/>
      <x:c r="P102"/>
      <x:c r="Q102"/>
      <x:c r="R102"/>
      <x:c r="S102" s="3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</x:row>
    <x:row r="103">
      <x:c r="A103"/>
      <x:c r="B103"/>
      <x:c r="C103"/>
      <x:c r="D103"/>
      <x:c r="E103"/>
      <x:c r="F103"/>
      <x:c r="G103" s="32"/>
      <x:c r="H103"/>
      <x:c r="I103"/>
      <x:c r="J103"/>
      <x:c r="K103"/>
      <x:c r="L103"/>
      <x:c r="M103" s="45"/>
      <x:c r="N103"/>
      <x:c r="O103"/>
      <x:c r="P103"/>
      <x:c r="Q103"/>
      <x:c r="R103"/>
      <x:c r="S103" s="32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</x:row>
    <x:row r="104">
      <x:c r="A104"/>
      <x:c r="B104"/>
      <x:c r="C104"/>
      <x:c r="D104"/>
      <x:c r="E104"/>
      <x:c r="F104"/>
      <x:c r="G104" s="32"/>
      <x:c r="H104"/>
      <x:c r="I104"/>
      <x:c r="J104"/>
      <x:c r="K104"/>
      <x:c r="L104"/>
      <x:c r="M104" s="45"/>
      <x:c r="N104"/>
      <x:c r="O104"/>
      <x:c r="P104"/>
      <x:c r="Q104"/>
      <x:c r="R104"/>
      <x:c r="S104" s="32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</x:row>
    <x:row r="105">
      <x:c r="A105"/>
      <x:c r="B105"/>
      <x:c r="C105"/>
      <x:c r="D105"/>
      <x:c r="E105"/>
      <x:c r="F105"/>
      <x:c r="G105" s="32"/>
      <x:c r="H105"/>
      <x:c r="I105"/>
      <x:c r="J105"/>
      <x:c r="K105"/>
      <x:c r="L105"/>
      <x:c r="M105" s="45"/>
      <x:c r="N105"/>
      <x:c r="O105"/>
      <x:c r="P105"/>
      <x:c r="Q105"/>
      <x:c r="R105"/>
      <x:c r="S105" s="32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</x:row>
    <x:row r="106">
      <x:c r="A106"/>
      <x:c r="B106"/>
      <x:c r="C106"/>
      <x:c r="D106"/>
      <x:c r="E106"/>
      <x:c r="F106"/>
      <x:c r="G106" s="32"/>
      <x:c r="H106"/>
      <x:c r="I106"/>
      <x:c r="J106"/>
      <x:c r="K106"/>
      <x:c r="L106"/>
      <x:c r="M106" s="45"/>
      <x:c r="N106"/>
      <x:c r="O106"/>
      <x:c r="P106"/>
      <x:c r="Q106"/>
      <x:c r="R106"/>
      <x:c r="S106" s="32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</x:row>
    <x:row r="107">
      <x:c r="A107"/>
      <x:c r="B107"/>
      <x:c r="C107"/>
      <x:c r="D107"/>
      <x:c r="E107"/>
      <x:c r="F107"/>
      <x:c r="G107" s="32"/>
      <x:c r="H107"/>
      <x:c r="I107"/>
      <x:c r="J107"/>
      <x:c r="K107"/>
      <x:c r="L107"/>
      <x:c r="M107" s="45"/>
      <x:c r="N107"/>
      <x:c r="O107"/>
      <x:c r="P107"/>
      <x:c r="Q107"/>
      <x:c r="R107"/>
      <x:c r="S107" s="32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</x:row>
    <x:row r="108">
      <x:c r="A108"/>
      <x:c r="B108"/>
      <x:c r="C108"/>
      <x:c r="D108"/>
      <x:c r="E108"/>
      <x:c r="F108"/>
      <x:c r="G108" s="32"/>
      <x:c r="H108"/>
      <x:c r="I108"/>
      <x:c r="J108"/>
      <x:c r="K108"/>
      <x:c r="L108"/>
      <x:c r="M108" s="45"/>
      <x:c r="N108"/>
      <x:c r="O108"/>
      <x:c r="P108"/>
      <x:c r="Q108"/>
      <x:c r="R108"/>
      <x:c r="S108" s="32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</x:row>
    <x:row r="109">
      <x:c r="A109"/>
      <x:c r="B109"/>
      <x:c r="C109"/>
      <x:c r="D109"/>
      <x:c r="E109"/>
      <x:c r="F109"/>
      <x:c r="G109" s="32"/>
      <x:c r="H109"/>
      <x:c r="I109"/>
      <x:c r="J109"/>
      <x:c r="K109"/>
      <x:c r="L109"/>
      <x:c r="M109" s="45"/>
      <x:c r="N109"/>
      <x:c r="O109"/>
      <x:c r="P109"/>
      <x:c r="Q109"/>
      <x:c r="R109"/>
      <x:c r="S109" s="32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</x:row>
    <x:row r="110">
      <x:c r="A110"/>
      <x:c r="B110"/>
      <x:c r="C110"/>
      <x:c r="D110"/>
      <x:c r="E110"/>
      <x:c r="F110"/>
      <x:c r="G110" s="32"/>
      <x:c r="H110"/>
      <x:c r="I110"/>
      <x:c r="J110"/>
      <x:c r="K110"/>
      <x:c r="L110"/>
      <x:c r="M110" s="45"/>
      <x:c r="N110"/>
      <x:c r="O110"/>
      <x:c r="P110"/>
      <x:c r="Q110"/>
      <x:c r="R110"/>
      <x:c r="S110" s="32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</x:row>
    <x:row r="111">
      <x:c r="A111"/>
      <x:c r="B111"/>
      <x:c r="C111"/>
      <x:c r="D111"/>
      <x:c r="E111"/>
      <x:c r="F111"/>
      <x:c r="G111" s="32"/>
      <x:c r="H111"/>
      <x:c r="I111"/>
      <x:c r="J111"/>
      <x:c r="K111"/>
      <x:c r="L111"/>
      <x:c r="M111" s="45"/>
      <x:c r="N111"/>
      <x:c r="O111"/>
      <x:c r="P111"/>
      <x:c r="Q111"/>
      <x:c r="R111"/>
      <x:c r="S111" s="32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</x:row>
    <x:row r="112">
      <x:c r="A112"/>
      <x:c r="B112"/>
      <x:c r="C112"/>
      <x:c r="D112"/>
      <x:c r="E112"/>
      <x:c r="F112"/>
      <x:c r="G112" s="32"/>
      <x:c r="H112"/>
      <x:c r="I112"/>
      <x:c r="J112"/>
      <x:c r="K112"/>
      <x:c r="L112"/>
      <x:c r="M112" s="45"/>
      <x:c r="N112"/>
      <x:c r="O112"/>
      <x:c r="P112"/>
      <x:c r="Q112"/>
      <x:c r="R112"/>
      <x:c r="S112" s="3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</x:row>
    <x:row r="113">
      <x:c r="A113"/>
      <x:c r="B113"/>
      <x:c r="C113"/>
      <x:c r="D113"/>
      <x:c r="E113"/>
      <x:c r="F113"/>
      <x:c r="G113" s="32"/>
      <x:c r="H113"/>
      <x:c r="I113"/>
      <x:c r="J113"/>
      <x:c r="K113"/>
      <x:c r="L113"/>
      <x:c r="M113" s="45"/>
      <x:c r="N113"/>
      <x:c r="O113"/>
      <x:c r="P113"/>
      <x:c r="Q113"/>
      <x:c r="R113"/>
      <x:c r="S113" s="32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</x:row>
    <x:row r="114">
      <x:c r="A114"/>
      <x:c r="B114"/>
      <x:c r="C114"/>
      <x:c r="D114"/>
      <x:c r="E114"/>
      <x:c r="F114"/>
      <x:c r="G114" s="32"/>
      <x:c r="H114"/>
      <x:c r="I114"/>
      <x:c r="J114"/>
      <x:c r="K114"/>
      <x:c r="L114"/>
      <x:c r="M114" s="45"/>
      <x:c r="N114"/>
      <x:c r="O114"/>
      <x:c r="P114"/>
      <x:c r="Q114"/>
      <x:c r="R114"/>
      <x:c r="S114" s="32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</x:row>
    <x:row r="115">
      <x:c r="A115"/>
      <x:c r="B115"/>
      <x:c r="C115"/>
      <x:c r="D115"/>
      <x:c r="E115"/>
      <x:c r="F115"/>
      <x:c r="G115" s="32"/>
      <x:c r="H115"/>
      <x:c r="I115"/>
      <x:c r="J115"/>
      <x:c r="K115"/>
      <x:c r="L115"/>
      <x:c r="M115" s="45"/>
      <x:c r="N115"/>
      <x:c r="O115"/>
      <x:c r="P115"/>
      <x:c r="Q115"/>
      <x:c r="R115"/>
      <x:c r="S115" s="32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</x:row>
    <x:row r="116">
      <x:c r="A116"/>
      <x:c r="B116"/>
      <x:c r="C116"/>
      <x:c r="D116"/>
      <x:c r="E116"/>
      <x:c r="F116"/>
      <x:c r="G116" s="32"/>
      <x:c r="H116"/>
      <x:c r="I116"/>
      <x:c r="J116"/>
      <x:c r="K116"/>
      <x:c r="L116"/>
      <x:c r="M116" s="45"/>
      <x:c r="N116"/>
      <x:c r="O116"/>
      <x:c r="P116"/>
      <x:c r="Q116"/>
      <x:c r="R116"/>
      <x:c r="S116" s="32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</x:row>
    <x:row r="117">
      <x:c r="A117"/>
      <x:c r="B117"/>
      <x:c r="C117"/>
      <x:c r="D117"/>
      <x:c r="E117"/>
      <x:c r="F117"/>
      <x:c r="G117" s="32"/>
      <x:c r="H117"/>
      <x:c r="I117"/>
      <x:c r="J117"/>
      <x:c r="K117"/>
      <x:c r="L117"/>
      <x:c r="M117" s="45"/>
      <x:c r="N117"/>
      <x:c r="O117"/>
      <x:c r="P117"/>
      <x:c r="Q117"/>
      <x:c r="R117"/>
      <x:c r="S117" s="32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</x:row>
    <x:row r="118">
      <x:c r="A118"/>
      <x:c r="B118"/>
      <x:c r="C118"/>
      <x:c r="D118"/>
      <x:c r="E118"/>
      <x:c r="F118"/>
      <x:c r="G118" s="32"/>
      <x:c r="H118"/>
      <x:c r="I118"/>
      <x:c r="J118"/>
      <x:c r="K118"/>
      <x:c r="L118"/>
      <x:c r="M118" s="45"/>
      <x:c r="N118"/>
      <x:c r="O118"/>
      <x:c r="P118"/>
      <x:c r="Q118"/>
      <x:c r="R118"/>
      <x:c r="S118" s="32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</x:row>
    <x:row r="119">
      <x:c r="A119"/>
      <x:c r="B119"/>
      <x:c r="C119"/>
      <x:c r="D119"/>
      <x:c r="E119"/>
      <x:c r="F119"/>
      <x:c r="G119" s="32"/>
      <x:c r="H119"/>
      <x:c r="I119"/>
      <x:c r="J119"/>
      <x:c r="K119"/>
      <x:c r="L119"/>
      <x:c r="M119" s="45"/>
      <x:c r="N119"/>
      <x:c r="O119"/>
      <x:c r="P119"/>
      <x:c r="Q119"/>
      <x:c r="R119"/>
      <x:c r="S119" s="32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</x:row>
    <x:row r="120">
      <x:c r="A120"/>
      <x:c r="B120"/>
      <x:c r="C120"/>
      <x:c r="D120"/>
      <x:c r="E120"/>
      <x:c r="F120"/>
      <x:c r="G120" s="32"/>
      <x:c r="H120"/>
      <x:c r="I120"/>
      <x:c r="J120"/>
      <x:c r="K120"/>
      <x:c r="L120"/>
      <x:c r="M120" s="45"/>
      <x:c r="N120"/>
      <x:c r="O120"/>
      <x:c r="P120"/>
      <x:c r="Q120"/>
      <x:c r="R120"/>
      <x:c r="S120" s="32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</x:row>
    <x:row r="121">
      <x:c r="A121"/>
      <x:c r="B121"/>
      <x:c r="C121"/>
      <x:c r="D121"/>
      <x:c r="E121"/>
      <x:c r="F121"/>
      <x:c r="G121" s="32"/>
      <x:c r="H121"/>
      <x:c r="I121"/>
      <x:c r="J121"/>
      <x:c r="K121"/>
      <x:c r="L121"/>
      <x:c r="M121" s="45"/>
      <x:c r="N121"/>
      <x:c r="O121"/>
      <x:c r="P121"/>
      <x:c r="Q121"/>
      <x:c r="R121"/>
      <x:c r="S121" s="32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</x:row>
    <x:row r="122">
      <x:c r="A122"/>
      <x:c r="B122"/>
      <x:c r="C122"/>
      <x:c r="D122"/>
      <x:c r="E122"/>
      <x:c r="F122"/>
      <x:c r="G122" s="32"/>
      <x:c r="H122"/>
      <x:c r="I122"/>
      <x:c r="J122"/>
      <x:c r="K122"/>
      <x:c r="L122"/>
      <x:c r="M122" s="45"/>
      <x:c r="N122"/>
      <x:c r="O122"/>
      <x:c r="P122"/>
      <x:c r="Q122"/>
      <x:c r="R122"/>
      <x:c r="S122" s="3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</x:row>
    <x:row r="123">
      <x:c r="A123"/>
      <x:c r="B123"/>
      <x:c r="C123"/>
      <x:c r="D123"/>
      <x:c r="E123"/>
      <x:c r="F123"/>
      <x:c r="G123" s="32"/>
      <x:c r="H123"/>
      <x:c r="I123"/>
      <x:c r="J123"/>
      <x:c r="K123"/>
      <x:c r="L123"/>
      <x:c r="M123" s="45"/>
      <x:c r="N123"/>
      <x:c r="O123"/>
      <x:c r="P123"/>
      <x:c r="Q123"/>
      <x:c r="R123"/>
      <x:c r="S123" s="32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</x:row>
    <x:row r="124">
      <x:c r="A124"/>
      <x:c r="B124"/>
      <x:c r="C124"/>
      <x:c r="D124"/>
      <x:c r="E124"/>
      <x:c r="F124"/>
      <x:c r="G124" s="32"/>
      <x:c r="H124"/>
      <x:c r="I124"/>
      <x:c r="J124"/>
      <x:c r="K124"/>
      <x:c r="L124"/>
      <x:c r="M124" s="45"/>
      <x:c r="N124"/>
      <x:c r="O124"/>
      <x:c r="P124"/>
      <x:c r="Q124"/>
      <x:c r="R124"/>
      <x:c r="S124" s="32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</x:row>
    <x:row r="125">
      <x:c r="A125"/>
      <x:c r="B125"/>
      <x:c r="C125"/>
      <x:c r="D125"/>
      <x:c r="E125"/>
      <x:c r="F125"/>
      <x:c r="G125" s="32"/>
      <x:c r="H125"/>
      <x:c r="I125"/>
      <x:c r="J125"/>
      <x:c r="K125"/>
      <x:c r="L125"/>
      <x:c r="M125" s="45"/>
      <x:c r="N125"/>
      <x:c r="O125"/>
      <x:c r="P125"/>
      <x:c r="Q125"/>
      <x:c r="R125"/>
      <x:c r="S125" s="32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</x:row>
    <x:row r="126">
      <x:c r="A126"/>
      <x:c r="B126"/>
      <x:c r="C126"/>
      <x:c r="D126"/>
      <x:c r="E126"/>
      <x:c r="F126"/>
      <x:c r="G126" s="32"/>
      <x:c r="H126"/>
      <x:c r="I126"/>
      <x:c r="J126"/>
      <x:c r="K126"/>
      <x:c r="L126"/>
      <x:c r="M126" s="45"/>
      <x:c r="N126"/>
      <x:c r="O126"/>
      <x:c r="P126"/>
      <x:c r="Q126"/>
      <x:c r="R126"/>
      <x:c r="S126" s="32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</x:row>
    <x:row r="127">
      <x:c r="A127"/>
      <x:c r="B127"/>
      <x:c r="C127"/>
      <x:c r="D127"/>
      <x:c r="E127"/>
      <x:c r="F127"/>
      <x:c r="G127" s="32"/>
      <x:c r="H127"/>
      <x:c r="I127"/>
      <x:c r="J127"/>
      <x:c r="K127"/>
      <x:c r="L127"/>
      <x:c r="M127" s="45"/>
      <x:c r="N127"/>
      <x:c r="O127"/>
      <x:c r="P127"/>
      <x:c r="Q127"/>
      <x:c r="R127"/>
      <x:c r="S127" s="32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</x:row>
    <x:row r="128">
      <x:c r="A128"/>
      <x:c r="B128"/>
      <x:c r="C128"/>
      <x:c r="D128"/>
      <x:c r="E128"/>
      <x:c r="F128"/>
      <x:c r="G128" s="32"/>
      <x:c r="H128"/>
      <x:c r="I128"/>
      <x:c r="J128"/>
      <x:c r="K128"/>
      <x:c r="L128"/>
      <x:c r="M128" s="45"/>
      <x:c r="N128"/>
      <x:c r="O128"/>
      <x:c r="P128"/>
      <x:c r="Q128"/>
      <x:c r="R128"/>
      <x:c r="S128" s="32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</x:row>
    <x:row r="129">
      <x:c r="A129"/>
      <x:c r="B129"/>
      <x:c r="C129"/>
      <x:c r="D129"/>
      <x:c r="E129"/>
      <x:c r="F129"/>
      <x:c r="G129" s="32"/>
      <x:c r="H129"/>
      <x:c r="I129"/>
      <x:c r="J129"/>
      <x:c r="K129"/>
      <x:c r="L129"/>
      <x:c r="M129" s="45"/>
      <x:c r="N129"/>
      <x:c r="O129"/>
      <x:c r="P129"/>
      <x:c r="Q129"/>
      <x:c r="R129"/>
      <x:c r="S129" s="32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</x:row>
    <x:row r="130">
      <x:c r="A130"/>
      <x:c r="B130"/>
      <x:c r="C130"/>
      <x:c r="D130"/>
      <x:c r="E130"/>
      <x:c r="F130"/>
      <x:c r="G130" s="32"/>
      <x:c r="H130"/>
      <x:c r="I130"/>
      <x:c r="J130"/>
      <x:c r="K130"/>
      <x:c r="L130"/>
      <x:c r="M130" s="45"/>
      <x:c r="N130"/>
      <x:c r="O130"/>
      <x:c r="P130"/>
      <x:c r="Q130"/>
      <x:c r="R130"/>
      <x:c r="S130" s="32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</x:row>
    <x:row r="131">
      <x:c r="A131"/>
      <x:c r="B131"/>
      <x:c r="C131"/>
      <x:c r="D131"/>
      <x:c r="E131"/>
      <x:c r="F131"/>
      <x:c r="G131" s="32"/>
      <x:c r="H131"/>
      <x:c r="I131"/>
      <x:c r="J131"/>
      <x:c r="K131"/>
      <x:c r="L131"/>
      <x:c r="M131" s="45"/>
      <x:c r="N131"/>
      <x:c r="O131"/>
      <x:c r="P131"/>
      <x:c r="Q131"/>
      <x:c r="R131"/>
      <x:c r="S131" s="32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</x:row>
    <x:row r="132">
      <x:c r="A132"/>
      <x:c r="B132"/>
      <x:c r="C132"/>
      <x:c r="D132"/>
      <x:c r="E132"/>
      <x:c r="F132"/>
      <x:c r="G132" s="32"/>
      <x:c r="H132"/>
      <x:c r="I132"/>
      <x:c r="J132"/>
      <x:c r="K132"/>
      <x:c r="L132"/>
      <x:c r="M132" s="45"/>
      <x:c r="N132"/>
      <x:c r="O132"/>
      <x:c r="P132"/>
      <x:c r="Q132"/>
      <x:c r="R132"/>
      <x:c r="S132" s="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</x:row>
    <x:row r="133">
      <x:c r="A133"/>
      <x:c r="B133"/>
      <x:c r="C133"/>
      <x:c r="D133"/>
      <x:c r="E133"/>
      <x:c r="F133"/>
      <x:c r="G133" s="32"/>
      <x:c r="H133"/>
      <x:c r="I133"/>
      <x:c r="J133"/>
      <x:c r="K133"/>
      <x:c r="L133"/>
      <x:c r="M133" s="45"/>
      <x:c r="N133"/>
      <x:c r="O133"/>
      <x:c r="P133"/>
      <x:c r="Q133"/>
      <x:c r="R133"/>
      <x:c r="S133" s="32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</x:row>
    <x:row r="134">
      <x:c r="A134"/>
      <x:c r="B134"/>
      <x:c r="C134"/>
      <x:c r="D134"/>
      <x:c r="E134"/>
      <x:c r="F134"/>
      <x:c r="G134" s="32"/>
      <x:c r="H134"/>
      <x:c r="I134"/>
      <x:c r="J134"/>
      <x:c r="K134"/>
      <x:c r="L134"/>
      <x:c r="M134" s="45"/>
      <x:c r="N134"/>
      <x:c r="O134"/>
      <x:c r="P134"/>
      <x:c r="Q134"/>
      <x:c r="R134"/>
      <x:c r="S134" s="32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</x:row>
    <x:row r="135">
      <x:c r="A135"/>
      <x:c r="B135"/>
      <x:c r="C135"/>
      <x:c r="D135"/>
      <x:c r="E135"/>
      <x:c r="F135"/>
      <x:c r="G135" s="32"/>
      <x:c r="H135"/>
      <x:c r="I135"/>
      <x:c r="J135"/>
      <x:c r="K135"/>
      <x:c r="L135"/>
      <x:c r="M135" s="45"/>
      <x:c r="N135"/>
      <x:c r="O135"/>
      <x:c r="P135"/>
      <x:c r="Q135"/>
      <x:c r="R135"/>
      <x:c r="S135" s="32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</x:row>
    <x:row r="136">
      <x:c r="A136"/>
      <x:c r="B136"/>
      <x:c r="C136"/>
      <x:c r="D136"/>
      <x:c r="E136"/>
      <x:c r="F136"/>
      <x:c r="G136" s="32"/>
      <x:c r="H136"/>
      <x:c r="I136"/>
      <x:c r="J136"/>
      <x:c r="K136"/>
      <x:c r="L136"/>
      <x:c r="M136" s="45"/>
      <x:c r="N136"/>
      <x:c r="O136"/>
      <x:c r="P136"/>
      <x:c r="Q136"/>
      <x:c r="R136"/>
      <x:c r="S136" s="32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</x:row>
    <x:row r="137">
      <x:c r="A137"/>
      <x:c r="B137"/>
      <x:c r="C137"/>
      <x:c r="D137"/>
      <x:c r="E137"/>
      <x:c r="F137"/>
      <x:c r="G137" s="32"/>
      <x:c r="H137"/>
      <x:c r="I137"/>
      <x:c r="J137"/>
      <x:c r="K137"/>
      <x:c r="L137"/>
      <x:c r="M137" s="45"/>
      <x:c r="N137"/>
      <x:c r="O137"/>
      <x:c r="P137"/>
      <x:c r="Q137"/>
      <x:c r="R137"/>
      <x:c r="S137" s="32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</x:row>
    <x:row r="138">
      <x:c r="A138"/>
      <x:c r="B138"/>
      <x:c r="C138"/>
      <x:c r="D138"/>
      <x:c r="E138"/>
      <x:c r="F138"/>
      <x:c r="G138" s="32"/>
      <x:c r="H138"/>
      <x:c r="I138"/>
      <x:c r="J138"/>
      <x:c r="K138"/>
      <x:c r="L138"/>
      <x:c r="M138" s="45"/>
      <x:c r="N138"/>
      <x:c r="O138"/>
      <x:c r="P138"/>
      <x:c r="Q138"/>
      <x:c r="R138"/>
      <x:c r="S138" s="32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</x:row>
    <x:row r="139">
      <x:c r="A139"/>
      <x:c r="B139"/>
      <x:c r="C139"/>
      <x:c r="D139"/>
      <x:c r="E139"/>
      <x:c r="F139"/>
      <x:c r="G139" s="32"/>
      <x:c r="H139"/>
      <x:c r="I139"/>
      <x:c r="J139"/>
      <x:c r="K139"/>
      <x:c r="L139"/>
      <x:c r="M139" s="45"/>
      <x:c r="N139"/>
      <x:c r="O139"/>
      <x:c r="P139"/>
      <x:c r="Q139"/>
      <x:c r="R139"/>
      <x:c r="S139" s="32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</x:row>
    <x:row r="140">
      <x:c r="A140"/>
      <x:c r="B140"/>
      <x:c r="C140"/>
      <x:c r="D140"/>
      <x:c r="E140"/>
      <x:c r="F140"/>
      <x:c r="G140" s="32"/>
      <x:c r="H140"/>
      <x:c r="I140"/>
      <x:c r="J140"/>
      <x:c r="K140"/>
      <x:c r="L140"/>
      <x:c r="M140" s="45"/>
      <x:c r="N140"/>
      <x:c r="O140"/>
      <x:c r="P140"/>
      <x:c r="Q140"/>
      <x:c r="R140"/>
      <x:c r="S140" s="32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</x:row>
    <x:row r="141">
      <x:c r="A141"/>
      <x:c r="B141"/>
      <x:c r="C141"/>
      <x:c r="D141"/>
      <x:c r="E141"/>
      <x:c r="F141"/>
      <x:c r="G141" s="32"/>
      <x:c r="H141"/>
      <x:c r="I141"/>
      <x:c r="J141"/>
      <x:c r="K141"/>
      <x:c r="L141"/>
      <x:c r="M141" s="45"/>
      <x:c r="N141"/>
      <x:c r="O141"/>
      <x:c r="P141"/>
      <x:c r="Q141"/>
      <x:c r="R141"/>
      <x:c r="S141" s="32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</x:row>
    <x:row r="142">
      <x:c r="A142"/>
      <x:c r="B142"/>
      <x:c r="C142"/>
      <x:c r="D142"/>
      <x:c r="E142"/>
      <x:c r="F142"/>
      <x:c r="G142" s="32"/>
      <x:c r="H142"/>
      <x:c r="I142"/>
      <x:c r="J142"/>
      <x:c r="K142"/>
      <x:c r="L142"/>
      <x:c r="M142" s="45"/>
      <x:c r="N142"/>
      <x:c r="O142"/>
      <x:c r="P142"/>
      <x:c r="Q142"/>
      <x:c r="R142"/>
      <x:c r="S142" s="3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</x:row>
    <x:row r="143">
      <x:c r="A143"/>
      <x:c r="B143"/>
      <x:c r="C143"/>
      <x:c r="D143"/>
      <x:c r="E143"/>
      <x:c r="F143"/>
      <x:c r="G143" s="32"/>
      <x:c r="H143"/>
      <x:c r="I143"/>
      <x:c r="J143"/>
      <x:c r="K143"/>
      <x:c r="L143"/>
      <x:c r="M143" s="45"/>
      <x:c r="N143"/>
      <x:c r="O143"/>
      <x:c r="P143"/>
      <x:c r="Q143"/>
      <x:c r="R143"/>
      <x:c r="S143" s="32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</x:row>
    <x:row r="144">
      <x:c r="A144"/>
      <x:c r="B144"/>
      <x:c r="C144"/>
      <x:c r="D144"/>
      <x:c r="E144"/>
      <x:c r="F144"/>
      <x:c r="G144" s="32"/>
      <x:c r="H144"/>
      <x:c r="I144"/>
      <x:c r="J144"/>
      <x:c r="K144"/>
      <x:c r="L144"/>
      <x:c r="M144" s="45"/>
      <x:c r="N144"/>
      <x:c r="O144"/>
      <x:c r="P144"/>
      <x:c r="Q144"/>
      <x:c r="R144"/>
      <x:c r="S144" s="32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</x:row>
    <x:row r="145">
      <x:c r="A145"/>
      <x:c r="B145"/>
      <x:c r="C145"/>
      <x:c r="D145"/>
      <x:c r="E145"/>
      <x:c r="F145"/>
      <x:c r="G145" s="32"/>
      <x:c r="H145"/>
      <x:c r="I145"/>
      <x:c r="J145"/>
      <x:c r="K145"/>
      <x:c r="L145"/>
      <x:c r="M145" s="45"/>
      <x:c r="N145"/>
      <x:c r="O145"/>
      <x:c r="P145"/>
      <x:c r="Q145"/>
      <x:c r="R145"/>
      <x:c r="S145" s="32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</x:row>
    <x:row r="146">
      <x:c r="A146"/>
      <x:c r="B146"/>
      <x:c r="C146"/>
      <x:c r="D146"/>
      <x:c r="E146"/>
      <x:c r="F146"/>
      <x:c r="G146" s="32"/>
      <x:c r="H146"/>
      <x:c r="I146"/>
      <x:c r="J146"/>
      <x:c r="K146"/>
      <x:c r="L146"/>
      <x:c r="M146" s="45"/>
      <x:c r="N146"/>
      <x:c r="O146"/>
      <x:c r="P146"/>
      <x:c r="Q146"/>
      <x:c r="R146"/>
      <x:c r="S146" s="32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</x:row>
    <x:row r="147">
      <x:c r="A147"/>
      <x:c r="B147"/>
      <x:c r="C147"/>
      <x:c r="D147"/>
      <x:c r="E147"/>
      <x:c r="F147"/>
      <x:c r="G147" s="32"/>
      <x:c r="H147"/>
      <x:c r="I147"/>
      <x:c r="J147"/>
      <x:c r="K147"/>
      <x:c r="L147"/>
      <x:c r="M147" s="45"/>
      <x:c r="N147"/>
      <x:c r="O147"/>
      <x:c r="P147"/>
      <x:c r="Q147"/>
      <x:c r="R147"/>
      <x:c r="S147" s="32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</x:row>
    <x:row r="148">
      <x:c r="A148"/>
      <x:c r="B148"/>
      <x:c r="C148"/>
      <x:c r="D148"/>
      <x:c r="E148"/>
      <x:c r="F148"/>
      <x:c r="G148" s="32"/>
      <x:c r="H148"/>
      <x:c r="I148"/>
      <x:c r="J148"/>
      <x:c r="K148"/>
      <x:c r="L148"/>
      <x:c r="M148" s="45"/>
      <x:c r="N148"/>
      <x:c r="O148"/>
      <x:c r="P148"/>
      <x:c r="Q148"/>
      <x:c r="R148"/>
      <x:c r="S148" s="32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</x:row>
    <x:row r="149">
      <x:c r="A149"/>
      <x:c r="B149"/>
      <x:c r="C149"/>
      <x:c r="D149"/>
      <x:c r="E149"/>
      <x:c r="F149"/>
      <x:c r="G149" s="32"/>
      <x:c r="H149"/>
      <x:c r="I149"/>
      <x:c r="J149"/>
      <x:c r="K149"/>
      <x:c r="L149"/>
      <x:c r="M149" s="45"/>
      <x:c r="N149"/>
      <x:c r="O149"/>
      <x:c r="P149"/>
      <x:c r="Q149"/>
      <x:c r="R149"/>
      <x:c r="S149" s="32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</x:row>
    <x:row r="150">
      <x:c r="A150"/>
      <x:c r="B150"/>
      <x:c r="C150"/>
      <x:c r="D150"/>
      <x:c r="E150"/>
      <x:c r="F150"/>
      <x:c r="G150" s="32"/>
      <x:c r="H150"/>
      <x:c r="I150"/>
      <x:c r="J150"/>
      <x:c r="K150"/>
      <x:c r="L150"/>
      <x:c r="M150" s="45"/>
      <x:c r="N150"/>
      <x:c r="O150"/>
      <x:c r="P150"/>
      <x:c r="Q150"/>
      <x:c r="R150"/>
      <x:c r="S150" s="32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</x:row>
    <x:row r="151">
      <x:c r="A151"/>
      <x:c r="B151"/>
      <x:c r="C151"/>
      <x:c r="D151"/>
      <x:c r="E151"/>
      <x:c r="F151"/>
      <x:c r="G151" s="32"/>
      <x:c r="H151"/>
      <x:c r="I151"/>
      <x:c r="J151"/>
      <x:c r="K151"/>
      <x:c r="L151"/>
      <x:c r="M151" s="45"/>
      <x:c r="N151"/>
      <x:c r="O151"/>
      <x:c r="P151"/>
      <x:c r="Q151"/>
      <x:c r="R151"/>
      <x:c r="S151" s="32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</x:row>
    <x:row r="152">
      <x:c r="A152"/>
      <x:c r="B152"/>
      <x:c r="C152"/>
      <x:c r="D152"/>
      <x:c r="E152"/>
      <x:c r="F152"/>
      <x:c r="G152" s="32"/>
      <x:c r="H152"/>
      <x:c r="I152"/>
      <x:c r="J152"/>
      <x:c r="K152"/>
      <x:c r="L152"/>
      <x:c r="M152" s="45"/>
      <x:c r="N152"/>
      <x:c r="O152"/>
      <x:c r="P152"/>
      <x:c r="Q152"/>
      <x:c r="R152"/>
      <x:c r="S152" s="3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</x:row>
    <x:row r="153">
      <x:c r="A153"/>
      <x:c r="B153"/>
      <x:c r="C153"/>
      <x:c r="D153"/>
      <x:c r="E153"/>
      <x:c r="F153"/>
      <x:c r="G153" s="32"/>
      <x:c r="H153"/>
      <x:c r="I153"/>
      <x:c r="J153"/>
      <x:c r="K153"/>
      <x:c r="L153"/>
      <x:c r="M153" s="45"/>
      <x:c r="N153"/>
      <x:c r="O153"/>
      <x:c r="P153"/>
      <x:c r="Q153"/>
      <x:c r="R153"/>
      <x:c r="S153" s="32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</x:row>
    <x:row r="154">
      <x:c r="A154"/>
      <x:c r="B154"/>
      <x:c r="C154"/>
      <x:c r="D154"/>
      <x:c r="E154"/>
      <x:c r="F154"/>
      <x:c r="G154" s="32"/>
      <x:c r="H154"/>
      <x:c r="I154"/>
      <x:c r="J154"/>
      <x:c r="K154"/>
      <x:c r="L154"/>
      <x:c r="M154" s="45"/>
      <x:c r="N154"/>
      <x:c r="O154"/>
      <x:c r="P154"/>
      <x:c r="Q154"/>
      <x:c r="R154"/>
      <x:c r="S154" s="32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</x:row>
    <x:row r="155">
      <x:c r="A155"/>
      <x:c r="B155"/>
      <x:c r="C155"/>
      <x:c r="D155"/>
      <x:c r="E155"/>
      <x:c r="F155"/>
      <x:c r="G155" s="32"/>
      <x:c r="H155"/>
      <x:c r="I155"/>
      <x:c r="J155"/>
      <x:c r="K155"/>
      <x:c r="L155"/>
      <x:c r="M155" s="45"/>
      <x:c r="N155"/>
      <x:c r="O155"/>
      <x:c r="P155"/>
      <x:c r="Q155"/>
      <x:c r="R155"/>
      <x:c r="S155" s="32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</x:row>
    <x:row r="156">
      <x:c r="A156"/>
      <x:c r="B156"/>
      <x:c r="C156"/>
      <x:c r="D156"/>
      <x:c r="E156"/>
      <x:c r="F156"/>
      <x:c r="G156" s="32"/>
      <x:c r="H156"/>
      <x:c r="I156"/>
      <x:c r="J156"/>
      <x:c r="K156"/>
      <x:c r="L156"/>
      <x:c r="M156" s="45"/>
      <x:c r="N156"/>
      <x:c r="O156"/>
      <x:c r="P156"/>
      <x:c r="Q156"/>
      <x:c r="R156"/>
      <x:c r="S156" s="32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</x:row>
    <x:row r="157">
      <x:c r="A157"/>
      <x:c r="B157"/>
      <x:c r="C157"/>
      <x:c r="D157"/>
      <x:c r="E157"/>
      <x:c r="F157"/>
      <x:c r="G157" s="32"/>
      <x:c r="H157"/>
      <x:c r="I157"/>
      <x:c r="J157"/>
      <x:c r="K157"/>
      <x:c r="L157"/>
      <x:c r="M157" s="45"/>
      <x:c r="N157"/>
      <x:c r="O157"/>
      <x:c r="P157"/>
      <x:c r="Q157"/>
      <x:c r="R157"/>
      <x:c r="S157" s="32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</x:row>
    <x:row r="158">
      <x:c r="A158"/>
      <x:c r="B158"/>
      <x:c r="C158"/>
      <x:c r="D158"/>
      <x:c r="E158"/>
      <x:c r="F158"/>
      <x:c r="G158" s="32"/>
      <x:c r="H158"/>
      <x:c r="I158"/>
      <x:c r="J158"/>
      <x:c r="K158"/>
      <x:c r="L158"/>
      <x:c r="M158" s="45"/>
      <x:c r="N158"/>
      <x:c r="O158"/>
      <x:c r="P158"/>
      <x:c r="Q158"/>
      <x:c r="R158"/>
      <x:c r="S158" s="32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</x:row>
    <x:row r="159">
      <x:c r="A159"/>
      <x:c r="B159"/>
      <x:c r="C159"/>
      <x:c r="D159"/>
      <x:c r="E159"/>
      <x:c r="F159"/>
      <x:c r="G159" s="32"/>
      <x:c r="H159"/>
      <x:c r="I159"/>
      <x:c r="J159"/>
      <x:c r="K159"/>
      <x:c r="L159"/>
      <x:c r="M159" s="45"/>
      <x:c r="N159"/>
      <x:c r="O159"/>
      <x:c r="P159"/>
      <x:c r="Q159"/>
      <x:c r="R159"/>
      <x:c r="S159" s="32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</x:row>
    <x:row r="160">
      <x:c r="A160"/>
      <x:c r="B160"/>
      <x:c r="C160"/>
      <x:c r="D160"/>
      <x:c r="E160"/>
      <x:c r="F160"/>
      <x:c r="G160" s="32"/>
      <x:c r="H160"/>
      <x:c r="I160"/>
      <x:c r="J160"/>
      <x:c r="K160"/>
      <x:c r="L160"/>
      <x:c r="M160" s="45"/>
      <x:c r="N160"/>
      <x:c r="O160"/>
      <x:c r="P160"/>
      <x:c r="Q160"/>
      <x:c r="R160"/>
      <x:c r="S160" s="32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</x:row>
    <x:row r="161">
      <x:c r="A161"/>
      <x:c r="B161"/>
      <x:c r="C161"/>
      <x:c r="D161"/>
      <x:c r="E161"/>
      <x:c r="F161"/>
      <x:c r="G161" s="32"/>
      <x:c r="H161"/>
      <x:c r="I161"/>
      <x:c r="J161"/>
      <x:c r="K161"/>
      <x:c r="L161"/>
      <x:c r="M161" s="45"/>
      <x:c r="N161"/>
      <x:c r="O161"/>
      <x:c r="P161"/>
      <x:c r="Q161"/>
      <x:c r="R161"/>
      <x:c r="S161" s="32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</x:row>
    <x:row r="162">
      <x:c r="A162"/>
      <x:c r="B162"/>
      <x:c r="C162"/>
      <x:c r="D162"/>
      <x:c r="E162"/>
      <x:c r="F162"/>
      <x:c r="G162" s="32"/>
      <x:c r="H162"/>
      <x:c r="I162"/>
      <x:c r="J162"/>
      <x:c r="K162"/>
      <x:c r="L162"/>
      <x:c r="M162" s="45"/>
      <x:c r="N162"/>
      <x:c r="O162"/>
      <x:c r="P162"/>
      <x:c r="Q162"/>
      <x:c r="R162"/>
      <x:c r="S162" s="3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</x:row>
    <x:row r="163">
      <x:c r="A163"/>
      <x:c r="B163"/>
      <x:c r="C163"/>
      <x:c r="D163"/>
      <x:c r="E163"/>
      <x:c r="F163"/>
      <x:c r="G163" s="32"/>
      <x:c r="H163"/>
      <x:c r="I163"/>
      <x:c r="J163"/>
      <x:c r="K163"/>
      <x:c r="L163"/>
      <x:c r="M163" s="45"/>
      <x:c r="N163"/>
      <x:c r="O163"/>
      <x:c r="P163"/>
      <x:c r="Q163"/>
      <x:c r="R163"/>
      <x:c r="S163" s="32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</x:row>
    <x:row r="164">
      <x:c r="A164"/>
      <x:c r="B164"/>
      <x:c r="C164"/>
      <x:c r="D164"/>
      <x:c r="E164"/>
      <x:c r="F164"/>
      <x:c r="G164" s="32"/>
      <x:c r="H164"/>
      <x:c r="I164"/>
      <x:c r="J164"/>
      <x:c r="K164"/>
      <x:c r="L164"/>
      <x:c r="M164" s="45"/>
      <x:c r="N164"/>
      <x:c r="O164"/>
      <x:c r="P164"/>
      <x:c r="Q164"/>
      <x:c r="R164"/>
      <x:c r="S164" s="32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</x:row>
    <x:row r="165">
      <x:c r="A165"/>
      <x:c r="B165"/>
      <x:c r="C165"/>
      <x:c r="D165"/>
      <x:c r="E165"/>
      <x:c r="F165"/>
      <x:c r="G165" s="32"/>
      <x:c r="H165"/>
      <x:c r="I165"/>
      <x:c r="J165"/>
      <x:c r="K165"/>
      <x:c r="L165"/>
      <x:c r="M165" s="45"/>
      <x:c r="N165"/>
      <x:c r="O165"/>
      <x:c r="P165"/>
      <x:c r="Q165"/>
      <x:c r="R165"/>
      <x:c r="S165" s="32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</x:row>
    <x:row r="166">
      <x:c r="A166"/>
      <x:c r="B166"/>
      <x:c r="C166"/>
      <x:c r="D166"/>
      <x:c r="E166"/>
      <x:c r="F166"/>
      <x:c r="G166" s="32"/>
      <x:c r="H166"/>
      <x:c r="I166"/>
      <x:c r="J166"/>
      <x:c r="K166"/>
      <x:c r="L166"/>
      <x:c r="M166" s="45"/>
      <x:c r="N166"/>
      <x:c r="O166"/>
      <x:c r="P166"/>
      <x:c r="Q166"/>
      <x:c r="R166"/>
      <x:c r="S166" s="32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</x:row>
    <x:row r="167">
      <x:c r="A167"/>
      <x:c r="B167"/>
      <x:c r="C167"/>
      <x:c r="D167"/>
      <x:c r="E167"/>
      <x:c r="F167"/>
      <x:c r="G167" s="32"/>
      <x:c r="H167"/>
      <x:c r="I167"/>
      <x:c r="J167"/>
      <x:c r="K167"/>
      <x:c r="L167"/>
      <x:c r="M167" s="45"/>
      <x:c r="N167"/>
      <x:c r="O167"/>
      <x:c r="P167"/>
      <x:c r="Q167"/>
      <x:c r="R167"/>
      <x:c r="S167" s="32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</x:row>
    <x:row r="168">
      <x:c r="A168"/>
      <x:c r="B168"/>
      <x:c r="C168"/>
      <x:c r="D168"/>
      <x:c r="E168"/>
      <x:c r="F168"/>
      <x:c r="G168" s="32"/>
      <x:c r="H168"/>
      <x:c r="I168"/>
      <x:c r="J168"/>
      <x:c r="K168"/>
      <x:c r="L168"/>
      <x:c r="M168" s="45"/>
      <x:c r="N168"/>
      <x:c r="O168"/>
      <x:c r="P168"/>
      <x:c r="Q168"/>
      <x:c r="R168"/>
      <x:c r="S168" s="32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</x:row>
    <x:row r="169">
      <x:c r="A169"/>
      <x:c r="B169"/>
      <x:c r="C169"/>
      <x:c r="D169"/>
      <x:c r="E169"/>
      <x:c r="F169"/>
      <x:c r="G169" s="32"/>
      <x:c r="H169"/>
      <x:c r="I169"/>
      <x:c r="J169"/>
      <x:c r="K169"/>
      <x:c r="L169"/>
      <x:c r="M169" s="45"/>
      <x:c r="N169"/>
      <x:c r="O169"/>
      <x:c r="P169"/>
      <x:c r="Q169"/>
      <x:c r="R169"/>
      <x:c r="S169" s="32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</x:row>
    <x:row r="170">
      <x:c r="A170"/>
      <x:c r="B170"/>
      <x:c r="C170"/>
      <x:c r="D170"/>
      <x:c r="E170"/>
      <x:c r="F170"/>
      <x:c r="G170" s="32"/>
      <x:c r="H170"/>
      <x:c r="I170"/>
      <x:c r="J170"/>
      <x:c r="K170"/>
      <x:c r="L170"/>
      <x:c r="M170" s="45"/>
      <x:c r="N170"/>
      <x:c r="O170"/>
      <x:c r="P170"/>
      <x:c r="Q170"/>
      <x:c r="R170"/>
      <x:c r="S170" s="32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/>
      <x:c r="AY170"/>
      <x:c r="AZ170"/>
    </x:row>
    <x:row r="171">
      <x:c r="A171"/>
      <x:c r="B171"/>
      <x:c r="C171"/>
      <x:c r="D171"/>
      <x:c r="E171"/>
      <x:c r="F171"/>
      <x:c r="G171" s="32"/>
      <x:c r="H171"/>
      <x:c r="I171"/>
      <x:c r="J171"/>
      <x:c r="K171"/>
      <x:c r="L171"/>
      <x:c r="M171" s="45"/>
      <x:c r="N171"/>
      <x:c r="O171"/>
      <x:c r="P171"/>
      <x:c r="Q171"/>
      <x:c r="R171"/>
      <x:c r="S171" s="32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</x:row>
    <x:row r="172">
      <x:c r="A172"/>
      <x:c r="B172"/>
      <x:c r="C172"/>
      <x:c r="D172"/>
      <x:c r="E172"/>
      <x:c r="F172"/>
      <x:c r="G172" s="32"/>
      <x:c r="H172"/>
      <x:c r="I172"/>
      <x:c r="J172"/>
      <x:c r="K172"/>
      <x:c r="L172"/>
      <x:c r="M172" s="45"/>
      <x:c r="N172"/>
      <x:c r="O172"/>
      <x:c r="P172"/>
      <x:c r="Q172"/>
      <x:c r="R172"/>
      <x:c r="S172" s="3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</x:row>
    <x:row r="173">
      <x:c r="A173"/>
      <x:c r="B173"/>
      <x:c r="C173"/>
      <x:c r="D173"/>
      <x:c r="E173"/>
      <x:c r="F173"/>
      <x:c r="G173" s="32"/>
      <x:c r="H173"/>
      <x:c r="I173"/>
      <x:c r="J173"/>
      <x:c r="K173"/>
      <x:c r="L173"/>
      <x:c r="M173" s="45"/>
      <x:c r="N173"/>
      <x:c r="O173"/>
      <x:c r="P173"/>
      <x:c r="Q173"/>
      <x:c r="R173"/>
      <x:c r="S173" s="32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</x:row>
    <x:row r="174">
      <x:c r="A174"/>
      <x:c r="B174"/>
      <x:c r="C174"/>
      <x:c r="D174"/>
      <x:c r="E174"/>
      <x:c r="F174"/>
      <x:c r="G174" s="32"/>
      <x:c r="H174"/>
      <x:c r="I174"/>
      <x:c r="J174"/>
      <x:c r="K174"/>
      <x:c r="L174"/>
      <x:c r="M174" s="45"/>
      <x:c r="N174"/>
      <x:c r="O174"/>
      <x:c r="P174"/>
      <x:c r="Q174"/>
      <x:c r="R174"/>
      <x:c r="S174" s="32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</x:row>
    <x:row r="175">
      <x:c r="A175"/>
      <x:c r="B175"/>
      <x:c r="C175"/>
      <x:c r="D175"/>
      <x:c r="E175"/>
      <x:c r="F175"/>
      <x:c r="G175" s="32"/>
      <x:c r="H175"/>
      <x:c r="I175"/>
      <x:c r="J175"/>
      <x:c r="K175"/>
      <x:c r="L175"/>
      <x:c r="M175" s="45"/>
      <x:c r="N175"/>
      <x:c r="O175"/>
      <x:c r="P175"/>
      <x:c r="Q175"/>
      <x:c r="R175"/>
      <x:c r="S175" s="32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</x:row>
    <x:row r="176">
      <x:c r="A176"/>
      <x:c r="B176"/>
      <x:c r="C176"/>
      <x:c r="D176"/>
      <x:c r="E176"/>
      <x:c r="F176"/>
      <x:c r="G176" s="32"/>
      <x:c r="H176"/>
      <x:c r="I176"/>
      <x:c r="J176"/>
      <x:c r="K176"/>
      <x:c r="L176"/>
      <x:c r="M176" s="45"/>
      <x:c r="N176"/>
      <x:c r="O176"/>
      <x:c r="P176"/>
      <x:c r="Q176"/>
      <x:c r="R176"/>
      <x:c r="S176" s="32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</x:row>
    <x:row r="177">
      <x:c r="A177"/>
      <x:c r="B177"/>
      <x:c r="C177"/>
      <x:c r="D177"/>
      <x:c r="E177"/>
      <x:c r="F177"/>
      <x:c r="G177" s="32"/>
      <x:c r="H177"/>
      <x:c r="I177"/>
      <x:c r="J177"/>
      <x:c r="K177"/>
      <x:c r="L177"/>
      <x:c r="M177" s="45"/>
      <x:c r="N177"/>
      <x:c r="O177"/>
      <x:c r="P177"/>
      <x:c r="Q177"/>
      <x:c r="R177"/>
      <x:c r="S177" s="32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</x:row>
    <x:row r="178">
      <x:c r="A178"/>
      <x:c r="B178"/>
      <x:c r="C178"/>
      <x:c r="D178"/>
      <x:c r="E178"/>
      <x:c r="F178"/>
      <x:c r="G178" s="32"/>
      <x:c r="H178"/>
      <x:c r="I178"/>
      <x:c r="J178"/>
      <x:c r="K178"/>
      <x:c r="L178"/>
      <x:c r="M178" s="45"/>
      <x:c r="N178"/>
      <x:c r="O178"/>
      <x:c r="P178"/>
      <x:c r="Q178"/>
      <x:c r="R178"/>
      <x:c r="S178" s="32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</x:row>
    <x:row r="179">
      <x:c r="A179"/>
      <x:c r="B179"/>
      <x:c r="C179"/>
      <x:c r="D179"/>
      <x:c r="E179"/>
      <x:c r="F179"/>
      <x:c r="G179" s="32"/>
      <x:c r="H179"/>
      <x:c r="I179"/>
      <x:c r="J179"/>
      <x:c r="K179"/>
      <x:c r="L179"/>
      <x:c r="M179" s="45"/>
      <x:c r="N179"/>
      <x:c r="O179"/>
      <x:c r="P179"/>
      <x:c r="Q179"/>
      <x:c r="R179"/>
      <x:c r="S179" s="32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</x:row>
    <x:row r="180">
      <x:c r="A180"/>
      <x:c r="B180"/>
      <x:c r="C180"/>
      <x:c r="D180"/>
      <x:c r="E180"/>
      <x:c r="F180"/>
      <x:c r="G180" s="32"/>
      <x:c r="H180"/>
      <x:c r="I180"/>
      <x:c r="J180"/>
      <x:c r="K180"/>
      <x:c r="L180"/>
      <x:c r="M180" s="45"/>
      <x:c r="N180"/>
      <x:c r="O180"/>
      <x:c r="P180"/>
      <x:c r="Q180"/>
      <x:c r="R180"/>
      <x:c r="S180" s="32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</x:row>
    <x:row r="181">
      <x:c r="A181"/>
      <x:c r="B181"/>
      <x:c r="C181"/>
      <x:c r="D181"/>
      <x:c r="E181"/>
      <x:c r="F181"/>
      <x:c r="G181" s="32"/>
      <x:c r="H181"/>
      <x:c r="I181"/>
      <x:c r="J181"/>
      <x:c r="K181"/>
      <x:c r="L181"/>
      <x:c r="M181" s="45"/>
      <x:c r="N181"/>
      <x:c r="O181"/>
      <x:c r="P181"/>
      <x:c r="Q181"/>
      <x:c r="R181"/>
      <x:c r="S181" s="32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</x:row>
    <x:row r="182">
      <x:c r="A182"/>
      <x:c r="B182"/>
      <x:c r="C182"/>
      <x:c r="D182"/>
      <x:c r="E182"/>
      <x:c r="F182"/>
      <x:c r="G182" s="32"/>
      <x:c r="H182"/>
      <x:c r="I182"/>
      <x:c r="J182"/>
      <x:c r="K182"/>
      <x:c r="L182"/>
      <x:c r="M182" s="45"/>
      <x:c r="N182"/>
      <x:c r="O182"/>
      <x:c r="P182"/>
      <x:c r="Q182"/>
      <x:c r="R182"/>
      <x:c r="S182" s="3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/>
      <x:c r="AY182"/>
      <x:c r="AZ182"/>
    </x:row>
    <x:row r="183">
      <x:c r="A183"/>
      <x:c r="B183"/>
      <x:c r="C183"/>
      <x:c r="D183"/>
      <x:c r="E183"/>
      <x:c r="F183"/>
      <x:c r="G183" s="32"/>
      <x:c r="H183"/>
      <x:c r="I183"/>
      <x:c r="J183"/>
      <x:c r="K183"/>
      <x:c r="L183"/>
      <x:c r="M183" s="45"/>
      <x:c r="N183"/>
      <x:c r="O183"/>
      <x:c r="P183"/>
      <x:c r="Q183"/>
      <x:c r="R183"/>
      <x:c r="S183" s="32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</x:row>
    <x:row r="184">
      <x:c r="A184"/>
      <x:c r="B184"/>
      <x:c r="C184"/>
      <x:c r="D184"/>
      <x:c r="E184"/>
      <x:c r="F184"/>
      <x:c r="G184" s="32"/>
      <x:c r="H184"/>
      <x:c r="I184"/>
      <x:c r="J184"/>
      <x:c r="K184"/>
      <x:c r="L184"/>
      <x:c r="M184" s="45"/>
      <x:c r="N184"/>
      <x:c r="O184"/>
      <x:c r="P184"/>
      <x:c r="Q184"/>
      <x:c r="R184"/>
      <x:c r="S184" s="32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</x:row>
    <x:row r="185">
      <x:c r="A185"/>
      <x:c r="B185"/>
      <x:c r="C185"/>
      <x:c r="D185"/>
      <x:c r="E185"/>
      <x:c r="F185"/>
      <x:c r="G185" s="32"/>
      <x:c r="H185"/>
      <x:c r="I185"/>
      <x:c r="J185"/>
      <x:c r="K185"/>
      <x:c r="L185"/>
      <x:c r="M185" s="45"/>
      <x:c r="N185"/>
      <x:c r="O185"/>
      <x:c r="P185"/>
      <x:c r="Q185"/>
      <x:c r="R185"/>
      <x:c r="S185" s="32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</x:row>
    <x:row r="186">
      <x:c r="A186"/>
      <x:c r="B186"/>
      <x:c r="C186"/>
      <x:c r="D186"/>
      <x:c r="E186"/>
      <x:c r="F186"/>
      <x:c r="G186" s="32"/>
      <x:c r="H186"/>
      <x:c r="I186"/>
      <x:c r="J186"/>
      <x:c r="K186"/>
      <x:c r="L186"/>
      <x:c r="M186" s="45"/>
      <x:c r="N186"/>
      <x:c r="O186"/>
      <x:c r="P186"/>
      <x:c r="Q186"/>
      <x:c r="R186"/>
      <x:c r="S186" s="32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</x:row>
    <x:row r="187">
      <x:c r="A187"/>
      <x:c r="B187"/>
      <x:c r="C187"/>
      <x:c r="D187"/>
      <x:c r="E187"/>
      <x:c r="F187"/>
      <x:c r="G187" s="32"/>
      <x:c r="H187"/>
      <x:c r="I187"/>
      <x:c r="J187"/>
      <x:c r="K187"/>
      <x:c r="L187"/>
      <x:c r="M187" s="45"/>
      <x:c r="N187"/>
      <x:c r="O187"/>
      <x:c r="P187"/>
      <x:c r="Q187"/>
      <x:c r="R187"/>
      <x:c r="S187" s="32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</x:row>
    <x:row r="188">
      <x:c r="A188"/>
      <x:c r="B188"/>
      <x:c r="C188"/>
      <x:c r="D188"/>
      <x:c r="E188"/>
      <x:c r="F188"/>
      <x:c r="G188" s="32"/>
      <x:c r="H188"/>
      <x:c r="I188"/>
      <x:c r="J188"/>
      <x:c r="K188"/>
      <x:c r="L188"/>
      <x:c r="M188" s="45"/>
      <x:c r="N188"/>
      <x:c r="O188"/>
      <x:c r="P188"/>
      <x:c r="Q188"/>
      <x:c r="R188"/>
      <x:c r="S188" s="32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/>
      <x:c r="AZ188"/>
    </x:row>
    <x:row r="189">
      <x:c r="A189"/>
      <x:c r="B189"/>
      <x:c r="C189"/>
      <x:c r="D189"/>
      <x:c r="E189"/>
      <x:c r="F189"/>
      <x:c r="G189" s="32"/>
      <x:c r="H189"/>
      <x:c r="I189"/>
      <x:c r="J189"/>
      <x:c r="K189"/>
      <x:c r="L189"/>
      <x:c r="M189" s="45"/>
      <x:c r="N189"/>
      <x:c r="O189"/>
      <x:c r="P189"/>
      <x:c r="Q189"/>
      <x:c r="R189"/>
      <x:c r="S189" s="32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</x:row>
    <x:row r="190">
      <x:c r="A190"/>
      <x:c r="B190"/>
      <x:c r="C190"/>
      <x:c r="D190"/>
      <x:c r="E190"/>
      <x:c r="F190"/>
      <x:c r="G190" s="32"/>
      <x:c r="H190"/>
      <x:c r="I190"/>
      <x:c r="J190"/>
      <x:c r="K190"/>
      <x:c r="L190"/>
      <x:c r="M190" s="45"/>
      <x:c r="N190"/>
      <x:c r="O190"/>
      <x:c r="P190"/>
      <x:c r="Q190"/>
      <x:c r="R190"/>
      <x:c r="S190" s="32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</x:row>
    <x:row r="191">
      <x:c r="A191"/>
      <x:c r="B191"/>
      <x:c r="C191"/>
      <x:c r="D191"/>
      <x:c r="E191"/>
      <x:c r="F191"/>
      <x:c r="G191" s="32"/>
      <x:c r="H191"/>
      <x:c r="I191"/>
      <x:c r="J191"/>
      <x:c r="K191"/>
      <x:c r="L191"/>
      <x:c r="M191" s="45"/>
      <x:c r="N191"/>
      <x:c r="O191"/>
      <x:c r="P191"/>
      <x:c r="Q191"/>
      <x:c r="R191"/>
      <x:c r="S191" s="32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/>
      <x:c r="AT191"/>
      <x:c r="AU191"/>
      <x:c r="AV191"/>
      <x:c r="AW191"/>
      <x:c r="AX191"/>
      <x:c r="AY191"/>
      <x:c r="AZ191"/>
    </x:row>
    <x:row r="192">
      <x:c r="A192"/>
      <x:c r="B192"/>
      <x:c r="C192"/>
      <x:c r="D192"/>
      <x:c r="E192"/>
      <x:c r="F192"/>
      <x:c r="G192" s="32"/>
      <x:c r="H192"/>
      <x:c r="I192"/>
      <x:c r="J192"/>
      <x:c r="K192"/>
      <x:c r="L192"/>
      <x:c r="M192" s="45"/>
      <x:c r="N192"/>
      <x:c r="O192"/>
      <x:c r="P192"/>
      <x:c r="Q192"/>
      <x:c r="R192"/>
      <x:c r="S192" s="3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</x:row>
    <x:row r="193">
      <x:c r="A193"/>
      <x:c r="B193"/>
      <x:c r="C193"/>
      <x:c r="D193"/>
      <x:c r="E193"/>
      <x:c r="F193"/>
      <x:c r="G193" s="32"/>
      <x:c r="H193"/>
      <x:c r="I193"/>
      <x:c r="J193"/>
      <x:c r="K193"/>
      <x:c r="L193"/>
      <x:c r="M193" s="45"/>
      <x:c r="N193"/>
      <x:c r="O193"/>
      <x:c r="P193"/>
      <x:c r="Q193"/>
      <x:c r="R193"/>
      <x:c r="S193" s="32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</x:row>
    <x:row r="194">
      <x:c r="A194"/>
      <x:c r="B194"/>
      <x:c r="C194"/>
      <x:c r="D194"/>
      <x:c r="E194"/>
      <x:c r="F194"/>
      <x:c r="G194" s="32"/>
      <x:c r="H194"/>
      <x:c r="I194"/>
      <x:c r="J194"/>
      <x:c r="K194"/>
      <x:c r="L194"/>
      <x:c r="M194" s="45"/>
      <x:c r="N194"/>
      <x:c r="O194"/>
      <x:c r="P194"/>
      <x:c r="Q194"/>
      <x:c r="R194"/>
      <x:c r="S194" s="32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/>
      <x:c r="AY194"/>
      <x:c r="AZ194"/>
    </x:row>
    <x:row r="195">
      <x:c r="A195"/>
      <x:c r="B195"/>
      <x:c r="C195"/>
      <x:c r="D195"/>
      <x:c r="E195"/>
      <x:c r="F195"/>
      <x:c r="G195" s="32"/>
      <x:c r="H195"/>
      <x:c r="I195"/>
      <x:c r="J195"/>
      <x:c r="K195"/>
      <x:c r="L195"/>
      <x:c r="M195" s="45"/>
      <x:c r="N195"/>
      <x:c r="O195"/>
      <x:c r="P195"/>
      <x:c r="Q195"/>
      <x:c r="R195"/>
      <x:c r="S195" s="32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</x:row>
    <x:row r="196">
      <x:c r="A196"/>
      <x:c r="B196"/>
      <x:c r="C196"/>
      <x:c r="D196"/>
      <x:c r="E196"/>
      <x:c r="F196"/>
      <x:c r="G196" s="32"/>
      <x:c r="H196"/>
      <x:c r="I196"/>
      <x:c r="J196"/>
      <x:c r="K196"/>
      <x:c r="L196"/>
      <x:c r="M196" s="45"/>
      <x:c r="N196"/>
      <x:c r="O196"/>
      <x:c r="P196"/>
      <x:c r="Q196"/>
      <x:c r="R196"/>
      <x:c r="S196" s="32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</x:row>
    <x:row r="197">
      <x:c r="A197"/>
      <x:c r="B197"/>
      <x:c r="C197"/>
      <x:c r="D197"/>
      <x:c r="E197"/>
      <x:c r="F197"/>
      <x:c r="G197" s="32"/>
      <x:c r="H197"/>
      <x:c r="I197"/>
      <x:c r="J197"/>
      <x:c r="K197"/>
      <x:c r="L197"/>
      <x:c r="M197" s="45"/>
      <x:c r="N197"/>
      <x:c r="O197"/>
      <x:c r="P197"/>
      <x:c r="Q197"/>
      <x:c r="R197"/>
      <x:c r="S197" s="32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/>
    </x:row>
    <x:row r="198">
      <x:c r="A198"/>
      <x:c r="B198"/>
      <x:c r="C198"/>
      <x:c r="D198"/>
      <x:c r="E198"/>
      <x:c r="F198"/>
      <x:c r="G198" s="32"/>
      <x:c r="H198"/>
      <x:c r="I198"/>
      <x:c r="J198"/>
      <x:c r="K198"/>
      <x:c r="L198"/>
      <x:c r="M198" s="45"/>
      <x:c r="N198"/>
      <x:c r="O198"/>
      <x:c r="P198"/>
      <x:c r="Q198"/>
      <x:c r="R198"/>
      <x:c r="S198" s="32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</x:row>
    <x:row r="199">
      <x:c r="A199"/>
      <x:c r="B199"/>
      <x:c r="C199"/>
      <x:c r="D199"/>
      <x:c r="E199"/>
      <x:c r="F199"/>
      <x:c r="G199" s="32"/>
      <x:c r="H199"/>
      <x:c r="I199"/>
      <x:c r="J199"/>
      <x:c r="K199"/>
      <x:c r="L199"/>
      <x:c r="M199" s="45"/>
      <x:c r="N199"/>
      <x:c r="O199"/>
      <x:c r="P199"/>
      <x:c r="Q199"/>
      <x:c r="R199"/>
      <x:c r="S199" s="32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</x:row>
    <x:row r="200">
      <x:c r="A200"/>
      <x:c r="B200"/>
      <x:c r="C200"/>
      <x:c r="D200"/>
      <x:c r="E200"/>
      <x:c r="F200"/>
      <x:c r="G200" s="32"/>
      <x:c r="H200"/>
      <x:c r="I200"/>
      <x:c r="J200"/>
      <x:c r="K200"/>
      <x:c r="L200"/>
      <x:c r="M200" s="45"/>
      <x:c r="N200"/>
      <x:c r="O200"/>
      <x:c r="P200"/>
      <x:c r="Q200"/>
      <x:c r="R200"/>
      <x:c r="S200" s="32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  <x:c r="AA201" s="20"/>
      <x:c r="AB201" s="20"/>
      <x:c r="AC201" s="20"/>
      <x:c r="AD201" s="20"/>
      <x:c r="AE201" s="20"/>
      <x:c r="AF201" s="20"/>
      <x:c r="AG201" s="20"/>
      <x:c r="AH201" s="20"/>
      <x:c r="AI201" s="20"/>
      <x:c r="AJ201" s="20"/>
      <x:c r="AK201" s="20"/>
      <x:c r="AL201" s="20"/>
      <x:c r="AM201" s="20"/>
      <x:c r="AN201" s="20"/>
      <x:c r="AO201" s="20"/>
      <x:c r="AP201" s="20"/>
      <x:c r="AQ201" s="20"/>
      <x:c r="AR201" s="20"/>
      <x:c r="AS201" s="20"/>
      <x:c r="AT201" s="20"/>
      <x:c r="AU201" s="20"/>
      <x:c r="AV201" s="20"/>
      <x:c r="AW201" s="20"/>
      <x:c r="AX201" s="20"/>
      <x:c r="AY201" s="20"/>
      <x:c r="AZ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  <x:c r="AA202" s="20"/>
      <x:c r="AB202" s="20"/>
      <x:c r="AC202" s="20"/>
      <x:c r="AD202" s="20"/>
      <x:c r="AE202" s="20"/>
      <x:c r="AF202" s="20"/>
      <x:c r="AG202" s="20"/>
      <x:c r="AH202" s="20"/>
      <x:c r="AI202" s="20"/>
      <x:c r="AJ202" s="20"/>
      <x:c r="AK202" s="20"/>
      <x:c r="AL202" s="20"/>
      <x:c r="AM202" s="20"/>
      <x:c r="AN202" s="20"/>
      <x:c r="AO202" s="20"/>
      <x:c r="AP202" s="20"/>
      <x:c r="AQ202" s="20"/>
      <x:c r="AR202" s="20"/>
      <x:c r="AS202" s="20"/>
      <x:c r="AT202" s="20"/>
      <x:c r="AU202" s="20"/>
      <x:c r="AV202" s="20"/>
      <x:c r="AW202" s="20"/>
      <x:c r="AX202" s="20"/>
      <x:c r="AY202" s="20"/>
      <x:c r="AZ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  <x:c r="AA203" s="20"/>
      <x:c r="AB203" s="20"/>
      <x:c r="AC203" s="20"/>
      <x:c r="AD203" s="20"/>
      <x:c r="AE203" s="20"/>
      <x:c r="AF203" s="20"/>
      <x:c r="AG203" s="20"/>
      <x:c r="AH203" s="20"/>
      <x:c r="AI203" s="20"/>
      <x:c r="AJ203" s="20"/>
      <x:c r="AK203" s="20"/>
      <x:c r="AL203" s="20"/>
      <x:c r="AM203" s="20"/>
      <x:c r="AN203" s="20"/>
      <x:c r="AO203" s="20"/>
      <x:c r="AP203" s="20"/>
      <x:c r="AQ203" s="20"/>
      <x:c r="AR203" s="20"/>
      <x:c r="AS203" s="20"/>
      <x:c r="AT203" s="20"/>
      <x:c r="AU203" s="20"/>
      <x:c r="AV203" s="20"/>
      <x:c r="AW203" s="20"/>
      <x:c r="AX203" s="20"/>
      <x:c r="AY203" s="20"/>
      <x:c r="AZ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  <x:c r="AA204" s="20"/>
      <x:c r="AB204" s="20"/>
      <x:c r="AC204" s="20"/>
      <x:c r="AD204" s="20"/>
      <x:c r="AE204" s="20"/>
      <x:c r="AF204" s="20"/>
      <x:c r="AG204" s="20"/>
      <x:c r="AH204" s="20"/>
      <x:c r="AI204" s="20"/>
      <x:c r="AJ204" s="20"/>
      <x:c r="AK204" s="20"/>
      <x:c r="AL204" s="20"/>
      <x:c r="AM204" s="20"/>
      <x:c r="AN204" s="20"/>
      <x:c r="AO204" s="20"/>
      <x:c r="AP204" s="20"/>
      <x:c r="AQ204" s="20"/>
      <x:c r="AR204" s="20"/>
      <x:c r="AS204" s="20"/>
      <x:c r="AT204" s="20"/>
      <x:c r="AU204" s="20"/>
      <x:c r="AV204" s="20"/>
      <x:c r="AW204" s="20"/>
      <x:c r="AX204" s="20"/>
      <x:c r="AY204" s="20"/>
      <x:c r="AZ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  <x:c r="AA205" s="20"/>
      <x:c r="AB205" s="20"/>
      <x:c r="AC205" s="20"/>
      <x:c r="AD205" s="20"/>
      <x:c r="AE205" s="20"/>
      <x:c r="AF205" s="20"/>
      <x:c r="AG205" s="20"/>
      <x:c r="AH205" s="20"/>
      <x:c r="AI205" s="20"/>
      <x:c r="AJ205" s="20"/>
      <x:c r="AK205" s="20"/>
      <x:c r="AL205" s="20"/>
      <x:c r="AM205" s="20"/>
      <x:c r="AN205" s="20"/>
      <x:c r="AO205" s="20"/>
      <x:c r="AP205" s="20"/>
      <x:c r="AQ205" s="20"/>
      <x:c r="AR205" s="20"/>
      <x:c r="AS205" s="20"/>
      <x:c r="AT205" s="20"/>
      <x:c r="AU205" s="20"/>
      <x:c r="AV205" s="20"/>
      <x:c r="AW205" s="20"/>
      <x:c r="AX205" s="20"/>
      <x:c r="AY205" s="20"/>
      <x:c r="AZ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  <x:c r="AA206" s="20"/>
      <x:c r="AB206" s="20"/>
      <x:c r="AC206" s="20"/>
      <x:c r="AD206" s="20"/>
      <x:c r="AE206" s="20"/>
      <x:c r="AF206" s="20"/>
      <x:c r="AG206" s="20"/>
      <x:c r="AH206" s="20"/>
      <x:c r="AI206" s="20"/>
      <x:c r="AJ206" s="20"/>
      <x:c r="AK206" s="20"/>
      <x:c r="AL206" s="20"/>
      <x:c r="AM206" s="20"/>
      <x:c r="AN206" s="20"/>
      <x:c r="AO206" s="20"/>
      <x:c r="AP206" s="20"/>
      <x:c r="AQ206" s="20"/>
      <x:c r="AR206" s="20"/>
      <x:c r="AS206" s="20"/>
      <x:c r="AT206" s="20"/>
      <x:c r="AU206" s="20"/>
      <x:c r="AV206" s="20"/>
      <x:c r="AW206" s="20"/>
      <x:c r="AX206" s="20"/>
      <x:c r="AY206" s="20"/>
      <x:c r="AZ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  <x:c r="AA207" s="20"/>
      <x:c r="AB207" s="20"/>
      <x:c r="AC207" s="20"/>
      <x:c r="AD207" s="20"/>
      <x:c r="AE207" s="20"/>
      <x:c r="AF207" s="20"/>
      <x:c r="AG207" s="20"/>
      <x:c r="AH207" s="20"/>
      <x:c r="AI207" s="20"/>
      <x:c r="AJ207" s="20"/>
      <x:c r="AK207" s="20"/>
      <x:c r="AL207" s="20"/>
      <x:c r="AM207" s="20"/>
      <x:c r="AN207" s="20"/>
      <x:c r="AO207" s="20"/>
      <x:c r="AP207" s="20"/>
      <x:c r="AQ207" s="20"/>
      <x:c r="AR207" s="20"/>
      <x:c r="AS207" s="20"/>
      <x:c r="AT207" s="20"/>
      <x:c r="AU207" s="20"/>
      <x:c r="AV207" s="20"/>
      <x:c r="AW207" s="20"/>
      <x:c r="AX207" s="20"/>
      <x:c r="AY207" s="20"/>
      <x:c r="AZ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  <x:c r="AA208" s="20"/>
      <x:c r="AB208" s="20"/>
      <x:c r="AC208" s="20"/>
      <x:c r="AD208" s="20"/>
      <x:c r="AE208" s="20"/>
      <x:c r="AF208" s="20"/>
      <x:c r="AG208" s="20"/>
      <x:c r="AH208" s="20"/>
      <x:c r="AI208" s="20"/>
      <x:c r="AJ208" s="20"/>
      <x:c r="AK208" s="20"/>
      <x:c r="AL208" s="20"/>
      <x:c r="AM208" s="20"/>
      <x:c r="AN208" s="20"/>
      <x:c r="AO208" s="20"/>
      <x:c r="AP208" s="20"/>
      <x:c r="AQ208" s="20"/>
      <x:c r="AR208" s="20"/>
      <x:c r="AS208" s="20"/>
      <x:c r="AT208" s="20"/>
      <x:c r="AU208" s="20"/>
      <x:c r="AV208" s="20"/>
      <x:c r="AW208" s="20"/>
      <x:c r="AX208" s="20"/>
      <x:c r="AY208" s="20"/>
      <x:c r="AZ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  <x:c r="AA209" s="20"/>
      <x:c r="AB209" s="20"/>
      <x:c r="AC209" s="20"/>
      <x:c r="AD209" s="20"/>
      <x:c r="AE209" s="20"/>
      <x:c r="AF209" s="20"/>
      <x:c r="AG209" s="20"/>
      <x:c r="AH209" s="20"/>
      <x:c r="AI209" s="20"/>
      <x:c r="AJ209" s="20"/>
      <x:c r="AK209" s="20"/>
      <x:c r="AL209" s="20"/>
      <x:c r="AM209" s="20"/>
      <x:c r="AN209" s="20"/>
      <x:c r="AO209" s="20"/>
      <x:c r="AP209" s="20"/>
      <x:c r="AQ209" s="20"/>
      <x:c r="AR209" s="20"/>
      <x:c r="AS209" s="20"/>
      <x:c r="AT209" s="20"/>
      <x:c r="AU209" s="20"/>
      <x:c r="AV209" s="20"/>
      <x:c r="AW209" s="20"/>
      <x:c r="AX209" s="20"/>
      <x:c r="AY209" s="20"/>
      <x:c r="AZ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  <x:c r="AA210" s="20"/>
      <x:c r="AB210" s="20"/>
      <x:c r="AC210" s="20"/>
      <x:c r="AD210" s="20"/>
      <x:c r="AE210" s="20"/>
      <x:c r="AF210" s="20"/>
      <x:c r="AG210" s="20"/>
      <x:c r="AH210" s="20"/>
      <x:c r="AI210" s="20"/>
      <x:c r="AJ210" s="20"/>
      <x:c r="AK210" s="20"/>
      <x:c r="AL210" s="20"/>
      <x:c r="AM210" s="20"/>
      <x:c r="AN210" s="20"/>
      <x:c r="AO210" s="20"/>
      <x:c r="AP210" s="20"/>
      <x:c r="AQ210" s="20"/>
      <x:c r="AR210" s="20"/>
      <x:c r="AS210" s="20"/>
      <x:c r="AT210" s="20"/>
      <x:c r="AU210" s="20"/>
      <x:c r="AV210" s="20"/>
      <x:c r="AW210" s="20"/>
      <x:c r="AX210" s="20"/>
      <x:c r="AY210" s="20"/>
      <x:c r="AZ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  <x:c r="AA211" s="20"/>
      <x:c r="AB211" s="20"/>
      <x:c r="AC211" s="20"/>
      <x:c r="AD211" s="20"/>
      <x:c r="AE211" s="20"/>
      <x:c r="AF211" s="20"/>
      <x:c r="AG211" s="20"/>
      <x:c r="AH211" s="20"/>
      <x:c r="AI211" s="20"/>
      <x:c r="AJ211" s="20"/>
      <x:c r="AK211" s="20"/>
      <x:c r="AL211" s="20"/>
      <x:c r="AM211" s="20"/>
      <x:c r="AN211" s="20"/>
      <x:c r="AO211" s="20"/>
      <x:c r="AP211" s="20"/>
      <x:c r="AQ211" s="20"/>
      <x:c r="AR211" s="20"/>
      <x:c r="AS211" s="20"/>
      <x:c r="AT211" s="20"/>
      <x:c r="AU211" s="20"/>
      <x:c r="AV211" s="20"/>
      <x:c r="AW211" s="20"/>
      <x:c r="AX211" s="20"/>
      <x:c r="AY211" s="20"/>
      <x:c r="AZ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  <x:c r="AA212" s="20"/>
      <x:c r="AB212" s="20"/>
      <x:c r="AC212" s="20"/>
      <x:c r="AD212" s="20"/>
      <x:c r="AE212" s="20"/>
      <x:c r="AF212" s="20"/>
      <x:c r="AG212" s="20"/>
      <x:c r="AH212" s="20"/>
      <x:c r="AI212" s="20"/>
      <x:c r="AJ212" s="20"/>
      <x:c r="AK212" s="20"/>
      <x:c r="AL212" s="20"/>
      <x:c r="AM212" s="20"/>
      <x:c r="AN212" s="20"/>
      <x:c r="AO212" s="20"/>
      <x:c r="AP212" s="20"/>
      <x:c r="AQ212" s="20"/>
      <x:c r="AR212" s="20"/>
      <x:c r="AS212" s="20"/>
      <x:c r="AT212" s="20"/>
      <x:c r="AU212" s="20"/>
      <x:c r="AV212" s="20"/>
      <x:c r="AW212" s="20"/>
      <x:c r="AX212" s="20"/>
      <x:c r="AY212" s="20"/>
      <x:c r="AZ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  <x:c r="AA213" s="20"/>
      <x:c r="AB213" s="20"/>
      <x:c r="AC213" s="20"/>
      <x:c r="AD213" s="20"/>
      <x:c r="AE213" s="20"/>
      <x:c r="AF213" s="20"/>
      <x:c r="AG213" s="20"/>
      <x:c r="AH213" s="20"/>
      <x:c r="AI213" s="20"/>
      <x:c r="AJ213" s="20"/>
      <x:c r="AK213" s="20"/>
      <x:c r="AL213" s="20"/>
      <x:c r="AM213" s="20"/>
      <x:c r="AN213" s="20"/>
      <x:c r="AO213" s="20"/>
      <x:c r="AP213" s="20"/>
      <x:c r="AQ213" s="20"/>
      <x:c r="AR213" s="20"/>
      <x:c r="AS213" s="20"/>
      <x:c r="AT213" s="20"/>
      <x:c r="AU213" s="20"/>
      <x:c r="AV213" s="20"/>
      <x:c r="AW213" s="20"/>
      <x:c r="AX213" s="20"/>
      <x:c r="AY213" s="20"/>
      <x:c r="AZ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  <x:c r="AA214" s="20"/>
      <x:c r="AB214" s="20"/>
      <x:c r="AC214" s="20"/>
      <x:c r="AD214" s="20"/>
      <x:c r="AE214" s="20"/>
      <x:c r="AF214" s="20"/>
      <x:c r="AG214" s="20"/>
      <x:c r="AH214" s="20"/>
      <x:c r="AI214" s="20"/>
      <x:c r="AJ214" s="20"/>
      <x:c r="AK214" s="20"/>
      <x:c r="AL214" s="20"/>
      <x:c r="AM214" s="20"/>
      <x:c r="AN214" s="20"/>
      <x:c r="AO214" s="20"/>
      <x:c r="AP214" s="20"/>
      <x:c r="AQ214" s="20"/>
      <x:c r="AR214" s="20"/>
      <x:c r="AS214" s="20"/>
      <x:c r="AT214" s="20"/>
      <x:c r="AU214" s="20"/>
      <x:c r="AV214" s="20"/>
      <x:c r="AW214" s="20"/>
      <x:c r="AX214" s="20"/>
      <x:c r="AY214" s="20"/>
      <x:c r="AZ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  <x:c r="AA215" s="20"/>
      <x:c r="AB215" s="20"/>
      <x:c r="AC215" s="20"/>
      <x:c r="AD215" s="20"/>
      <x:c r="AE215" s="20"/>
      <x:c r="AF215" s="20"/>
      <x:c r="AG215" s="20"/>
      <x:c r="AH215" s="20"/>
      <x:c r="AI215" s="20"/>
      <x:c r="AJ215" s="20"/>
      <x:c r="AK215" s="20"/>
      <x:c r="AL215" s="20"/>
      <x:c r="AM215" s="20"/>
      <x:c r="AN215" s="20"/>
      <x:c r="AO215" s="20"/>
      <x:c r="AP215" s="20"/>
      <x:c r="AQ215" s="20"/>
      <x:c r="AR215" s="20"/>
      <x:c r="AS215" s="20"/>
      <x:c r="AT215" s="20"/>
      <x:c r="AU215" s="20"/>
      <x:c r="AV215" s="20"/>
      <x:c r="AW215" s="20"/>
      <x:c r="AX215" s="20"/>
      <x:c r="AY215" s="20"/>
      <x:c r="AZ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  <x:c r="AA216" s="20"/>
      <x:c r="AB216" s="20"/>
      <x:c r="AC216" s="20"/>
      <x:c r="AD216" s="20"/>
      <x:c r="AE216" s="20"/>
      <x:c r="AF216" s="20"/>
      <x:c r="AG216" s="20"/>
      <x:c r="AH216" s="20"/>
      <x:c r="AI216" s="20"/>
      <x:c r="AJ216" s="20"/>
      <x:c r="AK216" s="20"/>
      <x:c r="AL216" s="20"/>
      <x:c r="AM216" s="20"/>
      <x:c r="AN216" s="20"/>
      <x:c r="AO216" s="20"/>
      <x:c r="AP216" s="20"/>
      <x:c r="AQ216" s="20"/>
      <x:c r="AR216" s="20"/>
      <x:c r="AS216" s="20"/>
      <x:c r="AT216" s="20"/>
      <x:c r="AU216" s="20"/>
      <x:c r="AV216" s="20"/>
      <x:c r="AW216" s="20"/>
      <x:c r="AX216" s="20"/>
      <x:c r="AY216" s="20"/>
      <x:c r="AZ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  <x:c r="AA217" s="20"/>
      <x:c r="AB217" s="20"/>
      <x:c r="AC217" s="20"/>
      <x:c r="AD217" s="20"/>
      <x:c r="AE217" s="20"/>
      <x:c r="AF217" s="20"/>
      <x:c r="AG217" s="20"/>
      <x:c r="AH217" s="20"/>
      <x:c r="AI217" s="20"/>
      <x:c r="AJ217" s="20"/>
      <x:c r="AK217" s="20"/>
      <x:c r="AL217" s="20"/>
      <x:c r="AM217" s="20"/>
      <x:c r="AN217" s="20"/>
      <x:c r="AO217" s="20"/>
      <x:c r="AP217" s="20"/>
      <x:c r="AQ217" s="20"/>
      <x:c r="AR217" s="20"/>
      <x:c r="AS217" s="20"/>
      <x:c r="AT217" s="20"/>
      <x:c r="AU217" s="20"/>
      <x:c r="AV217" s="20"/>
      <x:c r="AW217" s="20"/>
      <x:c r="AX217" s="20"/>
      <x:c r="AY217" s="20"/>
      <x:c r="AZ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  <x:c r="AA218" s="20"/>
      <x:c r="AB218" s="20"/>
      <x:c r="AC218" s="20"/>
      <x:c r="AD218" s="20"/>
      <x:c r="AE218" s="20"/>
      <x:c r="AF218" s="20"/>
      <x:c r="AG218" s="20"/>
      <x:c r="AH218" s="20"/>
      <x:c r="AI218" s="20"/>
      <x:c r="AJ218" s="20"/>
      <x:c r="AK218" s="20"/>
      <x:c r="AL218" s="20"/>
      <x:c r="AM218" s="20"/>
      <x:c r="AN218" s="20"/>
      <x:c r="AO218" s="20"/>
      <x:c r="AP218" s="20"/>
      <x:c r="AQ218" s="20"/>
      <x:c r="AR218" s="20"/>
      <x:c r="AS218" s="20"/>
      <x:c r="AT218" s="20"/>
      <x:c r="AU218" s="20"/>
      <x:c r="AV218" s="20"/>
      <x:c r="AW218" s="20"/>
      <x:c r="AX218" s="20"/>
      <x:c r="AY218" s="20"/>
      <x:c r="AZ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  <x:c r="AA219" s="20"/>
      <x:c r="AB219" s="20"/>
      <x:c r="AC219" s="20"/>
      <x:c r="AD219" s="20"/>
      <x:c r="AE219" s="20"/>
      <x:c r="AF219" s="20"/>
      <x:c r="AG219" s="20"/>
      <x:c r="AH219" s="20"/>
      <x:c r="AI219" s="20"/>
      <x:c r="AJ219" s="20"/>
      <x:c r="AK219" s="20"/>
      <x:c r="AL219" s="20"/>
      <x:c r="AM219" s="20"/>
      <x:c r="AN219" s="20"/>
      <x:c r="AO219" s="20"/>
      <x:c r="AP219" s="20"/>
      <x:c r="AQ219" s="20"/>
      <x:c r="AR219" s="20"/>
      <x:c r="AS219" s="20"/>
      <x:c r="AT219" s="20"/>
      <x:c r="AU219" s="20"/>
      <x:c r="AV219" s="20"/>
      <x:c r="AW219" s="20"/>
      <x:c r="AX219" s="20"/>
      <x:c r="AY219" s="20"/>
      <x:c r="AZ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  <x:c r="AA220" s="20"/>
      <x:c r="AB220" s="20"/>
      <x:c r="AC220" s="20"/>
      <x:c r="AD220" s="20"/>
      <x:c r="AE220" s="20"/>
      <x:c r="AF220" s="20"/>
      <x:c r="AG220" s="20"/>
      <x:c r="AH220" s="20"/>
      <x:c r="AI220" s="20"/>
      <x:c r="AJ220" s="20"/>
      <x:c r="AK220" s="20"/>
      <x:c r="AL220" s="20"/>
      <x:c r="AM220" s="20"/>
      <x:c r="AN220" s="20"/>
      <x:c r="AO220" s="20"/>
      <x:c r="AP220" s="20"/>
      <x:c r="AQ220" s="20"/>
      <x:c r="AR220" s="20"/>
      <x:c r="AS220" s="20"/>
      <x:c r="AT220" s="20"/>
      <x:c r="AU220" s="20"/>
      <x:c r="AV220" s="20"/>
      <x:c r="AW220" s="20"/>
      <x:c r="AX220" s="20"/>
      <x:c r="AY220" s="20"/>
      <x:c r="AZ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  <x:c r="AA221" s="20"/>
      <x:c r="AB221" s="20"/>
      <x:c r="AC221" s="20"/>
      <x:c r="AD221" s="20"/>
      <x:c r="AE221" s="20"/>
      <x:c r="AF221" s="20"/>
      <x:c r="AG221" s="20"/>
      <x:c r="AH221" s="20"/>
      <x:c r="AI221" s="20"/>
      <x:c r="AJ221" s="20"/>
      <x:c r="AK221" s="20"/>
      <x:c r="AL221" s="20"/>
      <x:c r="AM221" s="20"/>
      <x:c r="AN221" s="20"/>
      <x:c r="AO221" s="20"/>
      <x:c r="AP221" s="20"/>
      <x:c r="AQ221" s="20"/>
      <x:c r="AR221" s="20"/>
      <x:c r="AS221" s="20"/>
      <x:c r="AT221" s="20"/>
      <x:c r="AU221" s="20"/>
      <x:c r="AV221" s="20"/>
      <x:c r="AW221" s="20"/>
      <x:c r="AX221" s="20"/>
      <x:c r="AY221" s="20"/>
      <x:c r="AZ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  <x:c r="AA222" s="20"/>
      <x:c r="AB222" s="20"/>
      <x:c r="AC222" s="20"/>
      <x:c r="AD222" s="20"/>
      <x:c r="AE222" s="20"/>
      <x:c r="AF222" s="20"/>
      <x:c r="AG222" s="20"/>
      <x:c r="AH222" s="20"/>
      <x:c r="AI222" s="20"/>
      <x:c r="AJ222" s="20"/>
      <x:c r="AK222" s="20"/>
      <x:c r="AL222" s="20"/>
      <x:c r="AM222" s="20"/>
      <x:c r="AN222" s="20"/>
      <x:c r="AO222" s="20"/>
      <x:c r="AP222" s="20"/>
      <x:c r="AQ222" s="20"/>
      <x:c r="AR222" s="20"/>
      <x:c r="AS222" s="20"/>
      <x:c r="AT222" s="20"/>
      <x:c r="AU222" s="20"/>
      <x:c r="AV222" s="20"/>
      <x:c r="AW222" s="20"/>
      <x:c r="AX222" s="20"/>
      <x:c r="AY222" s="20"/>
      <x:c r="AZ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  <x:c r="AA223" s="20"/>
      <x:c r="AB223" s="20"/>
      <x:c r="AC223" s="20"/>
      <x:c r="AD223" s="20"/>
      <x:c r="AE223" s="20"/>
      <x:c r="AF223" s="20"/>
      <x:c r="AG223" s="20"/>
      <x:c r="AH223" s="20"/>
      <x:c r="AI223" s="20"/>
      <x:c r="AJ223" s="20"/>
      <x:c r="AK223" s="20"/>
      <x:c r="AL223" s="20"/>
      <x:c r="AM223" s="20"/>
      <x:c r="AN223" s="20"/>
      <x:c r="AO223" s="20"/>
      <x:c r="AP223" s="20"/>
      <x:c r="AQ223" s="20"/>
      <x:c r="AR223" s="20"/>
      <x:c r="AS223" s="20"/>
      <x:c r="AT223" s="20"/>
      <x:c r="AU223" s="20"/>
      <x:c r="AV223" s="20"/>
      <x:c r="AW223" s="20"/>
      <x:c r="AX223" s="20"/>
      <x:c r="AY223" s="20"/>
      <x:c r="AZ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  <x:c r="AA224" s="20"/>
      <x:c r="AB224" s="20"/>
      <x:c r="AC224" s="20"/>
      <x:c r="AD224" s="20"/>
      <x:c r="AE224" s="20"/>
      <x:c r="AF224" s="20"/>
      <x:c r="AG224" s="20"/>
      <x:c r="AH224" s="20"/>
      <x:c r="AI224" s="20"/>
      <x:c r="AJ224" s="20"/>
      <x:c r="AK224" s="20"/>
      <x:c r="AL224" s="20"/>
      <x:c r="AM224" s="20"/>
      <x:c r="AN224" s="20"/>
      <x:c r="AO224" s="20"/>
      <x:c r="AP224" s="20"/>
      <x:c r="AQ224" s="20"/>
      <x:c r="AR224" s="20"/>
      <x:c r="AS224" s="20"/>
      <x:c r="AT224" s="20"/>
      <x:c r="AU224" s="20"/>
      <x:c r="AV224" s="20"/>
      <x:c r="AW224" s="20"/>
      <x:c r="AX224" s="20"/>
      <x:c r="AY224" s="20"/>
      <x:c r="AZ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  <x:c r="AA225" s="20"/>
      <x:c r="AB225" s="20"/>
      <x:c r="AC225" s="20"/>
      <x:c r="AD225" s="20"/>
      <x:c r="AE225" s="20"/>
      <x:c r="AF225" s="20"/>
      <x:c r="AG225" s="20"/>
      <x:c r="AH225" s="20"/>
      <x:c r="AI225" s="20"/>
      <x:c r="AJ225" s="20"/>
      <x:c r="AK225" s="20"/>
      <x:c r="AL225" s="20"/>
      <x:c r="AM225" s="20"/>
      <x:c r="AN225" s="20"/>
      <x:c r="AO225" s="20"/>
      <x:c r="AP225" s="20"/>
      <x:c r="AQ225" s="20"/>
      <x:c r="AR225" s="20"/>
      <x:c r="AS225" s="20"/>
      <x:c r="AT225" s="20"/>
      <x:c r="AU225" s="20"/>
      <x:c r="AV225" s="20"/>
      <x:c r="AW225" s="20"/>
      <x:c r="AX225" s="20"/>
      <x:c r="AY225" s="20"/>
      <x:c r="AZ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  <x:c r="AA226" s="20"/>
      <x:c r="AB226" s="20"/>
      <x:c r="AC226" s="20"/>
      <x:c r="AD226" s="20"/>
      <x:c r="AE226" s="20"/>
      <x:c r="AF226" s="20"/>
      <x:c r="AG226" s="20"/>
      <x:c r="AH226" s="20"/>
      <x:c r="AI226" s="20"/>
      <x:c r="AJ226" s="20"/>
      <x:c r="AK226" s="20"/>
      <x:c r="AL226" s="20"/>
      <x:c r="AM226" s="20"/>
      <x:c r="AN226" s="20"/>
      <x:c r="AO226" s="20"/>
      <x:c r="AP226" s="20"/>
      <x:c r="AQ226" s="20"/>
      <x:c r="AR226" s="20"/>
      <x:c r="AS226" s="20"/>
      <x:c r="AT226" s="20"/>
      <x:c r="AU226" s="20"/>
      <x:c r="AV226" s="20"/>
      <x:c r="AW226" s="20"/>
      <x:c r="AX226" s="20"/>
      <x:c r="AY226" s="20"/>
      <x:c r="AZ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  <x:c r="AA227" s="20"/>
      <x:c r="AB227" s="20"/>
      <x:c r="AC227" s="20"/>
      <x:c r="AD227" s="20"/>
      <x:c r="AE227" s="20"/>
      <x:c r="AF227" s="20"/>
      <x:c r="AG227" s="20"/>
      <x:c r="AH227" s="20"/>
      <x:c r="AI227" s="20"/>
      <x:c r="AJ227" s="20"/>
      <x:c r="AK227" s="20"/>
      <x:c r="AL227" s="20"/>
      <x:c r="AM227" s="20"/>
      <x:c r="AN227" s="20"/>
      <x:c r="AO227" s="20"/>
      <x:c r="AP227" s="20"/>
      <x:c r="AQ227" s="20"/>
      <x:c r="AR227" s="20"/>
      <x:c r="AS227" s="20"/>
      <x:c r="AT227" s="20"/>
      <x:c r="AU227" s="20"/>
      <x:c r="AV227" s="20"/>
      <x:c r="AW227" s="20"/>
      <x:c r="AX227" s="20"/>
      <x:c r="AY227" s="20"/>
      <x:c r="AZ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  <x:c r="AA228" s="20"/>
      <x:c r="AB228" s="20"/>
      <x:c r="AC228" s="20"/>
      <x:c r="AD228" s="20"/>
      <x:c r="AE228" s="20"/>
      <x:c r="AF228" s="20"/>
      <x:c r="AG228" s="20"/>
      <x:c r="AH228" s="20"/>
      <x:c r="AI228" s="20"/>
      <x:c r="AJ228" s="20"/>
      <x:c r="AK228" s="20"/>
      <x:c r="AL228" s="20"/>
      <x:c r="AM228" s="20"/>
      <x:c r="AN228" s="20"/>
      <x:c r="AO228" s="20"/>
      <x:c r="AP228" s="20"/>
      <x:c r="AQ228" s="20"/>
      <x:c r="AR228" s="20"/>
      <x:c r="AS228" s="20"/>
      <x:c r="AT228" s="20"/>
      <x:c r="AU228" s="20"/>
      <x:c r="AV228" s="20"/>
      <x:c r="AW228" s="20"/>
      <x:c r="AX228" s="20"/>
      <x:c r="AY228" s="20"/>
      <x:c r="AZ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  <x:c r="AA229" s="20"/>
      <x:c r="AB229" s="20"/>
      <x:c r="AC229" s="20"/>
      <x:c r="AD229" s="20"/>
      <x:c r="AE229" s="20"/>
      <x:c r="AF229" s="20"/>
      <x:c r="AG229" s="20"/>
      <x:c r="AH229" s="20"/>
      <x:c r="AI229" s="20"/>
      <x:c r="AJ229" s="20"/>
      <x:c r="AK229" s="20"/>
      <x:c r="AL229" s="20"/>
      <x:c r="AM229" s="20"/>
      <x:c r="AN229" s="20"/>
      <x:c r="AO229" s="20"/>
      <x:c r="AP229" s="20"/>
      <x:c r="AQ229" s="20"/>
      <x:c r="AR229" s="20"/>
      <x:c r="AS229" s="20"/>
      <x:c r="AT229" s="20"/>
      <x:c r="AU229" s="20"/>
      <x:c r="AV229" s="20"/>
      <x:c r="AW229" s="20"/>
      <x:c r="AX229" s="20"/>
      <x:c r="AY229" s="20"/>
      <x:c r="AZ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  <x:c r="AA230" s="20"/>
      <x:c r="AB230" s="20"/>
      <x:c r="AC230" s="20"/>
      <x:c r="AD230" s="20"/>
      <x:c r="AE230" s="20"/>
      <x:c r="AF230" s="20"/>
      <x:c r="AG230" s="20"/>
      <x:c r="AH230" s="20"/>
      <x:c r="AI230" s="20"/>
      <x:c r="AJ230" s="20"/>
      <x:c r="AK230" s="20"/>
      <x:c r="AL230" s="20"/>
      <x:c r="AM230" s="20"/>
      <x:c r="AN230" s="20"/>
      <x:c r="AO230" s="20"/>
      <x:c r="AP230" s="20"/>
      <x:c r="AQ230" s="20"/>
      <x:c r="AR230" s="20"/>
      <x:c r="AS230" s="20"/>
      <x:c r="AT230" s="20"/>
      <x:c r="AU230" s="20"/>
      <x:c r="AV230" s="20"/>
      <x:c r="AW230" s="20"/>
      <x:c r="AX230" s="20"/>
      <x:c r="AY230" s="20"/>
      <x:c r="AZ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  <x:c r="AA231" s="20"/>
      <x:c r="AB231" s="20"/>
      <x:c r="AC231" s="20"/>
      <x:c r="AD231" s="20"/>
      <x:c r="AE231" s="20"/>
      <x:c r="AF231" s="20"/>
      <x:c r="AG231" s="20"/>
      <x:c r="AH231" s="20"/>
      <x:c r="AI231" s="20"/>
      <x:c r="AJ231" s="20"/>
      <x:c r="AK231" s="20"/>
      <x:c r="AL231" s="20"/>
      <x:c r="AM231" s="20"/>
      <x:c r="AN231" s="20"/>
      <x:c r="AO231" s="20"/>
      <x:c r="AP231" s="20"/>
      <x:c r="AQ231" s="20"/>
      <x:c r="AR231" s="20"/>
      <x:c r="AS231" s="20"/>
      <x:c r="AT231" s="20"/>
      <x:c r="AU231" s="20"/>
      <x:c r="AV231" s="20"/>
      <x:c r="AW231" s="20"/>
      <x:c r="AX231" s="20"/>
      <x:c r="AY231" s="20"/>
      <x:c r="AZ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  <x:c r="AA232" s="20"/>
      <x:c r="AB232" s="20"/>
      <x:c r="AC232" s="20"/>
      <x:c r="AD232" s="20"/>
      <x:c r="AE232" s="20"/>
      <x:c r="AF232" s="20"/>
      <x:c r="AG232" s="20"/>
      <x:c r="AH232" s="20"/>
      <x:c r="AI232" s="20"/>
      <x:c r="AJ232" s="20"/>
      <x:c r="AK232" s="20"/>
      <x:c r="AL232" s="20"/>
      <x:c r="AM232" s="20"/>
      <x:c r="AN232" s="20"/>
      <x:c r="AO232" s="20"/>
      <x:c r="AP232" s="20"/>
      <x:c r="AQ232" s="20"/>
      <x:c r="AR232" s="20"/>
      <x:c r="AS232" s="20"/>
      <x:c r="AT232" s="20"/>
      <x:c r="AU232" s="20"/>
      <x:c r="AV232" s="20"/>
      <x:c r="AW232" s="20"/>
      <x:c r="AX232" s="20"/>
      <x:c r="AY232" s="20"/>
      <x:c r="AZ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  <x:c r="AA233" s="20"/>
      <x:c r="AB233" s="20"/>
      <x:c r="AC233" s="20"/>
      <x:c r="AD233" s="20"/>
      <x:c r="AE233" s="20"/>
      <x:c r="AF233" s="20"/>
      <x:c r="AG233" s="20"/>
      <x:c r="AH233" s="20"/>
      <x:c r="AI233" s="20"/>
      <x:c r="AJ233" s="20"/>
      <x:c r="AK233" s="20"/>
      <x:c r="AL233" s="20"/>
      <x:c r="AM233" s="20"/>
      <x:c r="AN233" s="20"/>
      <x:c r="AO233" s="20"/>
      <x:c r="AP233" s="20"/>
      <x:c r="AQ233" s="20"/>
      <x:c r="AR233" s="20"/>
      <x:c r="AS233" s="20"/>
      <x:c r="AT233" s="20"/>
      <x:c r="AU233" s="20"/>
      <x:c r="AV233" s="20"/>
      <x:c r="AW233" s="20"/>
      <x:c r="AX233" s="20"/>
      <x:c r="AY233" s="20"/>
      <x:c r="AZ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  <x:c r="AA234" s="20"/>
      <x:c r="AB234" s="20"/>
      <x:c r="AC234" s="20"/>
      <x:c r="AD234" s="20"/>
      <x:c r="AE234" s="20"/>
      <x:c r="AF234" s="20"/>
      <x:c r="AG234" s="20"/>
      <x:c r="AH234" s="20"/>
      <x:c r="AI234" s="20"/>
      <x:c r="AJ234" s="20"/>
      <x:c r="AK234" s="20"/>
      <x:c r="AL234" s="20"/>
      <x:c r="AM234" s="20"/>
      <x:c r="AN234" s="20"/>
      <x:c r="AO234" s="20"/>
      <x:c r="AP234" s="20"/>
      <x:c r="AQ234" s="20"/>
      <x:c r="AR234" s="20"/>
      <x:c r="AS234" s="20"/>
      <x:c r="AT234" s="20"/>
      <x:c r="AU234" s="20"/>
      <x:c r="AV234" s="20"/>
      <x:c r="AW234" s="20"/>
      <x:c r="AX234" s="20"/>
      <x:c r="AY234" s="20"/>
      <x:c r="AZ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  <x:c r="AA235" s="20"/>
      <x:c r="AB235" s="20"/>
      <x:c r="AC235" s="20"/>
      <x:c r="AD235" s="20"/>
      <x:c r="AE235" s="20"/>
      <x:c r="AF235" s="20"/>
      <x:c r="AG235" s="20"/>
      <x:c r="AH235" s="20"/>
      <x:c r="AI235" s="20"/>
      <x:c r="AJ235" s="20"/>
      <x:c r="AK235" s="20"/>
      <x:c r="AL235" s="20"/>
      <x:c r="AM235" s="20"/>
      <x:c r="AN235" s="20"/>
      <x:c r="AO235" s="20"/>
      <x:c r="AP235" s="20"/>
      <x:c r="AQ235" s="20"/>
      <x:c r="AR235" s="20"/>
      <x:c r="AS235" s="20"/>
      <x:c r="AT235" s="20"/>
      <x:c r="AU235" s="20"/>
      <x:c r="AV235" s="20"/>
      <x:c r="AW235" s="20"/>
      <x:c r="AX235" s="20"/>
      <x:c r="AY235" s="20"/>
      <x:c r="AZ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  <x:c r="AA236" s="20"/>
      <x:c r="AB236" s="20"/>
      <x:c r="AC236" s="20"/>
      <x:c r="AD236" s="20"/>
      <x:c r="AE236" s="20"/>
      <x:c r="AF236" s="20"/>
      <x:c r="AG236" s="20"/>
      <x:c r="AH236" s="20"/>
      <x:c r="AI236" s="20"/>
      <x:c r="AJ236" s="20"/>
      <x:c r="AK236" s="20"/>
      <x:c r="AL236" s="20"/>
      <x:c r="AM236" s="20"/>
      <x:c r="AN236" s="20"/>
      <x:c r="AO236" s="20"/>
      <x:c r="AP236" s="20"/>
      <x:c r="AQ236" s="20"/>
      <x:c r="AR236" s="20"/>
      <x:c r="AS236" s="20"/>
      <x:c r="AT236" s="20"/>
      <x:c r="AU236" s="20"/>
      <x:c r="AV236" s="20"/>
      <x:c r="AW236" s="20"/>
      <x:c r="AX236" s="20"/>
      <x:c r="AY236" s="20"/>
      <x:c r="AZ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  <x:c r="AA237" s="20"/>
      <x:c r="AB237" s="20"/>
      <x:c r="AC237" s="20"/>
      <x:c r="AD237" s="20"/>
      <x:c r="AE237" s="20"/>
      <x:c r="AF237" s="20"/>
      <x:c r="AG237" s="20"/>
      <x:c r="AH237" s="20"/>
      <x:c r="AI237" s="20"/>
      <x:c r="AJ237" s="20"/>
      <x:c r="AK237" s="20"/>
      <x:c r="AL237" s="20"/>
      <x:c r="AM237" s="20"/>
      <x:c r="AN237" s="20"/>
      <x:c r="AO237" s="20"/>
      <x:c r="AP237" s="20"/>
      <x:c r="AQ237" s="20"/>
      <x:c r="AR237" s="20"/>
      <x:c r="AS237" s="20"/>
      <x:c r="AT237" s="20"/>
      <x:c r="AU237" s="20"/>
      <x:c r="AV237" s="20"/>
      <x:c r="AW237" s="20"/>
      <x:c r="AX237" s="20"/>
      <x:c r="AY237" s="20"/>
      <x:c r="AZ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  <x:c r="AA238" s="20"/>
      <x:c r="AB238" s="20"/>
      <x:c r="AC238" s="20"/>
      <x:c r="AD238" s="20"/>
      <x:c r="AE238" s="20"/>
      <x:c r="AF238" s="20"/>
      <x:c r="AG238" s="20"/>
      <x:c r="AH238" s="20"/>
      <x:c r="AI238" s="20"/>
      <x:c r="AJ238" s="20"/>
      <x:c r="AK238" s="20"/>
      <x:c r="AL238" s="20"/>
      <x:c r="AM238" s="20"/>
      <x:c r="AN238" s="20"/>
      <x:c r="AO238" s="20"/>
      <x:c r="AP238" s="20"/>
      <x:c r="AQ238" s="20"/>
      <x:c r="AR238" s="20"/>
      <x:c r="AS238" s="20"/>
      <x:c r="AT238" s="20"/>
      <x:c r="AU238" s="20"/>
      <x:c r="AV238" s="20"/>
      <x:c r="AW238" s="20"/>
      <x:c r="AX238" s="20"/>
      <x:c r="AY238" s="20"/>
      <x:c r="AZ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  <x:c r="AA239" s="20"/>
      <x:c r="AB239" s="20"/>
      <x:c r="AC239" s="20"/>
      <x:c r="AD239" s="20"/>
      <x:c r="AE239" s="20"/>
      <x:c r="AF239" s="20"/>
      <x:c r="AG239" s="20"/>
      <x:c r="AH239" s="20"/>
      <x:c r="AI239" s="20"/>
      <x:c r="AJ239" s="20"/>
      <x:c r="AK239" s="20"/>
      <x:c r="AL239" s="20"/>
      <x:c r="AM239" s="20"/>
      <x:c r="AN239" s="20"/>
      <x:c r="AO239" s="20"/>
      <x:c r="AP239" s="20"/>
      <x:c r="AQ239" s="20"/>
      <x:c r="AR239" s="20"/>
      <x:c r="AS239" s="20"/>
      <x:c r="AT239" s="20"/>
      <x:c r="AU239" s="20"/>
      <x:c r="AV239" s="20"/>
      <x:c r="AW239" s="20"/>
      <x:c r="AX239" s="20"/>
      <x:c r="AY239" s="20"/>
      <x:c r="AZ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  <x:c r="AA240" s="20"/>
      <x:c r="AB240" s="20"/>
      <x:c r="AC240" s="20"/>
      <x:c r="AD240" s="20"/>
      <x:c r="AE240" s="20"/>
      <x:c r="AF240" s="20"/>
      <x:c r="AG240" s="20"/>
      <x:c r="AH240" s="20"/>
      <x:c r="AI240" s="20"/>
      <x:c r="AJ240" s="20"/>
      <x:c r="AK240" s="20"/>
      <x:c r="AL240" s="20"/>
      <x:c r="AM240" s="20"/>
      <x:c r="AN240" s="20"/>
      <x:c r="AO240" s="20"/>
      <x:c r="AP240" s="20"/>
      <x:c r="AQ240" s="20"/>
      <x:c r="AR240" s="20"/>
      <x:c r="AS240" s="20"/>
      <x:c r="AT240" s="20"/>
      <x:c r="AU240" s="20"/>
      <x:c r="AV240" s="20"/>
      <x:c r="AW240" s="20"/>
      <x:c r="AX240" s="20"/>
      <x:c r="AY240" s="20"/>
      <x:c r="AZ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  <x:c r="AA241" s="20"/>
      <x:c r="AB241" s="20"/>
      <x:c r="AC241" s="20"/>
      <x:c r="AD241" s="20"/>
      <x:c r="AE241" s="20"/>
      <x:c r="AF241" s="20"/>
      <x:c r="AG241" s="20"/>
      <x:c r="AH241" s="20"/>
      <x:c r="AI241" s="20"/>
      <x:c r="AJ241" s="20"/>
      <x:c r="AK241" s="20"/>
      <x:c r="AL241" s="20"/>
      <x:c r="AM241" s="20"/>
      <x:c r="AN241" s="20"/>
      <x:c r="AO241" s="20"/>
      <x:c r="AP241" s="20"/>
      <x:c r="AQ241" s="20"/>
      <x:c r="AR241" s="20"/>
      <x:c r="AS241" s="20"/>
      <x:c r="AT241" s="20"/>
      <x:c r="AU241" s="20"/>
      <x:c r="AV241" s="20"/>
      <x:c r="AW241" s="20"/>
      <x:c r="AX241" s="20"/>
      <x:c r="AY241" s="20"/>
      <x:c r="AZ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  <x:c r="AA242" s="20"/>
      <x:c r="AB242" s="20"/>
      <x:c r="AC242" s="20"/>
      <x:c r="AD242" s="20"/>
      <x:c r="AE242" s="20"/>
      <x:c r="AF242" s="20"/>
      <x:c r="AG242" s="20"/>
      <x:c r="AH242" s="20"/>
      <x:c r="AI242" s="20"/>
      <x:c r="AJ242" s="20"/>
      <x:c r="AK242" s="20"/>
      <x:c r="AL242" s="20"/>
      <x:c r="AM242" s="20"/>
      <x:c r="AN242" s="20"/>
      <x:c r="AO242" s="20"/>
      <x:c r="AP242" s="20"/>
      <x:c r="AQ242" s="20"/>
      <x:c r="AR242" s="20"/>
      <x:c r="AS242" s="20"/>
      <x:c r="AT242" s="20"/>
      <x:c r="AU242" s="20"/>
      <x:c r="AV242" s="20"/>
      <x:c r="AW242" s="20"/>
      <x:c r="AX242" s="20"/>
      <x:c r="AY242" s="20"/>
      <x:c r="AZ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  <x:c r="AA243" s="20"/>
      <x:c r="AB243" s="20"/>
      <x:c r="AC243" s="20"/>
      <x:c r="AD243" s="20"/>
      <x:c r="AE243" s="20"/>
      <x:c r="AF243" s="20"/>
      <x:c r="AG243" s="20"/>
      <x:c r="AH243" s="20"/>
      <x:c r="AI243" s="20"/>
      <x:c r="AJ243" s="20"/>
      <x:c r="AK243" s="20"/>
      <x:c r="AL243" s="20"/>
      <x:c r="AM243" s="20"/>
      <x:c r="AN243" s="20"/>
      <x:c r="AO243" s="20"/>
      <x:c r="AP243" s="20"/>
      <x:c r="AQ243" s="20"/>
      <x:c r="AR243" s="20"/>
      <x:c r="AS243" s="20"/>
      <x:c r="AT243" s="20"/>
      <x:c r="AU243" s="20"/>
      <x:c r="AV243" s="20"/>
      <x:c r="AW243" s="20"/>
      <x:c r="AX243" s="20"/>
      <x:c r="AY243" s="20"/>
      <x:c r="AZ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  <x:c r="AA244" s="20"/>
      <x:c r="AB244" s="20"/>
      <x:c r="AC244" s="20"/>
      <x:c r="AD244" s="20"/>
      <x:c r="AE244" s="20"/>
      <x:c r="AF244" s="20"/>
      <x:c r="AG244" s="20"/>
      <x:c r="AH244" s="20"/>
      <x:c r="AI244" s="20"/>
      <x:c r="AJ244" s="20"/>
      <x:c r="AK244" s="20"/>
      <x:c r="AL244" s="20"/>
      <x:c r="AM244" s="20"/>
      <x:c r="AN244" s="20"/>
      <x:c r="AO244" s="20"/>
      <x:c r="AP244" s="20"/>
      <x:c r="AQ244" s="20"/>
      <x:c r="AR244" s="20"/>
      <x:c r="AS244" s="20"/>
      <x:c r="AT244" s="20"/>
      <x:c r="AU244" s="20"/>
      <x:c r="AV244" s="20"/>
      <x:c r="AW244" s="20"/>
      <x:c r="AX244" s="20"/>
      <x:c r="AY244" s="20"/>
      <x:c r="AZ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  <x:c r="AA245" s="20"/>
      <x:c r="AB245" s="20"/>
      <x:c r="AC245" s="20"/>
      <x:c r="AD245" s="20"/>
      <x:c r="AE245" s="20"/>
      <x:c r="AF245" s="20"/>
      <x:c r="AG245" s="20"/>
      <x:c r="AH245" s="20"/>
      <x:c r="AI245" s="20"/>
      <x:c r="AJ245" s="20"/>
      <x:c r="AK245" s="20"/>
      <x:c r="AL245" s="20"/>
      <x:c r="AM245" s="20"/>
      <x:c r="AN245" s="20"/>
      <x:c r="AO245" s="20"/>
      <x:c r="AP245" s="20"/>
      <x:c r="AQ245" s="20"/>
      <x:c r="AR245" s="20"/>
      <x:c r="AS245" s="20"/>
      <x:c r="AT245" s="20"/>
      <x:c r="AU245" s="20"/>
      <x:c r="AV245" s="20"/>
      <x:c r="AW245" s="20"/>
      <x:c r="AX245" s="20"/>
      <x:c r="AY245" s="20"/>
      <x:c r="AZ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  <x:c r="AA246" s="20"/>
      <x:c r="AB246" s="20"/>
      <x:c r="AC246" s="20"/>
      <x:c r="AD246" s="20"/>
      <x:c r="AE246" s="20"/>
      <x:c r="AF246" s="20"/>
      <x:c r="AG246" s="20"/>
      <x:c r="AH246" s="20"/>
      <x:c r="AI246" s="20"/>
      <x:c r="AJ246" s="20"/>
      <x:c r="AK246" s="20"/>
      <x:c r="AL246" s="20"/>
      <x:c r="AM246" s="20"/>
      <x:c r="AN246" s="20"/>
      <x:c r="AO246" s="20"/>
      <x:c r="AP246" s="20"/>
      <x:c r="AQ246" s="20"/>
      <x:c r="AR246" s="20"/>
      <x:c r="AS246" s="20"/>
      <x:c r="AT246" s="20"/>
      <x:c r="AU246" s="20"/>
      <x:c r="AV246" s="20"/>
      <x:c r="AW246" s="20"/>
      <x:c r="AX246" s="20"/>
      <x:c r="AY246" s="20"/>
      <x:c r="AZ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  <x:c r="AA247" s="20"/>
      <x:c r="AB247" s="20"/>
      <x:c r="AC247" s="20"/>
      <x:c r="AD247" s="20"/>
      <x:c r="AE247" s="20"/>
      <x:c r="AF247" s="20"/>
      <x:c r="AG247" s="20"/>
      <x:c r="AH247" s="20"/>
      <x:c r="AI247" s="20"/>
      <x:c r="AJ247" s="20"/>
      <x:c r="AK247" s="20"/>
      <x:c r="AL247" s="20"/>
      <x:c r="AM247" s="20"/>
      <x:c r="AN247" s="20"/>
      <x:c r="AO247" s="20"/>
      <x:c r="AP247" s="20"/>
      <x:c r="AQ247" s="20"/>
      <x:c r="AR247" s="20"/>
      <x:c r="AS247" s="20"/>
      <x:c r="AT247" s="20"/>
      <x:c r="AU247" s="20"/>
      <x:c r="AV247" s="20"/>
      <x:c r="AW247" s="20"/>
      <x:c r="AX247" s="20"/>
      <x:c r="AY247" s="20"/>
      <x:c r="AZ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  <x:c r="AA248" s="20"/>
      <x:c r="AB248" s="20"/>
      <x:c r="AC248" s="20"/>
      <x:c r="AD248" s="20"/>
      <x:c r="AE248" s="20"/>
      <x:c r="AF248" s="20"/>
      <x:c r="AG248" s="20"/>
      <x:c r="AH248" s="20"/>
      <x:c r="AI248" s="20"/>
      <x:c r="AJ248" s="20"/>
      <x:c r="AK248" s="20"/>
      <x:c r="AL248" s="20"/>
      <x:c r="AM248" s="20"/>
      <x:c r="AN248" s="20"/>
      <x:c r="AO248" s="20"/>
      <x:c r="AP248" s="20"/>
      <x:c r="AQ248" s="20"/>
      <x:c r="AR248" s="20"/>
      <x:c r="AS248" s="20"/>
      <x:c r="AT248" s="20"/>
      <x:c r="AU248" s="20"/>
      <x:c r="AV248" s="20"/>
      <x:c r="AW248" s="20"/>
      <x:c r="AX248" s="20"/>
      <x:c r="AY248" s="20"/>
      <x:c r="AZ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  <x:c r="AA249" s="20"/>
      <x:c r="AB249" s="20"/>
      <x:c r="AC249" s="20"/>
      <x:c r="AD249" s="20"/>
      <x:c r="AE249" s="20"/>
      <x:c r="AF249" s="20"/>
      <x:c r="AG249" s="20"/>
      <x:c r="AH249" s="20"/>
      <x:c r="AI249" s="20"/>
      <x:c r="AJ249" s="20"/>
      <x:c r="AK249" s="20"/>
      <x:c r="AL249" s="20"/>
      <x:c r="AM249" s="20"/>
      <x:c r="AN249" s="20"/>
      <x:c r="AO249" s="20"/>
      <x:c r="AP249" s="20"/>
      <x:c r="AQ249" s="20"/>
      <x:c r="AR249" s="20"/>
      <x:c r="AS249" s="20"/>
      <x:c r="AT249" s="20"/>
      <x:c r="AU249" s="20"/>
      <x:c r="AV249" s="20"/>
      <x:c r="AW249" s="20"/>
      <x:c r="AX249" s="20"/>
      <x:c r="AY249" s="20"/>
      <x:c r="AZ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  <x:c r="AA250" s="20"/>
      <x:c r="AB250" s="20"/>
      <x:c r="AC250" s="20"/>
      <x:c r="AD250" s="20"/>
      <x:c r="AE250" s="20"/>
      <x:c r="AF250" s="20"/>
      <x:c r="AG250" s="20"/>
      <x:c r="AH250" s="20"/>
      <x:c r="AI250" s="20"/>
      <x:c r="AJ250" s="20"/>
      <x:c r="AK250" s="20"/>
      <x:c r="AL250" s="20"/>
      <x:c r="AM250" s="20"/>
      <x:c r="AN250" s="20"/>
      <x:c r="AO250" s="20"/>
      <x:c r="AP250" s="20"/>
      <x:c r="AQ250" s="20"/>
      <x:c r="AR250" s="20"/>
      <x:c r="AS250" s="20"/>
      <x:c r="AT250" s="20"/>
      <x:c r="AU250" s="20"/>
      <x:c r="AV250" s="20"/>
      <x:c r="AW250" s="20"/>
      <x:c r="AX250" s="20"/>
      <x:c r="AY250" s="20"/>
      <x:c r="AZ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  <x:c r="AA251" s="20"/>
      <x:c r="AB251" s="20"/>
      <x:c r="AC251" s="20"/>
      <x:c r="AD251" s="20"/>
      <x:c r="AE251" s="20"/>
      <x:c r="AF251" s="20"/>
      <x:c r="AG251" s="20"/>
      <x:c r="AH251" s="20"/>
      <x:c r="AI251" s="20"/>
      <x:c r="AJ251" s="20"/>
      <x:c r="AK251" s="20"/>
      <x:c r="AL251" s="20"/>
      <x:c r="AM251" s="20"/>
      <x:c r="AN251" s="20"/>
      <x:c r="AO251" s="20"/>
      <x:c r="AP251" s="20"/>
      <x:c r="AQ251" s="20"/>
      <x:c r="AR251" s="20"/>
      <x:c r="AS251" s="20"/>
      <x:c r="AT251" s="20"/>
      <x:c r="AU251" s="20"/>
      <x:c r="AV251" s="20"/>
      <x:c r="AW251" s="20"/>
      <x:c r="AX251" s="20"/>
      <x:c r="AY251" s="20"/>
      <x:c r="AZ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  <x:c r="AA252" s="20"/>
      <x:c r="AB252" s="20"/>
      <x:c r="AC252" s="20"/>
      <x:c r="AD252" s="20"/>
      <x:c r="AE252" s="20"/>
      <x:c r="AF252" s="20"/>
      <x:c r="AG252" s="20"/>
      <x:c r="AH252" s="20"/>
      <x:c r="AI252" s="20"/>
      <x:c r="AJ252" s="20"/>
      <x:c r="AK252" s="20"/>
      <x:c r="AL252" s="20"/>
      <x:c r="AM252" s="20"/>
      <x:c r="AN252" s="20"/>
      <x:c r="AO252" s="20"/>
      <x:c r="AP252" s="20"/>
      <x:c r="AQ252" s="20"/>
      <x:c r="AR252" s="20"/>
      <x:c r="AS252" s="20"/>
      <x:c r="AT252" s="20"/>
      <x:c r="AU252" s="20"/>
      <x:c r="AV252" s="20"/>
      <x:c r="AW252" s="20"/>
      <x:c r="AX252" s="20"/>
      <x:c r="AY252" s="20"/>
      <x:c r="AZ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  <x:c r="AA253" s="20"/>
      <x:c r="AB253" s="20"/>
      <x:c r="AC253" s="20"/>
      <x:c r="AD253" s="20"/>
      <x:c r="AE253" s="20"/>
      <x:c r="AF253" s="20"/>
      <x:c r="AG253" s="20"/>
      <x:c r="AH253" s="20"/>
      <x:c r="AI253" s="20"/>
      <x:c r="AJ253" s="20"/>
      <x:c r="AK253" s="20"/>
      <x:c r="AL253" s="20"/>
      <x:c r="AM253" s="20"/>
      <x:c r="AN253" s="20"/>
      <x:c r="AO253" s="20"/>
      <x:c r="AP253" s="20"/>
      <x:c r="AQ253" s="20"/>
      <x:c r="AR253" s="20"/>
      <x:c r="AS253" s="20"/>
      <x:c r="AT253" s="20"/>
      <x:c r="AU253" s="20"/>
      <x:c r="AV253" s="20"/>
      <x:c r="AW253" s="20"/>
      <x:c r="AX253" s="20"/>
      <x:c r="AY253" s="20"/>
      <x:c r="AZ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  <x:c r="AA254" s="20"/>
      <x:c r="AB254" s="20"/>
      <x:c r="AC254" s="20"/>
      <x:c r="AD254" s="20"/>
      <x:c r="AE254" s="20"/>
      <x:c r="AF254" s="20"/>
      <x:c r="AG254" s="20"/>
      <x:c r="AH254" s="20"/>
      <x:c r="AI254" s="20"/>
      <x:c r="AJ254" s="20"/>
      <x:c r="AK254" s="20"/>
      <x:c r="AL254" s="20"/>
      <x:c r="AM254" s="20"/>
      <x:c r="AN254" s="20"/>
      <x:c r="AO254" s="20"/>
      <x:c r="AP254" s="20"/>
      <x:c r="AQ254" s="20"/>
      <x:c r="AR254" s="20"/>
      <x:c r="AS254" s="20"/>
      <x:c r="AT254" s="20"/>
      <x:c r="AU254" s="20"/>
      <x:c r="AV254" s="20"/>
      <x:c r="AW254" s="20"/>
      <x:c r="AX254" s="20"/>
      <x:c r="AY254" s="20"/>
      <x:c r="AZ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  <x:c r="AA255" s="20"/>
      <x:c r="AB255" s="20"/>
      <x:c r="AC255" s="20"/>
      <x:c r="AD255" s="20"/>
      <x:c r="AE255" s="20"/>
      <x:c r="AF255" s="20"/>
      <x:c r="AG255" s="20"/>
      <x:c r="AH255" s="20"/>
      <x:c r="AI255" s="20"/>
      <x:c r="AJ255" s="20"/>
      <x:c r="AK255" s="20"/>
      <x:c r="AL255" s="20"/>
      <x:c r="AM255" s="20"/>
      <x:c r="AN255" s="20"/>
      <x:c r="AO255" s="20"/>
      <x:c r="AP255" s="20"/>
      <x:c r="AQ255" s="20"/>
      <x:c r="AR255" s="20"/>
      <x:c r="AS255" s="20"/>
      <x:c r="AT255" s="20"/>
      <x:c r="AU255" s="20"/>
      <x:c r="AV255" s="20"/>
      <x:c r="AW255" s="20"/>
      <x:c r="AX255" s="20"/>
      <x:c r="AY255" s="20"/>
      <x:c r="AZ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  <x:c r="AA256" s="20"/>
      <x:c r="AB256" s="20"/>
      <x:c r="AC256" s="20"/>
      <x:c r="AD256" s="20"/>
      <x:c r="AE256" s="20"/>
      <x:c r="AF256" s="20"/>
      <x:c r="AG256" s="20"/>
      <x:c r="AH256" s="20"/>
      <x:c r="AI256" s="20"/>
      <x:c r="AJ256" s="20"/>
      <x:c r="AK256" s="20"/>
      <x:c r="AL256" s="20"/>
      <x:c r="AM256" s="20"/>
      <x:c r="AN256" s="20"/>
      <x:c r="AO256" s="20"/>
      <x:c r="AP256" s="20"/>
      <x:c r="AQ256" s="20"/>
      <x:c r="AR256" s="20"/>
      <x:c r="AS256" s="20"/>
      <x:c r="AT256" s="20"/>
      <x:c r="AU256" s="20"/>
      <x:c r="AV256" s="20"/>
      <x:c r="AW256" s="20"/>
      <x:c r="AX256" s="20"/>
      <x:c r="AY256" s="20"/>
      <x:c r="AZ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  <x:c r="AA257" s="20"/>
      <x:c r="AB257" s="20"/>
      <x:c r="AC257" s="20"/>
      <x:c r="AD257" s="20"/>
      <x:c r="AE257" s="20"/>
      <x:c r="AF257" s="20"/>
      <x:c r="AG257" s="20"/>
      <x:c r="AH257" s="20"/>
      <x:c r="AI257" s="20"/>
      <x:c r="AJ257" s="20"/>
      <x:c r="AK257" s="20"/>
      <x:c r="AL257" s="20"/>
      <x:c r="AM257" s="20"/>
      <x:c r="AN257" s="20"/>
      <x:c r="AO257" s="20"/>
      <x:c r="AP257" s="20"/>
      <x:c r="AQ257" s="20"/>
      <x:c r="AR257" s="20"/>
      <x:c r="AS257" s="20"/>
      <x:c r="AT257" s="20"/>
      <x:c r="AU257" s="20"/>
      <x:c r="AV257" s="20"/>
      <x:c r="AW257" s="20"/>
      <x:c r="AX257" s="20"/>
      <x:c r="AY257" s="20"/>
      <x:c r="AZ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  <x:c r="AA258" s="20"/>
      <x:c r="AB258" s="20"/>
      <x:c r="AC258" s="20"/>
      <x:c r="AD258" s="20"/>
      <x:c r="AE258" s="20"/>
      <x:c r="AF258" s="20"/>
      <x:c r="AG258" s="20"/>
      <x:c r="AH258" s="20"/>
      <x:c r="AI258" s="20"/>
      <x:c r="AJ258" s="20"/>
      <x:c r="AK258" s="20"/>
      <x:c r="AL258" s="20"/>
      <x:c r="AM258" s="20"/>
      <x:c r="AN258" s="20"/>
      <x:c r="AO258" s="20"/>
      <x:c r="AP258" s="20"/>
      <x:c r="AQ258" s="20"/>
      <x:c r="AR258" s="20"/>
      <x:c r="AS258" s="20"/>
      <x:c r="AT258" s="20"/>
      <x:c r="AU258" s="20"/>
      <x:c r="AV258" s="20"/>
      <x:c r="AW258" s="20"/>
      <x:c r="AX258" s="20"/>
      <x:c r="AY258" s="20"/>
      <x:c r="AZ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  <x:c r="AA259" s="20"/>
      <x:c r="AB259" s="20"/>
      <x:c r="AC259" s="20"/>
      <x:c r="AD259" s="20"/>
      <x:c r="AE259" s="20"/>
      <x:c r="AF259" s="20"/>
      <x:c r="AG259" s="20"/>
      <x:c r="AH259" s="20"/>
      <x:c r="AI259" s="20"/>
      <x:c r="AJ259" s="20"/>
      <x:c r="AK259" s="20"/>
      <x:c r="AL259" s="20"/>
      <x:c r="AM259" s="20"/>
      <x:c r="AN259" s="20"/>
      <x:c r="AO259" s="20"/>
      <x:c r="AP259" s="20"/>
      <x:c r="AQ259" s="20"/>
      <x:c r="AR259" s="20"/>
      <x:c r="AS259" s="20"/>
      <x:c r="AT259" s="20"/>
      <x:c r="AU259" s="20"/>
      <x:c r="AV259" s="20"/>
      <x:c r="AW259" s="20"/>
      <x:c r="AX259" s="20"/>
      <x:c r="AY259" s="20"/>
      <x:c r="AZ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  <x:c r="AA260" s="20"/>
      <x:c r="AB260" s="20"/>
      <x:c r="AC260" s="20"/>
      <x:c r="AD260" s="20"/>
      <x:c r="AE260" s="20"/>
      <x:c r="AF260" s="20"/>
      <x:c r="AG260" s="20"/>
      <x:c r="AH260" s="20"/>
      <x:c r="AI260" s="20"/>
      <x:c r="AJ260" s="20"/>
      <x:c r="AK260" s="20"/>
      <x:c r="AL260" s="20"/>
      <x:c r="AM260" s="20"/>
      <x:c r="AN260" s="20"/>
      <x:c r="AO260" s="20"/>
      <x:c r="AP260" s="20"/>
      <x:c r="AQ260" s="20"/>
      <x:c r="AR260" s="20"/>
      <x:c r="AS260" s="20"/>
      <x:c r="AT260" s="20"/>
      <x:c r="AU260" s="20"/>
      <x:c r="AV260" s="20"/>
      <x:c r="AW260" s="20"/>
      <x:c r="AX260" s="20"/>
      <x:c r="AY260" s="20"/>
      <x:c r="AZ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  <x:c r="AA261" s="20"/>
      <x:c r="AB261" s="20"/>
      <x:c r="AC261" s="20"/>
      <x:c r="AD261" s="20"/>
      <x:c r="AE261" s="20"/>
      <x:c r="AF261" s="20"/>
      <x:c r="AG261" s="20"/>
      <x:c r="AH261" s="20"/>
      <x:c r="AI261" s="20"/>
      <x:c r="AJ261" s="20"/>
      <x:c r="AK261" s="20"/>
      <x:c r="AL261" s="20"/>
      <x:c r="AM261" s="20"/>
      <x:c r="AN261" s="20"/>
      <x:c r="AO261" s="20"/>
      <x:c r="AP261" s="20"/>
      <x:c r="AQ261" s="20"/>
      <x:c r="AR261" s="20"/>
      <x:c r="AS261" s="20"/>
      <x:c r="AT261" s="20"/>
      <x:c r="AU261" s="20"/>
      <x:c r="AV261" s="20"/>
      <x:c r="AW261" s="20"/>
      <x:c r="AX261" s="20"/>
      <x:c r="AY261" s="20"/>
      <x:c r="AZ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  <x:c r="AA262" s="20"/>
      <x:c r="AB262" s="20"/>
      <x:c r="AC262" s="20"/>
      <x:c r="AD262" s="20"/>
      <x:c r="AE262" s="20"/>
      <x:c r="AF262" s="20"/>
      <x:c r="AG262" s="20"/>
      <x:c r="AH262" s="20"/>
      <x:c r="AI262" s="20"/>
      <x:c r="AJ262" s="20"/>
      <x:c r="AK262" s="20"/>
      <x:c r="AL262" s="20"/>
      <x:c r="AM262" s="20"/>
      <x:c r="AN262" s="20"/>
      <x:c r="AO262" s="20"/>
      <x:c r="AP262" s="20"/>
      <x:c r="AQ262" s="20"/>
      <x:c r="AR262" s="20"/>
      <x:c r="AS262" s="20"/>
      <x:c r="AT262" s="20"/>
      <x:c r="AU262" s="20"/>
      <x:c r="AV262" s="20"/>
      <x:c r="AW262" s="20"/>
      <x:c r="AX262" s="20"/>
      <x:c r="AY262" s="20"/>
      <x:c r="AZ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  <x:c r="AA263" s="20"/>
      <x:c r="AB263" s="20"/>
      <x:c r="AC263" s="20"/>
      <x:c r="AD263" s="20"/>
      <x:c r="AE263" s="20"/>
      <x:c r="AF263" s="20"/>
      <x:c r="AG263" s="20"/>
      <x:c r="AH263" s="20"/>
      <x:c r="AI263" s="20"/>
      <x:c r="AJ263" s="20"/>
      <x:c r="AK263" s="20"/>
      <x:c r="AL263" s="20"/>
      <x:c r="AM263" s="20"/>
      <x:c r="AN263" s="20"/>
      <x:c r="AO263" s="20"/>
      <x:c r="AP263" s="20"/>
      <x:c r="AQ263" s="20"/>
      <x:c r="AR263" s="20"/>
      <x:c r="AS263" s="20"/>
      <x:c r="AT263" s="20"/>
      <x:c r="AU263" s="20"/>
      <x:c r="AV263" s="20"/>
      <x:c r="AW263" s="20"/>
      <x:c r="AX263" s="20"/>
      <x:c r="AY263" s="20"/>
      <x:c r="AZ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  <x:c r="AA264" s="20"/>
      <x:c r="AB264" s="20"/>
      <x:c r="AC264" s="20"/>
      <x:c r="AD264" s="20"/>
      <x:c r="AE264" s="20"/>
      <x:c r="AF264" s="20"/>
      <x:c r="AG264" s="20"/>
      <x:c r="AH264" s="20"/>
      <x:c r="AI264" s="20"/>
      <x:c r="AJ264" s="20"/>
      <x:c r="AK264" s="20"/>
      <x:c r="AL264" s="20"/>
      <x:c r="AM264" s="20"/>
      <x:c r="AN264" s="20"/>
      <x:c r="AO264" s="20"/>
      <x:c r="AP264" s="20"/>
      <x:c r="AQ264" s="20"/>
      <x:c r="AR264" s="20"/>
      <x:c r="AS264" s="20"/>
      <x:c r="AT264" s="20"/>
      <x:c r="AU264" s="20"/>
      <x:c r="AV264" s="20"/>
      <x:c r="AW264" s="20"/>
      <x:c r="AX264" s="20"/>
      <x:c r="AY264" s="20"/>
      <x:c r="AZ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  <x:c r="AA265" s="20"/>
      <x:c r="AB265" s="20"/>
      <x:c r="AC265" s="20"/>
      <x:c r="AD265" s="20"/>
      <x:c r="AE265" s="20"/>
      <x:c r="AF265" s="20"/>
      <x:c r="AG265" s="20"/>
      <x:c r="AH265" s="20"/>
      <x:c r="AI265" s="20"/>
      <x:c r="AJ265" s="20"/>
      <x:c r="AK265" s="20"/>
      <x:c r="AL265" s="20"/>
      <x:c r="AM265" s="20"/>
      <x:c r="AN265" s="20"/>
      <x:c r="AO265" s="20"/>
      <x:c r="AP265" s="20"/>
      <x:c r="AQ265" s="20"/>
      <x:c r="AR265" s="20"/>
      <x:c r="AS265" s="20"/>
      <x:c r="AT265" s="20"/>
      <x:c r="AU265" s="20"/>
      <x:c r="AV265" s="20"/>
      <x:c r="AW265" s="20"/>
      <x:c r="AX265" s="20"/>
      <x:c r="AY265" s="20"/>
      <x:c r="AZ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  <x:c r="AA266" s="20"/>
      <x:c r="AB266" s="20"/>
      <x:c r="AC266" s="20"/>
      <x:c r="AD266" s="20"/>
      <x:c r="AE266" s="20"/>
      <x:c r="AF266" s="20"/>
      <x:c r="AG266" s="20"/>
      <x:c r="AH266" s="20"/>
      <x:c r="AI266" s="20"/>
      <x:c r="AJ266" s="20"/>
      <x:c r="AK266" s="20"/>
      <x:c r="AL266" s="20"/>
      <x:c r="AM266" s="20"/>
      <x:c r="AN266" s="20"/>
      <x:c r="AO266" s="20"/>
      <x:c r="AP266" s="20"/>
      <x:c r="AQ266" s="20"/>
      <x:c r="AR266" s="20"/>
      <x:c r="AS266" s="20"/>
      <x:c r="AT266" s="20"/>
      <x:c r="AU266" s="20"/>
      <x:c r="AV266" s="20"/>
      <x:c r="AW266" s="20"/>
      <x:c r="AX266" s="20"/>
      <x:c r="AY266" s="20"/>
      <x:c r="AZ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  <x:c r="AA267" s="20"/>
      <x:c r="AB267" s="20"/>
      <x:c r="AC267" s="20"/>
      <x:c r="AD267" s="20"/>
      <x:c r="AE267" s="20"/>
      <x:c r="AF267" s="20"/>
      <x:c r="AG267" s="20"/>
      <x:c r="AH267" s="20"/>
      <x:c r="AI267" s="20"/>
      <x:c r="AJ267" s="20"/>
      <x:c r="AK267" s="20"/>
      <x:c r="AL267" s="20"/>
      <x:c r="AM267" s="20"/>
      <x:c r="AN267" s="20"/>
      <x:c r="AO267" s="20"/>
      <x:c r="AP267" s="20"/>
      <x:c r="AQ267" s="20"/>
      <x:c r="AR267" s="20"/>
      <x:c r="AS267" s="20"/>
      <x:c r="AT267" s="20"/>
      <x:c r="AU267" s="20"/>
      <x:c r="AV267" s="20"/>
      <x:c r="AW267" s="20"/>
      <x:c r="AX267" s="20"/>
      <x:c r="AY267" s="20"/>
      <x:c r="AZ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  <x:c r="AA268" s="20"/>
      <x:c r="AB268" s="20"/>
      <x:c r="AC268" s="20"/>
      <x:c r="AD268" s="20"/>
      <x:c r="AE268" s="20"/>
      <x:c r="AF268" s="20"/>
      <x:c r="AG268" s="20"/>
      <x:c r="AH268" s="20"/>
      <x:c r="AI268" s="20"/>
      <x:c r="AJ268" s="20"/>
      <x:c r="AK268" s="20"/>
      <x:c r="AL268" s="20"/>
      <x:c r="AM268" s="20"/>
      <x:c r="AN268" s="20"/>
      <x:c r="AO268" s="20"/>
      <x:c r="AP268" s="20"/>
      <x:c r="AQ268" s="20"/>
      <x:c r="AR268" s="20"/>
      <x:c r="AS268" s="20"/>
      <x:c r="AT268" s="20"/>
      <x:c r="AU268" s="20"/>
      <x:c r="AV268" s="20"/>
      <x:c r="AW268" s="20"/>
      <x:c r="AX268" s="20"/>
      <x:c r="AY268" s="20"/>
      <x:c r="AZ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  <x:c r="AA269" s="20"/>
      <x:c r="AB269" s="20"/>
      <x:c r="AC269" s="20"/>
      <x:c r="AD269" s="20"/>
      <x:c r="AE269" s="20"/>
      <x:c r="AF269" s="20"/>
      <x:c r="AG269" s="20"/>
      <x:c r="AH269" s="20"/>
      <x:c r="AI269" s="20"/>
      <x:c r="AJ269" s="20"/>
      <x:c r="AK269" s="20"/>
      <x:c r="AL269" s="20"/>
      <x:c r="AM269" s="20"/>
      <x:c r="AN269" s="20"/>
      <x:c r="AO269" s="20"/>
      <x:c r="AP269" s="20"/>
      <x:c r="AQ269" s="20"/>
      <x:c r="AR269" s="20"/>
      <x:c r="AS269" s="20"/>
      <x:c r="AT269" s="20"/>
      <x:c r="AU269" s="20"/>
      <x:c r="AV269" s="20"/>
      <x:c r="AW269" s="20"/>
      <x:c r="AX269" s="20"/>
      <x:c r="AY269" s="20"/>
      <x:c r="AZ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  <x:c r="AA270" s="20"/>
      <x:c r="AB270" s="20"/>
      <x:c r="AC270" s="20"/>
      <x:c r="AD270" s="20"/>
      <x:c r="AE270" s="20"/>
      <x:c r="AF270" s="20"/>
      <x:c r="AG270" s="20"/>
      <x:c r="AH270" s="20"/>
      <x:c r="AI270" s="20"/>
      <x:c r="AJ270" s="20"/>
      <x:c r="AK270" s="20"/>
      <x:c r="AL270" s="20"/>
      <x:c r="AM270" s="20"/>
      <x:c r="AN270" s="20"/>
      <x:c r="AO270" s="20"/>
      <x:c r="AP270" s="20"/>
      <x:c r="AQ270" s="20"/>
      <x:c r="AR270" s="20"/>
      <x:c r="AS270" s="20"/>
      <x:c r="AT270" s="20"/>
      <x:c r="AU270" s="20"/>
      <x:c r="AV270" s="20"/>
      <x:c r="AW270" s="20"/>
      <x:c r="AX270" s="20"/>
      <x:c r="AY270" s="20"/>
      <x:c r="AZ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  <x:c r="AA271" s="20"/>
      <x:c r="AB271" s="20"/>
      <x:c r="AC271" s="20"/>
      <x:c r="AD271" s="20"/>
      <x:c r="AE271" s="20"/>
      <x:c r="AF271" s="20"/>
      <x:c r="AG271" s="20"/>
      <x:c r="AH271" s="20"/>
      <x:c r="AI271" s="20"/>
      <x:c r="AJ271" s="20"/>
      <x:c r="AK271" s="20"/>
      <x:c r="AL271" s="20"/>
      <x:c r="AM271" s="20"/>
      <x:c r="AN271" s="20"/>
      <x:c r="AO271" s="20"/>
      <x:c r="AP271" s="20"/>
      <x:c r="AQ271" s="20"/>
      <x:c r="AR271" s="20"/>
      <x:c r="AS271" s="20"/>
      <x:c r="AT271" s="20"/>
      <x:c r="AU271" s="20"/>
      <x:c r="AV271" s="20"/>
      <x:c r="AW271" s="20"/>
      <x:c r="AX271" s="20"/>
      <x:c r="AY271" s="20"/>
      <x:c r="AZ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  <x:c r="AA272" s="20"/>
      <x:c r="AB272" s="20"/>
      <x:c r="AC272" s="20"/>
      <x:c r="AD272" s="20"/>
      <x:c r="AE272" s="20"/>
      <x:c r="AF272" s="20"/>
      <x:c r="AG272" s="20"/>
      <x:c r="AH272" s="20"/>
      <x:c r="AI272" s="20"/>
      <x:c r="AJ272" s="20"/>
      <x:c r="AK272" s="20"/>
      <x:c r="AL272" s="20"/>
      <x:c r="AM272" s="20"/>
      <x:c r="AN272" s="20"/>
      <x:c r="AO272" s="20"/>
      <x:c r="AP272" s="20"/>
      <x:c r="AQ272" s="20"/>
      <x:c r="AR272" s="20"/>
      <x:c r="AS272" s="20"/>
      <x:c r="AT272" s="20"/>
      <x:c r="AU272" s="20"/>
      <x:c r="AV272" s="20"/>
      <x:c r="AW272" s="20"/>
      <x:c r="AX272" s="20"/>
      <x:c r="AY272" s="20"/>
      <x:c r="AZ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  <x:c r="AA273" s="20"/>
      <x:c r="AB273" s="20"/>
      <x:c r="AC273" s="20"/>
      <x:c r="AD273" s="20"/>
      <x:c r="AE273" s="20"/>
      <x:c r="AF273" s="20"/>
      <x:c r="AG273" s="20"/>
      <x:c r="AH273" s="20"/>
      <x:c r="AI273" s="20"/>
      <x:c r="AJ273" s="20"/>
      <x:c r="AK273" s="20"/>
      <x:c r="AL273" s="20"/>
      <x:c r="AM273" s="20"/>
      <x:c r="AN273" s="20"/>
      <x:c r="AO273" s="20"/>
      <x:c r="AP273" s="20"/>
      <x:c r="AQ273" s="20"/>
      <x:c r="AR273" s="20"/>
      <x:c r="AS273" s="20"/>
      <x:c r="AT273" s="20"/>
      <x:c r="AU273" s="20"/>
      <x:c r="AV273" s="20"/>
      <x:c r="AW273" s="20"/>
      <x:c r="AX273" s="20"/>
      <x:c r="AY273" s="20"/>
      <x:c r="AZ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  <x:c r="AA274" s="20"/>
      <x:c r="AB274" s="20"/>
      <x:c r="AC274" s="20"/>
      <x:c r="AD274" s="20"/>
      <x:c r="AE274" s="20"/>
      <x:c r="AF274" s="20"/>
      <x:c r="AG274" s="20"/>
      <x:c r="AH274" s="20"/>
      <x:c r="AI274" s="20"/>
      <x:c r="AJ274" s="20"/>
      <x:c r="AK274" s="20"/>
      <x:c r="AL274" s="20"/>
      <x:c r="AM274" s="20"/>
      <x:c r="AN274" s="20"/>
      <x:c r="AO274" s="20"/>
      <x:c r="AP274" s="20"/>
      <x:c r="AQ274" s="20"/>
      <x:c r="AR274" s="20"/>
      <x:c r="AS274" s="20"/>
      <x:c r="AT274" s="20"/>
      <x:c r="AU274" s="20"/>
      <x:c r="AV274" s="20"/>
      <x:c r="AW274" s="20"/>
      <x:c r="AX274" s="20"/>
      <x:c r="AY274" s="20"/>
      <x:c r="AZ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  <x:c r="AA275" s="20"/>
      <x:c r="AB275" s="20"/>
      <x:c r="AC275" s="20"/>
      <x:c r="AD275" s="20"/>
      <x:c r="AE275" s="20"/>
      <x:c r="AF275" s="20"/>
      <x:c r="AG275" s="20"/>
      <x:c r="AH275" s="20"/>
      <x:c r="AI275" s="20"/>
      <x:c r="AJ275" s="20"/>
      <x:c r="AK275" s="20"/>
      <x:c r="AL275" s="20"/>
      <x:c r="AM275" s="20"/>
      <x:c r="AN275" s="20"/>
      <x:c r="AO275" s="20"/>
      <x:c r="AP275" s="20"/>
      <x:c r="AQ275" s="20"/>
      <x:c r="AR275" s="20"/>
      <x:c r="AS275" s="20"/>
      <x:c r="AT275" s="20"/>
      <x:c r="AU275" s="20"/>
      <x:c r="AV275" s="20"/>
      <x:c r="AW275" s="20"/>
      <x:c r="AX275" s="20"/>
      <x:c r="AY275" s="20"/>
      <x:c r="AZ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  <x:c r="AA276" s="20"/>
      <x:c r="AB276" s="20"/>
      <x:c r="AC276" s="20"/>
      <x:c r="AD276" s="20"/>
      <x:c r="AE276" s="20"/>
      <x:c r="AF276" s="20"/>
      <x:c r="AG276" s="20"/>
      <x:c r="AH276" s="20"/>
      <x:c r="AI276" s="20"/>
      <x:c r="AJ276" s="20"/>
      <x:c r="AK276" s="20"/>
      <x:c r="AL276" s="20"/>
      <x:c r="AM276" s="20"/>
      <x:c r="AN276" s="20"/>
      <x:c r="AO276" s="20"/>
      <x:c r="AP276" s="20"/>
      <x:c r="AQ276" s="20"/>
      <x:c r="AR276" s="20"/>
      <x:c r="AS276" s="20"/>
      <x:c r="AT276" s="20"/>
      <x:c r="AU276" s="20"/>
      <x:c r="AV276" s="20"/>
      <x:c r="AW276" s="20"/>
      <x:c r="AX276" s="20"/>
      <x:c r="AY276" s="20"/>
      <x:c r="AZ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  <x:c r="AA277" s="20"/>
      <x:c r="AB277" s="20"/>
      <x:c r="AC277" s="20"/>
      <x:c r="AD277" s="20"/>
      <x:c r="AE277" s="20"/>
      <x:c r="AF277" s="20"/>
      <x:c r="AG277" s="20"/>
      <x:c r="AH277" s="20"/>
      <x:c r="AI277" s="20"/>
      <x:c r="AJ277" s="20"/>
      <x:c r="AK277" s="20"/>
      <x:c r="AL277" s="20"/>
      <x:c r="AM277" s="20"/>
      <x:c r="AN277" s="20"/>
      <x:c r="AO277" s="20"/>
      <x:c r="AP277" s="20"/>
      <x:c r="AQ277" s="20"/>
      <x:c r="AR277" s="20"/>
      <x:c r="AS277" s="20"/>
      <x:c r="AT277" s="20"/>
      <x:c r="AU277" s="20"/>
      <x:c r="AV277" s="20"/>
      <x:c r="AW277" s="20"/>
      <x:c r="AX277" s="20"/>
      <x:c r="AY277" s="20"/>
      <x:c r="AZ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  <x:c r="AA278" s="20"/>
      <x:c r="AB278" s="20"/>
      <x:c r="AC278" s="20"/>
      <x:c r="AD278" s="20"/>
      <x:c r="AE278" s="20"/>
      <x:c r="AF278" s="20"/>
      <x:c r="AG278" s="20"/>
      <x:c r="AH278" s="20"/>
      <x:c r="AI278" s="20"/>
      <x:c r="AJ278" s="20"/>
      <x:c r="AK278" s="20"/>
      <x:c r="AL278" s="20"/>
      <x:c r="AM278" s="20"/>
      <x:c r="AN278" s="20"/>
      <x:c r="AO278" s="20"/>
      <x:c r="AP278" s="20"/>
      <x:c r="AQ278" s="20"/>
      <x:c r="AR278" s="20"/>
      <x:c r="AS278" s="20"/>
      <x:c r="AT278" s="20"/>
      <x:c r="AU278" s="20"/>
      <x:c r="AV278" s="20"/>
      <x:c r="AW278" s="20"/>
      <x:c r="AX278" s="20"/>
      <x:c r="AY278" s="20"/>
      <x:c r="AZ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  <x:c r="AA279" s="20"/>
      <x:c r="AB279" s="20"/>
      <x:c r="AC279" s="20"/>
      <x:c r="AD279" s="20"/>
      <x:c r="AE279" s="20"/>
      <x:c r="AF279" s="20"/>
      <x:c r="AG279" s="20"/>
      <x:c r="AH279" s="20"/>
      <x:c r="AI279" s="20"/>
      <x:c r="AJ279" s="20"/>
      <x:c r="AK279" s="20"/>
      <x:c r="AL279" s="20"/>
      <x:c r="AM279" s="20"/>
      <x:c r="AN279" s="20"/>
      <x:c r="AO279" s="20"/>
      <x:c r="AP279" s="20"/>
      <x:c r="AQ279" s="20"/>
      <x:c r="AR279" s="20"/>
      <x:c r="AS279" s="20"/>
      <x:c r="AT279" s="20"/>
      <x:c r="AU279" s="20"/>
      <x:c r="AV279" s="20"/>
      <x:c r="AW279" s="20"/>
      <x:c r="AX279" s="20"/>
      <x:c r="AY279" s="20"/>
      <x:c r="AZ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  <x:c r="AA280" s="20"/>
      <x:c r="AB280" s="20"/>
      <x:c r="AC280" s="20"/>
      <x:c r="AD280" s="20"/>
      <x:c r="AE280" s="20"/>
      <x:c r="AF280" s="20"/>
      <x:c r="AG280" s="20"/>
      <x:c r="AH280" s="20"/>
      <x:c r="AI280" s="20"/>
      <x:c r="AJ280" s="20"/>
      <x:c r="AK280" s="20"/>
      <x:c r="AL280" s="20"/>
      <x:c r="AM280" s="20"/>
      <x:c r="AN280" s="20"/>
      <x:c r="AO280" s="20"/>
      <x:c r="AP280" s="20"/>
      <x:c r="AQ280" s="20"/>
      <x:c r="AR280" s="20"/>
      <x:c r="AS280" s="20"/>
      <x:c r="AT280" s="20"/>
      <x:c r="AU280" s="20"/>
      <x:c r="AV280" s="20"/>
      <x:c r="AW280" s="20"/>
      <x:c r="AX280" s="20"/>
      <x:c r="AY280" s="20"/>
      <x:c r="AZ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  <x:c r="AA281" s="20"/>
      <x:c r="AB281" s="20"/>
      <x:c r="AC281" s="20"/>
      <x:c r="AD281" s="20"/>
      <x:c r="AE281" s="20"/>
      <x:c r="AF281" s="20"/>
      <x:c r="AG281" s="20"/>
      <x:c r="AH281" s="20"/>
      <x:c r="AI281" s="20"/>
      <x:c r="AJ281" s="20"/>
      <x:c r="AK281" s="20"/>
      <x:c r="AL281" s="20"/>
      <x:c r="AM281" s="20"/>
      <x:c r="AN281" s="20"/>
      <x:c r="AO281" s="20"/>
      <x:c r="AP281" s="20"/>
      <x:c r="AQ281" s="20"/>
      <x:c r="AR281" s="20"/>
      <x:c r="AS281" s="20"/>
      <x:c r="AT281" s="20"/>
      <x:c r="AU281" s="20"/>
      <x:c r="AV281" s="20"/>
      <x:c r="AW281" s="20"/>
      <x:c r="AX281" s="20"/>
      <x:c r="AY281" s="20"/>
      <x:c r="AZ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  <x:c r="AA282" s="20"/>
      <x:c r="AB282" s="20"/>
      <x:c r="AC282" s="20"/>
      <x:c r="AD282" s="20"/>
      <x:c r="AE282" s="20"/>
      <x:c r="AF282" s="20"/>
      <x:c r="AG282" s="20"/>
      <x:c r="AH282" s="20"/>
      <x:c r="AI282" s="20"/>
      <x:c r="AJ282" s="20"/>
      <x:c r="AK282" s="20"/>
      <x:c r="AL282" s="20"/>
      <x:c r="AM282" s="20"/>
      <x:c r="AN282" s="20"/>
      <x:c r="AO282" s="20"/>
      <x:c r="AP282" s="20"/>
      <x:c r="AQ282" s="20"/>
      <x:c r="AR282" s="20"/>
      <x:c r="AS282" s="20"/>
      <x:c r="AT282" s="20"/>
      <x:c r="AU282" s="20"/>
      <x:c r="AV282" s="20"/>
      <x:c r="AW282" s="20"/>
      <x:c r="AX282" s="20"/>
      <x:c r="AY282" s="20"/>
      <x:c r="AZ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  <x:c r="AA283" s="20"/>
      <x:c r="AB283" s="20"/>
      <x:c r="AC283" s="20"/>
      <x:c r="AD283" s="20"/>
      <x:c r="AE283" s="20"/>
      <x:c r="AF283" s="20"/>
      <x:c r="AG283" s="20"/>
      <x:c r="AH283" s="20"/>
      <x:c r="AI283" s="20"/>
      <x:c r="AJ283" s="20"/>
      <x:c r="AK283" s="20"/>
      <x:c r="AL283" s="20"/>
      <x:c r="AM283" s="20"/>
      <x:c r="AN283" s="20"/>
      <x:c r="AO283" s="20"/>
      <x:c r="AP283" s="20"/>
      <x:c r="AQ283" s="20"/>
      <x:c r="AR283" s="20"/>
      <x:c r="AS283" s="20"/>
      <x:c r="AT283" s="20"/>
      <x:c r="AU283" s="20"/>
      <x:c r="AV283" s="20"/>
      <x:c r="AW283" s="20"/>
      <x:c r="AX283" s="20"/>
      <x:c r="AY283" s="20"/>
      <x:c r="AZ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  <x:c r="AA284" s="20"/>
      <x:c r="AB284" s="20"/>
      <x:c r="AC284" s="20"/>
      <x:c r="AD284" s="20"/>
      <x:c r="AE284" s="20"/>
      <x:c r="AF284" s="20"/>
      <x:c r="AG284" s="20"/>
      <x:c r="AH284" s="20"/>
      <x:c r="AI284" s="20"/>
      <x:c r="AJ284" s="20"/>
      <x:c r="AK284" s="20"/>
      <x:c r="AL284" s="20"/>
      <x:c r="AM284" s="20"/>
      <x:c r="AN284" s="20"/>
      <x:c r="AO284" s="20"/>
      <x:c r="AP284" s="20"/>
      <x:c r="AQ284" s="20"/>
      <x:c r="AR284" s="20"/>
      <x:c r="AS284" s="20"/>
      <x:c r="AT284" s="20"/>
      <x:c r="AU284" s="20"/>
      <x:c r="AV284" s="20"/>
      <x:c r="AW284" s="20"/>
      <x:c r="AX284" s="20"/>
      <x:c r="AY284" s="20"/>
      <x:c r="AZ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  <x:c r="AA285" s="20"/>
      <x:c r="AB285" s="20"/>
      <x:c r="AC285" s="20"/>
      <x:c r="AD285" s="20"/>
      <x:c r="AE285" s="20"/>
      <x:c r="AF285" s="20"/>
      <x:c r="AG285" s="20"/>
      <x:c r="AH285" s="20"/>
      <x:c r="AI285" s="20"/>
      <x:c r="AJ285" s="20"/>
      <x:c r="AK285" s="20"/>
      <x:c r="AL285" s="20"/>
      <x:c r="AM285" s="20"/>
      <x:c r="AN285" s="20"/>
      <x:c r="AO285" s="20"/>
      <x:c r="AP285" s="20"/>
      <x:c r="AQ285" s="20"/>
      <x:c r="AR285" s="20"/>
      <x:c r="AS285" s="20"/>
      <x:c r="AT285" s="20"/>
      <x:c r="AU285" s="20"/>
      <x:c r="AV285" s="20"/>
      <x:c r="AW285" s="20"/>
      <x:c r="AX285" s="20"/>
      <x:c r="AY285" s="20"/>
      <x:c r="AZ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  <x:c r="AA286" s="20"/>
      <x:c r="AB286" s="20"/>
      <x:c r="AC286" s="20"/>
      <x:c r="AD286" s="20"/>
      <x:c r="AE286" s="20"/>
      <x:c r="AF286" s="20"/>
      <x:c r="AG286" s="20"/>
      <x:c r="AH286" s="20"/>
      <x:c r="AI286" s="20"/>
      <x:c r="AJ286" s="20"/>
      <x:c r="AK286" s="20"/>
      <x:c r="AL286" s="20"/>
      <x:c r="AM286" s="20"/>
      <x:c r="AN286" s="20"/>
      <x:c r="AO286" s="20"/>
      <x:c r="AP286" s="20"/>
      <x:c r="AQ286" s="20"/>
      <x:c r="AR286" s="20"/>
      <x:c r="AS286" s="20"/>
      <x:c r="AT286" s="20"/>
      <x:c r="AU286" s="20"/>
      <x:c r="AV286" s="20"/>
      <x:c r="AW286" s="20"/>
      <x:c r="AX286" s="20"/>
      <x:c r="AY286" s="20"/>
      <x:c r="AZ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  <x:c r="AA287" s="20"/>
      <x:c r="AB287" s="20"/>
      <x:c r="AC287" s="20"/>
      <x:c r="AD287" s="20"/>
      <x:c r="AE287" s="20"/>
      <x:c r="AF287" s="20"/>
      <x:c r="AG287" s="20"/>
      <x:c r="AH287" s="20"/>
      <x:c r="AI287" s="20"/>
      <x:c r="AJ287" s="20"/>
      <x:c r="AK287" s="20"/>
      <x:c r="AL287" s="20"/>
      <x:c r="AM287" s="20"/>
      <x:c r="AN287" s="20"/>
      <x:c r="AO287" s="20"/>
      <x:c r="AP287" s="20"/>
      <x:c r="AQ287" s="20"/>
      <x:c r="AR287" s="20"/>
      <x:c r="AS287" s="20"/>
      <x:c r="AT287" s="20"/>
      <x:c r="AU287" s="20"/>
      <x:c r="AV287" s="20"/>
      <x:c r="AW287" s="20"/>
      <x:c r="AX287" s="20"/>
      <x:c r="AY287" s="20"/>
      <x:c r="AZ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  <x:c r="AA288" s="20"/>
      <x:c r="AB288" s="20"/>
      <x:c r="AC288" s="20"/>
      <x:c r="AD288" s="20"/>
      <x:c r="AE288" s="20"/>
      <x:c r="AF288" s="20"/>
      <x:c r="AG288" s="20"/>
      <x:c r="AH288" s="20"/>
      <x:c r="AI288" s="20"/>
      <x:c r="AJ288" s="20"/>
      <x:c r="AK288" s="20"/>
      <x:c r="AL288" s="20"/>
      <x:c r="AM288" s="20"/>
      <x:c r="AN288" s="20"/>
      <x:c r="AO288" s="20"/>
      <x:c r="AP288" s="20"/>
      <x:c r="AQ288" s="20"/>
      <x:c r="AR288" s="20"/>
      <x:c r="AS288" s="20"/>
      <x:c r="AT288" s="20"/>
      <x:c r="AU288" s="20"/>
      <x:c r="AV288" s="20"/>
      <x:c r="AW288" s="20"/>
      <x:c r="AX288" s="20"/>
      <x:c r="AY288" s="20"/>
      <x:c r="AZ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  <x:c r="AA289" s="20"/>
      <x:c r="AB289" s="20"/>
      <x:c r="AC289" s="20"/>
      <x:c r="AD289" s="20"/>
      <x:c r="AE289" s="20"/>
      <x:c r="AF289" s="20"/>
      <x:c r="AG289" s="20"/>
      <x:c r="AH289" s="20"/>
      <x:c r="AI289" s="20"/>
      <x:c r="AJ289" s="20"/>
      <x:c r="AK289" s="20"/>
      <x:c r="AL289" s="20"/>
      <x:c r="AM289" s="20"/>
      <x:c r="AN289" s="20"/>
      <x:c r="AO289" s="20"/>
      <x:c r="AP289" s="20"/>
      <x:c r="AQ289" s="20"/>
      <x:c r="AR289" s="20"/>
      <x:c r="AS289" s="20"/>
      <x:c r="AT289" s="20"/>
      <x:c r="AU289" s="20"/>
      <x:c r="AV289" s="20"/>
      <x:c r="AW289" s="20"/>
      <x:c r="AX289" s="20"/>
      <x:c r="AY289" s="20"/>
      <x:c r="AZ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  <x:c r="AA290" s="20"/>
      <x:c r="AB290" s="20"/>
      <x:c r="AC290" s="20"/>
      <x:c r="AD290" s="20"/>
      <x:c r="AE290" s="20"/>
      <x:c r="AF290" s="20"/>
      <x:c r="AG290" s="20"/>
      <x:c r="AH290" s="20"/>
      <x:c r="AI290" s="20"/>
      <x:c r="AJ290" s="20"/>
      <x:c r="AK290" s="20"/>
      <x:c r="AL290" s="20"/>
      <x:c r="AM290" s="20"/>
      <x:c r="AN290" s="20"/>
      <x:c r="AO290" s="20"/>
      <x:c r="AP290" s="20"/>
      <x:c r="AQ290" s="20"/>
      <x:c r="AR290" s="20"/>
      <x:c r="AS290" s="20"/>
      <x:c r="AT290" s="20"/>
      <x:c r="AU290" s="20"/>
      <x:c r="AV290" s="20"/>
      <x:c r="AW290" s="20"/>
      <x:c r="AX290" s="20"/>
      <x:c r="AY290" s="20"/>
      <x:c r="AZ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  <x:c r="AA291" s="20"/>
      <x:c r="AB291" s="20"/>
      <x:c r="AC291" s="20"/>
      <x:c r="AD291" s="20"/>
      <x:c r="AE291" s="20"/>
      <x:c r="AF291" s="20"/>
      <x:c r="AG291" s="20"/>
      <x:c r="AH291" s="20"/>
      <x:c r="AI291" s="20"/>
      <x:c r="AJ291" s="20"/>
      <x:c r="AK291" s="20"/>
      <x:c r="AL291" s="20"/>
      <x:c r="AM291" s="20"/>
      <x:c r="AN291" s="20"/>
      <x:c r="AO291" s="20"/>
      <x:c r="AP291" s="20"/>
      <x:c r="AQ291" s="20"/>
      <x:c r="AR291" s="20"/>
      <x:c r="AS291" s="20"/>
      <x:c r="AT291" s="20"/>
      <x:c r="AU291" s="20"/>
      <x:c r="AV291" s="20"/>
      <x:c r="AW291" s="20"/>
      <x:c r="AX291" s="20"/>
      <x:c r="AY291" s="20"/>
      <x:c r="AZ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  <x:c r="AA292" s="20"/>
      <x:c r="AB292" s="20"/>
      <x:c r="AC292" s="20"/>
      <x:c r="AD292" s="20"/>
      <x:c r="AE292" s="20"/>
      <x:c r="AF292" s="20"/>
      <x:c r="AG292" s="20"/>
      <x:c r="AH292" s="20"/>
      <x:c r="AI292" s="20"/>
      <x:c r="AJ292" s="20"/>
      <x:c r="AK292" s="20"/>
      <x:c r="AL292" s="20"/>
      <x:c r="AM292" s="20"/>
      <x:c r="AN292" s="20"/>
      <x:c r="AO292" s="20"/>
      <x:c r="AP292" s="20"/>
      <x:c r="AQ292" s="20"/>
      <x:c r="AR292" s="20"/>
      <x:c r="AS292" s="20"/>
      <x:c r="AT292" s="20"/>
      <x:c r="AU292" s="20"/>
      <x:c r="AV292" s="20"/>
      <x:c r="AW292" s="20"/>
      <x:c r="AX292" s="20"/>
      <x:c r="AY292" s="20"/>
      <x:c r="AZ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  <x:c r="AA293" s="20"/>
      <x:c r="AB293" s="20"/>
      <x:c r="AC293" s="20"/>
      <x:c r="AD293" s="20"/>
      <x:c r="AE293" s="20"/>
      <x:c r="AF293" s="20"/>
      <x:c r="AG293" s="20"/>
      <x:c r="AH293" s="20"/>
      <x:c r="AI293" s="20"/>
      <x:c r="AJ293" s="20"/>
      <x:c r="AK293" s="20"/>
      <x:c r="AL293" s="20"/>
      <x:c r="AM293" s="20"/>
      <x:c r="AN293" s="20"/>
      <x:c r="AO293" s="20"/>
      <x:c r="AP293" s="20"/>
      <x:c r="AQ293" s="20"/>
      <x:c r="AR293" s="20"/>
      <x:c r="AS293" s="20"/>
      <x:c r="AT293" s="20"/>
      <x:c r="AU293" s="20"/>
      <x:c r="AV293" s="20"/>
      <x:c r="AW293" s="20"/>
      <x:c r="AX293" s="20"/>
      <x:c r="AY293" s="20"/>
      <x:c r="AZ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  <x:c r="AA294" s="20"/>
      <x:c r="AB294" s="20"/>
      <x:c r="AC294" s="20"/>
      <x:c r="AD294" s="20"/>
      <x:c r="AE294" s="20"/>
      <x:c r="AF294" s="20"/>
      <x:c r="AG294" s="20"/>
      <x:c r="AH294" s="20"/>
      <x:c r="AI294" s="20"/>
      <x:c r="AJ294" s="20"/>
      <x:c r="AK294" s="20"/>
      <x:c r="AL294" s="20"/>
      <x:c r="AM294" s="20"/>
      <x:c r="AN294" s="20"/>
      <x:c r="AO294" s="20"/>
      <x:c r="AP294" s="20"/>
      <x:c r="AQ294" s="20"/>
      <x:c r="AR294" s="20"/>
      <x:c r="AS294" s="20"/>
      <x:c r="AT294" s="20"/>
      <x:c r="AU294" s="20"/>
      <x:c r="AV294" s="20"/>
      <x:c r="AW294" s="20"/>
      <x:c r="AX294" s="20"/>
      <x:c r="AY294" s="20"/>
      <x:c r="AZ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  <x:c r="AA295" s="20"/>
      <x:c r="AB295" s="20"/>
      <x:c r="AC295" s="20"/>
      <x:c r="AD295" s="20"/>
      <x:c r="AE295" s="20"/>
      <x:c r="AF295" s="20"/>
      <x:c r="AG295" s="20"/>
      <x:c r="AH295" s="20"/>
      <x:c r="AI295" s="20"/>
      <x:c r="AJ295" s="20"/>
      <x:c r="AK295" s="20"/>
      <x:c r="AL295" s="20"/>
      <x:c r="AM295" s="20"/>
      <x:c r="AN295" s="20"/>
      <x:c r="AO295" s="20"/>
      <x:c r="AP295" s="20"/>
      <x:c r="AQ295" s="20"/>
      <x:c r="AR295" s="20"/>
      <x:c r="AS295" s="20"/>
      <x:c r="AT295" s="20"/>
      <x:c r="AU295" s="20"/>
      <x:c r="AV295" s="20"/>
      <x:c r="AW295" s="20"/>
      <x:c r="AX295" s="20"/>
      <x:c r="AY295" s="20"/>
      <x:c r="AZ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  <x:c r="AA296" s="20"/>
      <x:c r="AB296" s="20"/>
      <x:c r="AC296" s="20"/>
      <x:c r="AD296" s="20"/>
      <x:c r="AE296" s="20"/>
      <x:c r="AF296" s="20"/>
      <x:c r="AG296" s="20"/>
      <x:c r="AH296" s="20"/>
      <x:c r="AI296" s="20"/>
      <x:c r="AJ296" s="20"/>
      <x:c r="AK296" s="20"/>
      <x:c r="AL296" s="20"/>
      <x:c r="AM296" s="20"/>
      <x:c r="AN296" s="20"/>
      <x:c r="AO296" s="20"/>
      <x:c r="AP296" s="20"/>
      <x:c r="AQ296" s="20"/>
      <x:c r="AR296" s="20"/>
      <x:c r="AS296" s="20"/>
      <x:c r="AT296" s="20"/>
      <x:c r="AU296" s="20"/>
      <x:c r="AV296" s="20"/>
      <x:c r="AW296" s="20"/>
      <x:c r="AX296" s="20"/>
      <x:c r="AY296" s="20"/>
      <x:c r="AZ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  <x:c r="AA297" s="20"/>
      <x:c r="AB297" s="20"/>
      <x:c r="AC297" s="20"/>
      <x:c r="AD297" s="20"/>
      <x:c r="AE297" s="20"/>
      <x:c r="AF297" s="20"/>
      <x:c r="AG297" s="20"/>
      <x:c r="AH297" s="20"/>
      <x:c r="AI297" s="20"/>
      <x:c r="AJ297" s="20"/>
      <x:c r="AK297" s="20"/>
      <x:c r="AL297" s="20"/>
      <x:c r="AM297" s="20"/>
      <x:c r="AN297" s="20"/>
      <x:c r="AO297" s="20"/>
      <x:c r="AP297" s="20"/>
      <x:c r="AQ297" s="20"/>
      <x:c r="AR297" s="20"/>
      <x:c r="AS297" s="20"/>
      <x:c r="AT297" s="20"/>
      <x:c r="AU297" s="20"/>
      <x:c r="AV297" s="20"/>
      <x:c r="AW297" s="20"/>
      <x:c r="AX297" s="20"/>
      <x:c r="AY297" s="20"/>
      <x:c r="AZ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  <x:c r="AA298" s="20"/>
      <x:c r="AB298" s="20"/>
      <x:c r="AC298" s="20"/>
      <x:c r="AD298" s="20"/>
      <x:c r="AE298" s="20"/>
      <x:c r="AF298" s="20"/>
      <x:c r="AG298" s="20"/>
      <x:c r="AH298" s="20"/>
      <x:c r="AI298" s="20"/>
      <x:c r="AJ298" s="20"/>
      <x:c r="AK298" s="20"/>
      <x:c r="AL298" s="20"/>
      <x:c r="AM298" s="20"/>
      <x:c r="AN298" s="20"/>
      <x:c r="AO298" s="20"/>
      <x:c r="AP298" s="20"/>
      <x:c r="AQ298" s="20"/>
      <x:c r="AR298" s="20"/>
      <x:c r="AS298" s="20"/>
      <x:c r="AT298" s="20"/>
      <x:c r="AU298" s="20"/>
      <x:c r="AV298" s="20"/>
      <x:c r="AW298" s="20"/>
      <x:c r="AX298" s="20"/>
      <x:c r="AY298" s="20"/>
      <x:c r="AZ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  <x:c r="AA299" s="20"/>
      <x:c r="AB299" s="20"/>
      <x:c r="AC299" s="20"/>
      <x:c r="AD299" s="20"/>
      <x:c r="AE299" s="20"/>
      <x:c r="AF299" s="20"/>
      <x:c r="AG299" s="20"/>
      <x:c r="AH299" s="20"/>
      <x:c r="AI299" s="20"/>
      <x:c r="AJ299" s="20"/>
      <x:c r="AK299" s="20"/>
      <x:c r="AL299" s="20"/>
      <x:c r="AM299" s="20"/>
      <x:c r="AN299" s="20"/>
      <x:c r="AO299" s="20"/>
      <x:c r="AP299" s="20"/>
      <x:c r="AQ299" s="20"/>
      <x:c r="AR299" s="20"/>
      <x:c r="AS299" s="20"/>
      <x:c r="AT299" s="20"/>
      <x:c r="AU299" s="20"/>
      <x:c r="AV299" s="20"/>
      <x:c r="AW299" s="20"/>
      <x:c r="AX299" s="20"/>
      <x:c r="AY299" s="20"/>
      <x:c r="AZ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  <x:c r="AA300" s="20"/>
      <x:c r="AB300" s="20"/>
      <x:c r="AC300" s="20"/>
      <x:c r="AD300" s="20"/>
      <x:c r="AE300" s="20"/>
      <x:c r="AF300" s="20"/>
      <x:c r="AG300" s="20"/>
      <x:c r="AH300" s="20"/>
      <x:c r="AI300" s="20"/>
      <x:c r="AJ300" s="20"/>
      <x:c r="AK300" s="20"/>
      <x:c r="AL300" s="20"/>
      <x:c r="AM300" s="20"/>
      <x:c r="AN300" s="20"/>
      <x:c r="AO300" s="20"/>
      <x:c r="AP300" s="20"/>
      <x:c r="AQ300" s="20"/>
      <x:c r="AR300" s="20"/>
      <x:c r="AS300" s="20"/>
      <x:c r="AT300" s="20"/>
      <x:c r="AU300" s="20"/>
      <x:c r="AV300" s="20"/>
      <x:c r="AW300" s="20"/>
      <x:c r="AX300" s="20"/>
      <x:c r="AY300" s="20"/>
      <x:c r="AZ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  <x:c r="AA301" s="20"/>
      <x:c r="AB301" s="20"/>
      <x:c r="AC301" s="20"/>
      <x:c r="AD301" s="20"/>
      <x:c r="AE301" s="20"/>
      <x:c r="AF301" s="20"/>
      <x:c r="AG301" s="20"/>
      <x:c r="AH301" s="20"/>
      <x:c r="AI301" s="20"/>
      <x:c r="AJ301" s="20"/>
      <x:c r="AK301" s="20"/>
      <x:c r="AL301" s="20"/>
      <x:c r="AM301" s="20"/>
      <x:c r="AN301" s="20"/>
      <x:c r="AO301" s="20"/>
      <x:c r="AP301" s="20"/>
      <x:c r="AQ301" s="20"/>
      <x:c r="AR301" s="20"/>
      <x:c r="AS301" s="20"/>
      <x:c r="AT301" s="20"/>
      <x:c r="AU301" s="20"/>
      <x:c r="AV301" s="20"/>
      <x:c r="AW301" s="20"/>
      <x:c r="AX301" s="20"/>
      <x:c r="AY301" s="20"/>
      <x:c r="AZ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  <x:c r="AA302" s="20"/>
      <x:c r="AB302" s="20"/>
      <x:c r="AC302" s="20"/>
      <x:c r="AD302" s="20"/>
      <x:c r="AE302" s="20"/>
      <x:c r="AF302" s="20"/>
      <x:c r="AG302" s="20"/>
      <x:c r="AH302" s="20"/>
      <x:c r="AI302" s="20"/>
      <x:c r="AJ302" s="20"/>
      <x:c r="AK302" s="20"/>
      <x:c r="AL302" s="20"/>
      <x:c r="AM302" s="20"/>
      <x:c r="AN302" s="20"/>
      <x:c r="AO302" s="20"/>
      <x:c r="AP302" s="20"/>
      <x:c r="AQ302" s="20"/>
      <x:c r="AR302" s="20"/>
      <x:c r="AS302" s="20"/>
      <x:c r="AT302" s="20"/>
      <x:c r="AU302" s="20"/>
      <x:c r="AV302" s="20"/>
      <x:c r="AW302" s="20"/>
      <x:c r="AX302" s="20"/>
      <x:c r="AY302" s="20"/>
      <x:c r="AZ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  <x:c r="AA303" s="20"/>
      <x:c r="AB303" s="20"/>
      <x:c r="AC303" s="20"/>
      <x:c r="AD303" s="20"/>
      <x:c r="AE303" s="20"/>
      <x:c r="AF303" s="20"/>
      <x:c r="AG303" s="20"/>
      <x:c r="AH303" s="20"/>
      <x:c r="AI303" s="20"/>
      <x:c r="AJ303" s="20"/>
      <x:c r="AK303" s="20"/>
      <x:c r="AL303" s="20"/>
      <x:c r="AM303" s="20"/>
      <x:c r="AN303" s="20"/>
      <x:c r="AO303" s="20"/>
      <x:c r="AP303" s="20"/>
      <x:c r="AQ303" s="20"/>
      <x:c r="AR303" s="20"/>
      <x:c r="AS303" s="20"/>
      <x:c r="AT303" s="20"/>
      <x:c r="AU303" s="20"/>
      <x:c r="AV303" s="20"/>
      <x:c r="AW303" s="20"/>
      <x:c r="AX303" s="20"/>
      <x:c r="AY303" s="20"/>
      <x:c r="AZ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  <x:c r="AA304" s="20"/>
      <x:c r="AB304" s="20"/>
      <x:c r="AC304" s="20"/>
      <x:c r="AD304" s="20"/>
      <x:c r="AE304" s="20"/>
      <x:c r="AF304" s="20"/>
      <x:c r="AG304" s="20"/>
      <x:c r="AH304" s="20"/>
      <x:c r="AI304" s="20"/>
      <x:c r="AJ304" s="20"/>
      <x:c r="AK304" s="20"/>
      <x:c r="AL304" s="20"/>
      <x:c r="AM304" s="20"/>
      <x:c r="AN304" s="20"/>
      <x:c r="AO304" s="20"/>
      <x:c r="AP304" s="20"/>
      <x:c r="AQ304" s="20"/>
      <x:c r="AR304" s="20"/>
      <x:c r="AS304" s="20"/>
      <x:c r="AT304" s="20"/>
      <x:c r="AU304" s="20"/>
      <x:c r="AV304" s="20"/>
      <x:c r="AW304" s="20"/>
      <x:c r="AX304" s="20"/>
      <x:c r="AY304" s="20"/>
      <x:c r="AZ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  <x:c r="AA305" s="20"/>
      <x:c r="AB305" s="20"/>
      <x:c r="AC305" s="20"/>
      <x:c r="AD305" s="20"/>
      <x:c r="AE305" s="20"/>
      <x:c r="AF305" s="20"/>
      <x:c r="AG305" s="20"/>
      <x:c r="AH305" s="20"/>
      <x:c r="AI305" s="20"/>
      <x:c r="AJ305" s="20"/>
      <x:c r="AK305" s="20"/>
      <x:c r="AL305" s="20"/>
      <x:c r="AM305" s="20"/>
      <x:c r="AN305" s="20"/>
      <x:c r="AO305" s="20"/>
      <x:c r="AP305" s="20"/>
      <x:c r="AQ305" s="20"/>
      <x:c r="AR305" s="20"/>
      <x:c r="AS305" s="20"/>
      <x:c r="AT305" s="20"/>
      <x:c r="AU305" s="20"/>
      <x:c r="AV305" s="20"/>
      <x:c r="AW305" s="20"/>
      <x:c r="AX305" s="20"/>
      <x:c r="AY305" s="20"/>
      <x:c r="AZ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  <x:c r="AA306" s="20"/>
      <x:c r="AB306" s="20"/>
      <x:c r="AC306" s="20"/>
      <x:c r="AD306" s="20"/>
      <x:c r="AE306" s="20"/>
      <x:c r="AF306" s="20"/>
      <x:c r="AG306" s="20"/>
      <x:c r="AH306" s="20"/>
      <x:c r="AI306" s="20"/>
      <x:c r="AJ306" s="20"/>
      <x:c r="AK306" s="20"/>
      <x:c r="AL306" s="20"/>
      <x:c r="AM306" s="20"/>
      <x:c r="AN306" s="20"/>
      <x:c r="AO306" s="20"/>
      <x:c r="AP306" s="20"/>
      <x:c r="AQ306" s="20"/>
      <x:c r="AR306" s="20"/>
      <x:c r="AS306" s="20"/>
      <x:c r="AT306" s="20"/>
      <x:c r="AU306" s="20"/>
      <x:c r="AV306" s="20"/>
      <x:c r="AW306" s="20"/>
      <x:c r="AX306" s="20"/>
      <x:c r="AY306" s="20"/>
      <x:c r="AZ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  <x:c r="AA307" s="20"/>
      <x:c r="AB307" s="20"/>
      <x:c r="AC307" s="20"/>
      <x:c r="AD307" s="20"/>
      <x:c r="AE307" s="20"/>
      <x:c r="AF307" s="20"/>
      <x:c r="AG307" s="20"/>
      <x:c r="AH307" s="20"/>
      <x:c r="AI307" s="20"/>
      <x:c r="AJ307" s="20"/>
      <x:c r="AK307" s="20"/>
      <x:c r="AL307" s="20"/>
      <x:c r="AM307" s="20"/>
      <x:c r="AN307" s="20"/>
      <x:c r="AO307" s="20"/>
      <x:c r="AP307" s="20"/>
      <x:c r="AQ307" s="20"/>
      <x:c r="AR307" s="20"/>
      <x:c r="AS307" s="20"/>
      <x:c r="AT307" s="20"/>
      <x:c r="AU307" s="20"/>
      <x:c r="AV307" s="20"/>
      <x:c r="AW307" s="20"/>
      <x:c r="AX307" s="20"/>
      <x:c r="AY307" s="20"/>
      <x:c r="AZ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  <x:c r="AA308" s="20"/>
      <x:c r="AB308" s="20"/>
      <x:c r="AC308" s="20"/>
      <x:c r="AD308" s="20"/>
      <x:c r="AE308" s="20"/>
      <x:c r="AF308" s="20"/>
      <x:c r="AG308" s="20"/>
      <x:c r="AH308" s="20"/>
      <x:c r="AI308" s="20"/>
      <x:c r="AJ308" s="20"/>
      <x:c r="AK308" s="20"/>
      <x:c r="AL308" s="20"/>
      <x:c r="AM308" s="20"/>
      <x:c r="AN308" s="20"/>
      <x:c r="AO308" s="20"/>
      <x:c r="AP308" s="20"/>
      <x:c r="AQ308" s="20"/>
      <x:c r="AR308" s="20"/>
      <x:c r="AS308" s="20"/>
      <x:c r="AT308" s="20"/>
      <x:c r="AU308" s="20"/>
      <x:c r="AV308" s="20"/>
      <x:c r="AW308" s="20"/>
      <x:c r="AX308" s="20"/>
      <x:c r="AY308" s="20"/>
      <x:c r="AZ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  <x:c r="AA309" s="20"/>
      <x:c r="AB309" s="20"/>
      <x:c r="AC309" s="20"/>
      <x:c r="AD309" s="20"/>
      <x:c r="AE309" s="20"/>
      <x:c r="AF309" s="20"/>
      <x:c r="AG309" s="20"/>
      <x:c r="AH309" s="20"/>
      <x:c r="AI309" s="20"/>
      <x:c r="AJ309" s="20"/>
      <x:c r="AK309" s="20"/>
      <x:c r="AL309" s="20"/>
      <x:c r="AM309" s="20"/>
      <x:c r="AN309" s="20"/>
      <x:c r="AO309" s="20"/>
      <x:c r="AP309" s="20"/>
      <x:c r="AQ309" s="20"/>
      <x:c r="AR309" s="20"/>
      <x:c r="AS309" s="20"/>
      <x:c r="AT309" s="20"/>
      <x:c r="AU309" s="20"/>
      <x:c r="AV309" s="20"/>
      <x:c r="AW309" s="20"/>
      <x:c r="AX309" s="20"/>
      <x:c r="AY309" s="20"/>
      <x:c r="AZ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  <x:c r="AA310" s="20"/>
      <x:c r="AB310" s="20"/>
      <x:c r="AC310" s="20"/>
      <x:c r="AD310" s="20"/>
      <x:c r="AE310" s="20"/>
      <x:c r="AF310" s="20"/>
      <x:c r="AG310" s="20"/>
      <x:c r="AH310" s="20"/>
      <x:c r="AI310" s="20"/>
      <x:c r="AJ310" s="20"/>
      <x:c r="AK310" s="20"/>
      <x:c r="AL310" s="20"/>
      <x:c r="AM310" s="20"/>
      <x:c r="AN310" s="20"/>
      <x:c r="AO310" s="20"/>
      <x:c r="AP310" s="20"/>
      <x:c r="AQ310" s="20"/>
      <x:c r="AR310" s="20"/>
      <x:c r="AS310" s="20"/>
      <x:c r="AT310" s="20"/>
      <x:c r="AU310" s="20"/>
      <x:c r="AV310" s="20"/>
      <x:c r="AW310" s="20"/>
      <x:c r="AX310" s="20"/>
      <x:c r="AY310" s="20"/>
      <x:c r="AZ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  <x:c r="AA311" s="20"/>
      <x:c r="AB311" s="20"/>
      <x:c r="AC311" s="20"/>
      <x:c r="AD311" s="20"/>
      <x:c r="AE311" s="20"/>
      <x:c r="AF311" s="20"/>
      <x:c r="AG311" s="20"/>
      <x:c r="AH311" s="20"/>
      <x:c r="AI311" s="20"/>
      <x:c r="AJ311" s="20"/>
      <x:c r="AK311" s="20"/>
      <x:c r="AL311" s="20"/>
      <x:c r="AM311" s="20"/>
      <x:c r="AN311" s="20"/>
      <x:c r="AO311" s="20"/>
      <x:c r="AP311" s="20"/>
      <x:c r="AQ311" s="20"/>
      <x:c r="AR311" s="20"/>
      <x:c r="AS311" s="20"/>
      <x:c r="AT311" s="20"/>
      <x:c r="AU311" s="20"/>
      <x:c r="AV311" s="20"/>
      <x:c r="AW311" s="20"/>
      <x:c r="AX311" s="20"/>
      <x:c r="AY311" s="20"/>
      <x:c r="AZ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  <x:c r="AA312" s="20"/>
      <x:c r="AB312" s="20"/>
      <x:c r="AC312" s="20"/>
      <x:c r="AD312" s="20"/>
      <x:c r="AE312" s="20"/>
      <x:c r="AF312" s="20"/>
      <x:c r="AG312" s="20"/>
      <x:c r="AH312" s="20"/>
      <x:c r="AI312" s="20"/>
      <x:c r="AJ312" s="20"/>
      <x:c r="AK312" s="20"/>
      <x:c r="AL312" s="20"/>
      <x:c r="AM312" s="20"/>
      <x:c r="AN312" s="20"/>
      <x:c r="AO312" s="20"/>
      <x:c r="AP312" s="20"/>
      <x:c r="AQ312" s="20"/>
      <x:c r="AR312" s="20"/>
      <x:c r="AS312" s="20"/>
      <x:c r="AT312" s="20"/>
      <x:c r="AU312" s="20"/>
      <x:c r="AV312" s="20"/>
      <x:c r="AW312" s="20"/>
      <x:c r="AX312" s="20"/>
      <x:c r="AY312" s="20"/>
      <x:c r="AZ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  <x:c r="AA313" s="20"/>
      <x:c r="AB313" s="20"/>
      <x:c r="AC313" s="20"/>
      <x:c r="AD313" s="20"/>
      <x:c r="AE313" s="20"/>
      <x:c r="AF313" s="20"/>
      <x:c r="AG313" s="20"/>
      <x:c r="AH313" s="20"/>
      <x:c r="AI313" s="20"/>
      <x:c r="AJ313" s="20"/>
      <x:c r="AK313" s="20"/>
      <x:c r="AL313" s="20"/>
      <x:c r="AM313" s="20"/>
      <x:c r="AN313" s="20"/>
      <x:c r="AO313" s="20"/>
      <x:c r="AP313" s="20"/>
      <x:c r="AQ313" s="20"/>
      <x:c r="AR313" s="20"/>
      <x:c r="AS313" s="20"/>
      <x:c r="AT313" s="20"/>
      <x:c r="AU313" s="20"/>
      <x:c r="AV313" s="20"/>
      <x:c r="AW313" s="20"/>
      <x:c r="AX313" s="20"/>
      <x:c r="AY313" s="20"/>
      <x:c r="AZ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  <x:c r="AA314" s="20"/>
      <x:c r="AB314" s="20"/>
      <x:c r="AC314" s="20"/>
      <x:c r="AD314" s="20"/>
      <x:c r="AE314" s="20"/>
      <x:c r="AF314" s="20"/>
      <x:c r="AG314" s="20"/>
      <x:c r="AH314" s="20"/>
      <x:c r="AI314" s="20"/>
      <x:c r="AJ314" s="20"/>
      <x:c r="AK314" s="20"/>
      <x:c r="AL314" s="20"/>
      <x:c r="AM314" s="20"/>
      <x:c r="AN314" s="20"/>
      <x:c r="AO314" s="20"/>
      <x:c r="AP314" s="20"/>
      <x:c r="AQ314" s="20"/>
      <x:c r="AR314" s="20"/>
      <x:c r="AS314" s="20"/>
      <x:c r="AT314" s="20"/>
      <x:c r="AU314" s="20"/>
      <x:c r="AV314" s="20"/>
      <x:c r="AW314" s="20"/>
      <x:c r="AX314" s="20"/>
      <x:c r="AY314" s="20"/>
      <x:c r="AZ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  <x:c r="AA315" s="20"/>
      <x:c r="AB315" s="20"/>
      <x:c r="AC315" s="20"/>
      <x:c r="AD315" s="20"/>
      <x:c r="AE315" s="20"/>
      <x:c r="AF315" s="20"/>
      <x:c r="AG315" s="20"/>
      <x:c r="AH315" s="20"/>
      <x:c r="AI315" s="20"/>
      <x:c r="AJ315" s="20"/>
      <x:c r="AK315" s="20"/>
      <x:c r="AL315" s="20"/>
      <x:c r="AM315" s="20"/>
      <x:c r="AN315" s="20"/>
      <x:c r="AO315" s="20"/>
      <x:c r="AP315" s="20"/>
      <x:c r="AQ315" s="20"/>
      <x:c r="AR315" s="20"/>
      <x:c r="AS315" s="20"/>
      <x:c r="AT315" s="20"/>
      <x:c r="AU315" s="20"/>
      <x:c r="AV315" s="20"/>
      <x:c r="AW315" s="20"/>
      <x:c r="AX315" s="20"/>
      <x:c r="AY315" s="20"/>
      <x:c r="AZ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  <x:c r="AA316" s="20"/>
      <x:c r="AB316" s="20"/>
      <x:c r="AC316" s="20"/>
      <x:c r="AD316" s="20"/>
      <x:c r="AE316" s="20"/>
      <x:c r="AF316" s="20"/>
      <x:c r="AG316" s="20"/>
      <x:c r="AH316" s="20"/>
      <x:c r="AI316" s="20"/>
      <x:c r="AJ316" s="20"/>
      <x:c r="AK316" s="20"/>
      <x:c r="AL316" s="20"/>
      <x:c r="AM316" s="20"/>
      <x:c r="AN316" s="20"/>
      <x:c r="AO316" s="20"/>
      <x:c r="AP316" s="20"/>
      <x:c r="AQ316" s="20"/>
      <x:c r="AR316" s="20"/>
      <x:c r="AS316" s="20"/>
      <x:c r="AT316" s="20"/>
      <x:c r="AU316" s="20"/>
      <x:c r="AV316" s="20"/>
      <x:c r="AW316" s="20"/>
      <x:c r="AX316" s="20"/>
      <x:c r="AY316" s="20"/>
      <x:c r="AZ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  <x:c r="AA317" s="20"/>
      <x:c r="AB317" s="20"/>
      <x:c r="AC317" s="20"/>
      <x:c r="AD317" s="20"/>
      <x:c r="AE317" s="20"/>
      <x:c r="AF317" s="20"/>
      <x:c r="AG317" s="20"/>
      <x:c r="AH317" s="20"/>
      <x:c r="AI317" s="20"/>
      <x:c r="AJ317" s="20"/>
      <x:c r="AK317" s="20"/>
      <x:c r="AL317" s="20"/>
      <x:c r="AM317" s="20"/>
      <x:c r="AN317" s="20"/>
      <x:c r="AO317" s="20"/>
      <x:c r="AP317" s="20"/>
      <x:c r="AQ317" s="20"/>
      <x:c r="AR317" s="20"/>
      <x:c r="AS317" s="20"/>
      <x:c r="AT317" s="20"/>
      <x:c r="AU317" s="20"/>
      <x:c r="AV317" s="20"/>
      <x:c r="AW317" s="20"/>
      <x:c r="AX317" s="20"/>
      <x:c r="AY317" s="20"/>
      <x:c r="AZ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  <x:c r="AA318" s="20"/>
      <x:c r="AB318" s="20"/>
      <x:c r="AC318" s="20"/>
      <x:c r="AD318" s="20"/>
      <x:c r="AE318" s="20"/>
      <x:c r="AF318" s="20"/>
      <x:c r="AG318" s="20"/>
      <x:c r="AH318" s="20"/>
      <x:c r="AI318" s="20"/>
      <x:c r="AJ318" s="20"/>
      <x:c r="AK318" s="20"/>
      <x:c r="AL318" s="20"/>
      <x:c r="AM318" s="20"/>
      <x:c r="AN318" s="20"/>
      <x:c r="AO318" s="20"/>
      <x:c r="AP318" s="20"/>
      <x:c r="AQ318" s="20"/>
      <x:c r="AR318" s="20"/>
      <x:c r="AS318" s="20"/>
      <x:c r="AT318" s="20"/>
      <x:c r="AU318" s="20"/>
      <x:c r="AV318" s="20"/>
      <x:c r="AW318" s="20"/>
      <x:c r="AX318" s="20"/>
      <x:c r="AY318" s="20"/>
      <x:c r="AZ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  <x:c r="AA319" s="20"/>
      <x:c r="AB319" s="20"/>
      <x:c r="AC319" s="20"/>
      <x:c r="AD319" s="20"/>
      <x:c r="AE319" s="20"/>
      <x:c r="AF319" s="20"/>
      <x:c r="AG319" s="20"/>
      <x:c r="AH319" s="20"/>
      <x:c r="AI319" s="20"/>
      <x:c r="AJ319" s="20"/>
      <x:c r="AK319" s="20"/>
      <x:c r="AL319" s="20"/>
      <x:c r="AM319" s="20"/>
      <x:c r="AN319" s="20"/>
      <x:c r="AO319" s="20"/>
      <x:c r="AP319" s="20"/>
      <x:c r="AQ319" s="20"/>
      <x:c r="AR319" s="20"/>
      <x:c r="AS319" s="20"/>
      <x:c r="AT319" s="20"/>
      <x:c r="AU319" s="20"/>
      <x:c r="AV319" s="20"/>
      <x:c r="AW319" s="20"/>
      <x:c r="AX319" s="20"/>
      <x:c r="AY319" s="20"/>
      <x:c r="AZ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  <x:c r="AA320" s="20"/>
      <x:c r="AB320" s="20"/>
      <x:c r="AC320" s="20"/>
      <x:c r="AD320" s="20"/>
      <x:c r="AE320" s="20"/>
      <x:c r="AF320" s="20"/>
      <x:c r="AG320" s="20"/>
      <x:c r="AH320" s="20"/>
      <x:c r="AI320" s="20"/>
      <x:c r="AJ320" s="20"/>
      <x:c r="AK320" s="20"/>
      <x:c r="AL320" s="20"/>
      <x:c r="AM320" s="20"/>
      <x:c r="AN320" s="20"/>
      <x:c r="AO320" s="20"/>
      <x:c r="AP320" s="20"/>
      <x:c r="AQ320" s="20"/>
      <x:c r="AR320" s="20"/>
      <x:c r="AS320" s="20"/>
      <x:c r="AT320" s="20"/>
      <x:c r="AU320" s="20"/>
      <x:c r="AV320" s="20"/>
      <x:c r="AW320" s="20"/>
      <x:c r="AX320" s="20"/>
      <x:c r="AY320" s="20"/>
      <x:c r="AZ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  <x:c r="AA321" s="20"/>
      <x:c r="AB321" s="20"/>
      <x:c r="AC321" s="20"/>
      <x:c r="AD321" s="20"/>
      <x:c r="AE321" s="20"/>
      <x:c r="AF321" s="20"/>
      <x:c r="AG321" s="20"/>
      <x:c r="AH321" s="20"/>
      <x:c r="AI321" s="20"/>
      <x:c r="AJ321" s="20"/>
      <x:c r="AK321" s="20"/>
      <x:c r="AL321" s="20"/>
      <x:c r="AM321" s="20"/>
      <x:c r="AN321" s="20"/>
      <x:c r="AO321" s="20"/>
      <x:c r="AP321" s="20"/>
      <x:c r="AQ321" s="20"/>
      <x:c r="AR321" s="20"/>
      <x:c r="AS321" s="20"/>
      <x:c r="AT321" s="20"/>
      <x:c r="AU321" s="20"/>
      <x:c r="AV321" s="20"/>
      <x:c r="AW321" s="20"/>
      <x:c r="AX321" s="20"/>
      <x:c r="AY321" s="20"/>
      <x:c r="AZ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  <x:c r="AA322" s="20"/>
      <x:c r="AB322" s="20"/>
      <x:c r="AC322" s="20"/>
      <x:c r="AD322" s="20"/>
      <x:c r="AE322" s="20"/>
      <x:c r="AF322" s="20"/>
      <x:c r="AG322" s="20"/>
      <x:c r="AH322" s="20"/>
      <x:c r="AI322" s="20"/>
      <x:c r="AJ322" s="20"/>
      <x:c r="AK322" s="20"/>
      <x:c r="AL322" s="20"/>
      <x:c r="AM322" s="20"/>
      <x:c r="AN322" s="20"/>
      <x:c r="AO322" s="20"/>
      <x:c r="AP322" s="20"/>
      <x:c r="AQ322" s="20"/>
      <x:c r="AR322" s="20"/>
      <x:c r="AS322" s="20"/>
      <x:c r="AT322" s="20"/>
      <x:c r="AU322" s="20"/>
      <x:c r="AV322" s="20"/>
      <x:c r="AW322" s="20"/>
      <x:c r="AX322" s="20"/>
      <x:c r="AY322" s="20"/>
      <x:c r="AZ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  <x:c r="AA323" s="20"/>
      <x:c r="AB323" s="20"/>
      <x:c r="AC323" s="20"/>
      <x:c r="AD323" s="20"/>
      <x:c r="AE323" s="20"/>
      <x:c r="AF323" s="20"/>
      <x:c r="AG323" s="20"/>
      <x:c r="AH323" s="20"/>
      <x:c r="AI323" s="20"/>
      <x:c r="AJ323" s="20"/>
      <x:c r="AK323" s="20"/>
      <x:c r="AL323" s="20"/>
      <x:c r="AM323" s="20"/>
      <x:c r="AN323" s="20"/>
      <x:c r="AO323" s="20"/>
      <x:c r="AP323" s="20"/>
      <x:c r="AQ323" s="20"/>
      <x:c r="AR323" s="20"/>
      <x:c r="AS323" s="20"/>
      <x:c r="AT323" s="20"/>
      <x:c r="AU323" s="20"/>
      <x:c r="AV323" s="20"/>
      <x:c r="AW323" s="20"/>
      <x:c r="AX323" s="20"/>
      <x:c r="AY323" s="20"/>
      <x:c r="AZ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  <x:c r="AA324" s="20"/>
      <x:c r="AB324" s="20"/>
      <x:c r="AC324" s="20"/>
      <x:c r="AD324" s="20"/>
      <x:c r="AE324" s="20"/>
      <x:c r="AF324" s="20"/>
      <x:c r="AG324" s="20"/>
      <x:c r="AH324" s="20"/>
      <x:c r="AI324" s="20"/>
      <x:c r="AJ324" s="20"/>
      <x:c r="AK324" s="20"/>
      <x:c r="AL324" s="20"/>
      <x:c r="AM324" s="20"/>
      <x:c r="AN324" s="20"/>
      <x:c r="AO324" s="20"/>
      <x:c r="AP324" s="20"/>
      <x:c r="AQ324" s="20"/>
      <x:c r="AR324" s="20"/>
      <x:c r="AS324" s="20"/>
      <x:c r="AT324" s="20"/>
      <x:c r="AU324" s="20"/>
      <x:c r="AV324" s="20"/>
      <x:c r="AW324" s="20"/>
      <x:c r="AX324" s="20"/>
      <x:c r="AY324" s="20"/>
      <x:c r="AZ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  <x:c r="AA325" s="20"/>
      <x:c r="AB325" s="20"/>
      <x:c r="AC325" s="20"/>
      <x:c r="AD325" s="20"/>
      <x:c r="AE325" s="20"/>
      <x:c r="AF325" s="20"/>
      <x:c r="AG325" s="20"/>
      <x:c r="AH325" s="20"/>
      <x:c r="AI325" s="20"/>
      <x:c r="AJ325" s="20"/>
      <x:c r="AK325" s="20"/>
      <x:c r="AL325" s="20"/>
      <x:c r="AM325" s="20"/>
      <x:c r="AN325" s="20"/>
      <x:c r="AO325" s="20"/>
      <x:c r="AP325" s="20"/>
      <x:c r="AQ325" s="20"/>
      <x:c r="AR325" s="20"/>
      <x:c r="AS325" s="20"/>
      <x:c r="AT325" s="20"/>
      <x:c r="AU325" s="20"/>
      <x:c r="AV325" s="20"/>
      <x:c r="AW325" s="20"/>
      <x:c r="AX325" s="20"/>
      <x:c r="AY325" s="20"/>
      <x:c r="AZ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  <x:c r="AA326" s="20"/>
      <x:c r="AB326" s="20"/>
      <x:c r="AC326" s="20"/>
      <x:c r="AD326" s="20"/>
      <x:c r="AE326" s="20"/>
      <x:c r="AF326" s="20"/>
      <x:c r="AG326" s="20"/>
      <x:c r="AH326" s="20"/>
      <x:c r="AI326" s="20"/>
      <x:c r="AJ326" s="20"/>
      <x:c r="AK326" s="20"/>
      <x:c r="AL326" s="20"/>
      <x:c r="AM326" s="20"/>
      <x:c r="AN326" s="20"/>
      <x:c r="AO326" s="20"/>
      <x:c r="AP326" s="20"/>
      <x:c r="AQ326" s="20"/>
      <x:c r="AR326" s="20"/>
      <x:c r="AS326" s="20"/>
      <x:c r="AT326" s="20"/>
      <x:c r="AU326" s="20"/>
      <x:c r="AV326" s="20"/>
      <x:c r="AW326" s="20"/>
      <x:c r="AX326" s="20"/>
      <x:c r="AY326" s="20"/>
      <x:c r="AZ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  <x:c r="AA327" s="20"/>
      <x:c r="AB327" s="20"/>
      <x:c r="AC327" s="20"/>
      <x:c r="AD327" s="20"/>
      <x:c r="AE327" s="20"/>
      <x:c r="AF327" s="20"/>
      <x:c r="AG327" s="20"/>
      <x:c r="AH327" s="20"/>
      <x:c r="AI327" s="20"/>
      <x:c r="AJ327" s="20"/>
      <x:c r="AK327" s="20"/>
      <x:c r="AL327" s="20"/>
      <x:c r="AM327" s="20"/>
      <x:c r="AN327" s="20"/>
      <x:c r="AO327" s="20"/>
      <x:c r="AP327" s="20"/>
      <x:c r="AQ327" s="20"/>
      <x:c r="AR327" s="20"/>
      <x:c r="AS327" s="20"/>
      <x:c r="AT327" s="20"/>
      <x:c r="AU327" s="20"/>
      <x:c r="AV327" s="20"/>
      <x:c r="AW327" s="20"/>
      <x:c r="AX327" s="20"/>
      <x:c r="AY327" s="20"/>
      <x:c r="AZ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  <x:c r="AA328" s="20"/>
      <x:c r="AB328" s="20"/>
      <x:c r="AC328" s="20"/>
      <x:c r="AD328" s="20"/>
      <x:c r="AE328" s="20"/>
      <x:c r="AF328" s="20"/>
      <x:c r="AG328" s="20"/>
      <x:c r="AH328" s="20"/>
      <x:c r="AI328" s="20"/>
      <x:c r="AJ328" s="20"/>
      <x:c r="AK328" s="20"/>
      <x:c r="AL328" s="20"/>
      <x:c r="AM328" s="20"/>
      <x:c r="AN328" s="20"/>
      <x:c r="AO328" s="20"/>
      <x:c r="AP328" s="20"/>
      <x:c r="AQ328" s="20"/>
      <x:c r="AR328" s="20"/>
      <x:c r="AS328" s="20"/>
      <x:c r="AT328" s="20"/>
      <x:c r="AU328" s="20"/>
      <x:c r="AV328" s="20"/>
      <x:c r="AW328" s="20"/>
      <x:c r="AX328" s="20"/>
      <x:c r="AY328" s="20"/>
      <x:c r="AZ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  <x:c r="AA329" s="20"/>
      <x:c r="AB329" s="20"/>
      <x:c r="AC329" s="20"/>
      <x:c r="AD329" s="20"/>
      <x:c r="AE329" s="20"/>
      <x:c r="AF329" s="20"/>
      <x:c r="AG329" s="20"/>
      <x:c r="AH329" s="20"/>
      <x:c r="AI329" s="20"/>
      <x:c r="AJ329" s="20"/>
      <x:c r="AK329" s="20"/>
      <x:c r="AL329" s="20"/>
      <x:c r="AM329" s="20"/>
      <x:c r="AN329" s="20"/>
      <x:c r="AO329" s="20"/>
      <x:c r="AP329" s="20"/>
      <x:c r="AQ329" s="20"/>
      <x:c r="AR329" s="20"/>
      <x:c r="AS329" s="20"/>
      <x:c r="AT329" s="20"/>
      <x:c r="AU329" s="20"/>
      <x:c r="AV329" s="20"/>
      <x:c r="AW329" s="20"/>
      <x:c r="AX329" s="20"/>
      <x:c r="AY329" s="20"/>
      <x:c r="AZ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  <x:c r="AA330" s="20"/>
      <x:c r="AB330" s="20"/>
      <x:c r="AC330" s="20"/>
      <x:c r="AD330" s="20"/>
      <x:c r="AE330" s="20"/>
      <x:c r="AF330" s="20"/>
      <x:c r="AG330" s="20"/>
      <x:c r="AH330" s="20"/>
      <x:c r="AI330" s="20"/>
      <x:c r="AJ330" s="20"/>
      <x:c r="AK330" s="20"/>
      <x:c r="AL330" s="20"/>
      <x:c r="AM330" s="20"/>
      <x:c r="AN330" s="20"/>
      <x:c r="AO330" s="20"/>
      <x:c r="AP330" s="20"/>
      <x:c r="AQ330" s="20"/>
      <x:c r="AR330" s="20"/>
      <x:c r="AS330" s="20"/>
      <x:c r="AT330" s="20"/>
      <x:c r="AU330" s="20"/>
      <x:c r="AV330" s="20"/>
      <x:c r="AW330" s="20"/>
      <x:c r="AX330" s="20"/>
      <x:c r="AY330" s="20"/>
      <x:c r="AZ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  <x:c r="AA331" s="20"/>
      <x:c r="AB331" s="20"/>
      <x:c r="AC331" s="20"/>
      <x:c r="AD331" s="20"/>
      <x:c r="AE331" s="20"/>
      <x:c r="AF331" s="20"/>
      <x:c r="AG331" s="20"/>
      <x:c r="AH331" s="20"/>
      <x:c r="AI331" s="20"/>
      <x:c r="AJ331" s="20"/>
      <x:c r="AK331" s="20"/>
      <x:c r="AL331" s="20"/>
      <x:c r="AM331" s="20"/>
      <x:c r="AN331" s="20"/>
      <x:c r="AO331" s="20"/>
      <x:c r="AP331" s="20"/>
      <x:c r="AQ331" s="20"/>
      <x:c r="AR331" s="20"/>
      <x:c r="AS331" s="20"/>
      <x:c r="AT331" s="20"/>
      <x:c r="AU331" s="20"/>
      <x:c r="AV331" s="20"/>
      <x:c r="AW331" s="20"/>
      <x:c r="AX331" s="20"/>
      <x:c r="AY331" s="20"/>
      <x:c r="AZ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  <x:c r="AA332" s="20"/>
      <x:c r="AB332" s="20"/>
      <x:c r="AC332" s="20"/>
      <x:c r="AD332" s="20"/>
      <x:c r="AE332" s="20"/>
      <x:c r="AF332" s="20"/>
      <x:c r="AG332" s="20"/>
      <x:c r="AH332" s="20"/>
      <x:c r="AI332" s="20"/>
      <x:c r="AJ332" s="20"/>
      <x:c r="AK332" s="20"/>
      <x:c r="AL332" s="20"/>
      <x:c r="AM332" s="20"/>
      <x:c r="AN332" s="20"/>
      <x:c r="AO332" s="20"/>
      <x:c r="AP332" s="20"/>
      <x:c r="AQ332" s="20"/>
      <x:c r="AR332" s="20"/>
      <x:c r="AS332" s="20"/>
      <x:c r="AT332" s="20"/>
      <x:c r="AU332" s="20"/>
      <x:c r="AV332" s="20"/>
      <x:c r="AW332" s="20"/>
      <x:c r="AX332" s="20"/>
      <x:c r="AY332" s="20"/>
      <x:c r="AZ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  <x:c r="AA333" s="20"/>
      <x:c r="AB333" s="20"/>
      <x:c r="AC333" s="20"/>
      <x:c r="AD333" s="20"/>
      <x:c r="AE333" s="20"/>
      <x:c r="AF333" s="20"/>
      <x:c r="AG333" s="20"/>
      <x:c r="AH333" s="20"/>
      <x:c r="AI333" s="20"/>
      <x:c r="AJ333" s="20"/>
      <x:c r="AK333" s="20"/>
      <x:c r="AL333" s="20"/>
      <x:c r="AM333" s="20"/>
      <x:c r="AN333" s="20"/>
      <x:c r="AO333" s="20"/>
      <x:c r="AP333" s="20"/>
      <x:c r="AQ333" s="20"/>
      <x:c r="AR333" s="20"/>
      <x:c r="AS333" s="20"/>
      <x:c r="AT333" s="20"/>
      <x:c r="AU333" s="20"/>
      <x:c r="AV333" s="20"/>
      <x:c r="AW333" s="20"/>
      <x:c r="AX333" s="20"/>
      <x:c r="AY333" s="20"/>
      <x:c r="AZ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  <x:c r="AA334" s="20"/>
      <x:c r="AB334" s="20"/>
      <x:c r="AC334" s="20"/>
      <x:c r="AD334" s="20"/>
      <x:c r="AE334" s="20"/>
      <x:c r="AF334" s="20"/>
      <x:c r="AG334" s="20"/>
      <x:c r="AH334" s="20"/>
      <x:c r="AI334" s="20"/>
      <x:c r="AJ334" s="20"/>
      <x:c r="AK334" s="20"/>
      <x:c r="AL334" s="20"/>
      <x:c r="AM334" s="20"/>
      <x:c r="AN334" s="20"/>
      <x:c r="AO334" s="20"/>
      <x:c r="AP334" s="20"/>
      <x:c r="AQ334" s="20"/>
      <x:c r="AR334" s="20"/>
      <x:c r="AS334" s="20"/>
      <x:c r="AT334" s="20"/>
      <x:c r="AU334" s="20"/>
      <x:c r="AV334" s="20"/>
      <x:c r="AW334" s="20"/>
      <x:c r="AX334" s="20"/>
      <x:c r="AY334" s="20"/>
      <x:c r="AZ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  <x:c r="AA335" s="20"/>
      <x:c r="AB335" s="20"/>
      <x:c r="AC335" s="20"/>
      <x:c r="AD335" s="20"/>
      <x:c r="AE335" s="20"/>
      <x:c r="AF335" s="20"/>
      <x:c r="AG335" s="20"/>
      <x:c r="AH335" s="20"/>
      <x:c r="AI335" s="20"/>
      <x:c r="AJ335" s="20"/>
      <x:c r="AK335" s="20"/>
      <x:c r="AL335" s="20"/>
      <x:c r="AM335" s="20"/>
      <x:c r="AN335" s="20"/>
      <x:c r="AO335" s="20"/>
      <x:c r="AP335" s="20"/>
      <x:c r="AQ335" s="20"/>
      <x:c r="AR335" s="20"/>
      <x:c r="AS335" s="20"/>
      <x:c r="AT335" s="20"/>
      <x:c r="AU335" s="20"/>
      <x:c r="AV335" s="20"/>
      <x:c r="AW335" s="20"/>
      <x:c r="AX335" s="20"/>
      <x:c r="AY335" s="20"/>
      <x:c r="AZ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  <x:c r="AA336" s="20"/>
      <x:c r="AB336" s="20"/>
      <x:c r="AC336" s="20"/>
      <x:c r="AD336" s="20"/>
      <x:c r="AE336" s="20"/>
      <x:c r="AF336" s="20"/>
      <x:c r="AG336" s="20"/>
      <x:c r="AH336" s="20"/>
      <x:c r="AI336" s="20"/>
      <x:c r="AJ336" s="20"/>
      <x:c r="AK336" s="20"/>
      <x:c r="AL336" s="20"/>
      <x:c r="AM336" s="20"/>
      <x:c r="AN336" s="20"/>
      <x:c r="AO336" s="20"/>
      <x:c r="AP336" s="20"/>
      <x:c r="AQ336" s="20"/>
      <x:c r="AR336" s="20"/>
      <x:c r="AS336" s="20"/>
      <x:c r="AT336" s="20"/>
      <x:c r="AU336" s="20"/>
      <x:c r="AV336" s="20"/>
      <x:c r="AW336" s="20"/>
      <x:c r="AX336" s="20"/>
      <x:c r="AY336" s="20"/>
      <x:c r="AZ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  <x:c r="AA337" s="20"/>
      <x:c r="AB337" s="20"/>
      <x:c r="AC337" s="20"/>
      <x:c r="AD337" s="20"/>
      <x:c r="AE337" s="20"/>
      <x:c r="AF337" s="20"/>
      <x:c r="AG337" s="20"/>
      <x:c r="AH337" s="20"/>
      <x:c r="AI337" s="20"/>
      <x:c r="AJ337" s="20"/>
      <x:c r="AK337" s="20"/>
      <x:c r="AL337" s="20"/>
      <x:c r="AM337" s="20"/>
      <x:c r="AN337" s="20"/>
      <x:c r="AO337" s="20"/>
      <x:c r="AP337" s="20"/>
      <x:c r="AQ337" s="20"/>
      <x:c r="AR337" s="20"/>
      <x:c r="AS337" s="20"/>
      <x:c r="AT337" s="20"/>
      <x:c r="AU337" s="20"/>
      <x:c r="AV337" s="20"/>
      <x:c r="AW337" s="20"/>
      <x:c r="AX337" s="20"/>
      <x:c r="AY337" s="20"/>
      <x:c r="AZ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  <x:c r="AA338" s="20"/>
      <x:c r="AB338" s="20"/>
      <x:c r="AC338" s="20"/>
      <x:c r="AD338" s="20"/>
      <x:c r="AE338" s="20"/>
      <x:c r="AF338" s="20"/>
      <x:c r="AG338" s="20"/>
      <x:c r="AH338" s="20"/>
      <x:c r="AI338" s="20"/>
      <x:c r="AJ338" s="20"/>
      <x:c r="AK338" s="20"/>
      <x:c r="AL338" s="20"/>
      <x:c r="AM338" s="20"/>
      <x:c r="AN338" s="20"/>
      <x:c r="AO338" s="20"/>
      <x:c r="AP338" s="20"/>
      <x:c r="AQ338" s="20"/>
      <x:c r="AR338" s="20"/>
      <x:c r="AS338" s="20"/>
      <x:c r="AT338" s="20"/>
      <x:c r="AU338" s="20"/>
      <x:c r="AV338" s="20"/>
      <x:c r="AW338" s="20"/>
      <x:c r="AX338" s="20"/>
      <x:c r="AY338" s="20"/>
      <x:c r="AZ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  <x:c r="AA339" s="20"/>
      <x:c r="AB339" s="20"/>
      <x:c r="AC339" s="20"/>
      <x:c r="AD339" s="20"/>
      <x:c r="AE339" s="20"/>
      <x:c r="AF339" s="20"/>
      <x:c r="AG339" s="20"/>
      <x:c r="AH339" s="20"/>
      <x:c r="AI339" s="20"/>
      <x:c r="AJ339" s="20"/>
      <x:c r="AK339" s="20"/>
      <x:c r="AL339" s="20"/>
      <x:c r="AM339" s="20"/>
      <x:c r="AN339" s="20"/>
      <x:c r="AO339" s="20"/>
      <x:c r="AP339" s="20"/>
      <x:c r="AQ339" s="20"/>
      <x:c r="AR339" s="20"/>
      <x:c r="AS339" s="20"/>
      <x:c r="AT339" s="20"/>
      <x:c r="AU339" s="20"/>
      <x:c r="AV339" s="20"/>
      <x:c r="AW339" s="20"/>
      <x:c r="AX339" s="20"/>
      <x:c r="AY339" s="20"/>
      <x:c r="AZ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  <x:c r="AA340" s="20"/>
      <x:c r="AB340" s="20"/>
      <x:c r="AC340" s="20"/>
      <x:c r="AD340" s="20"/>
      <x:c r="AE340" s="20"/>
      <x:c r="AF340" s="20"/>
      <x:c r="AG340" s="20"/>
      <x:c r="AH340" s="20"/>
      <x:c r="AI340" s="20"/>
      <x:c r="AJ340" s="20"/>
      <x:c r="AK340" s="20"/>
      <x:c r="AL340" s="20"/>
      <x:c r="AM340" s="20"/>
      <x:c r="AN340" s="20"/>
      <x:c r="AO340" s="20"/>
      <x:c r="AP340" s="20"/>
      <x:c r="AQ340" s="20"/>
      <x:c r="AR340" s="20"/>
      <x:c r="AS340" s="20"/>
      <x:c r="AT340" s="20"/>
      <x:c r="AU340" s="20"/>
      <x:c r="AV340" s="20"/>
      <x:c r="AW340" s="20"/>
      <x:c r="AX340" s="20"/>
      <x:c r="AY340" s="20"/>
      <x:c r="AZ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  <x:c r="AA341" s="20"/>
      <x:c r="AB341" s="20"/>
      <x:c r="AC341" s="20"/>
      <x:c r="AD341" s="20"/>
      <x:c r="AE341" s="20"/>
      <x:c r="AF341" s="20"/>
      <x:c r="AG341" s="20"/>
      <x:c r="AH341" s="20"/>
      <x:c r="AI341" s="20"/>
      <x:c r="AJ341" s="20"/>
      <x:c r="AK341" s="20"/>
      <x:c r="AL341" s="20"/>
      <x:c r="AM341" s="20"/>
      <x:c r="AN341" s="20"/>
      <x:c r="AO341" s="20"/>
      <x:c r="AP341" s="20"/>
      <x:c r="AQ341" s="20"/>
      <x:c r="AR341" s="20"/>
      <x:c r="AS341" s="20"/>
      <x:c r="AT341" s="20"/>
      <x:c r="AU341" s="20"/>
      <x:c r="AV341" s="20"/>
      <x:c r="AW341" s="20"/>
      <x:c r="AX341" s="20"/>
      <x:c r="AY341" s="20"/>
      <x:c r="AZ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  <x:c r="AA342" s="20"/>
      <x:c r="AB342" s="20"/>
      <x:c r="AC342" s="20"/>
      <x:c r="AD342" s="20"/>
      <x:c r="AE342" s="20"/>
      <x:c r="AF342" s="20"/>
      <x:c r="AG342" s="20"/>
      <x:c r="AH342" s="20"/>
      <x:c r="AI342" s="20"/>
      <x:c r="AJ342" s="20"/>
      <x:c r="AK342" s="20"/>
      <x:c r="AL342" s="20"/>
      <x:c r="AM342" s="20"/>
      <x:c r="AN342" s="20"/>
      <x:c r="AO342" s="20"/>
      <x:c r="AP342" s="20"/>
      <x:c r="AQ342" s="20"/>
      <x:c r="AR342" s="20"/>
      <x:c r="AS342" s="20"/>
      <x:c r="AT342" s="20"/>
      <x:c r="AU342" s="20"/>
      <x:c r="AV342" s="20"/>
      <x:c r="AW342" s="20"/>
      <x:c r="AX342" s="20"/>
      <x:c r="AY342" s="20"/>
      <x:c r="AZ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  <x:c r="AA343" s="20"/>
      <x:c r="AB343" s="20"/>
      <x:c r="AC343" s="20"/>
      <x:c r="AD343" s="20"/>
      <x:c r="AE343" s="20"/>
      <x:c r="AF343" s="20"/>
      <x:c r="AG343" s="20"/>
      <x:c r="AH343" s="20"/>
      <x:c r="AI343" s="20"/>
      <x:c r="AJ343" s="20"/>
      <x:c r="AK343" s="20"/>
      <x:c r="AL343" s="20"/>
      <x:c r="AM343" s="20"/>
      <x:c r="AN343" s="20"/>
      <x:c r="AO343" s="20"/>
      <x:c r="AP343" s="20"/>
      <x:c r="AQ343" s="20"/>
      <x:c r="AR343" s="20"/>
      <x:c r="AS343" s="20"/>
      <x:c r="AT343" s="20"/>
      <x:c r="AU343" s="20"/>
      <x:c r="AV343" s="20"/>
      <x:c r="AW343" s="20"/>
      <x:c r="AX343" s="20"/>
      <x:c r="AY343" s="20"/>
      <x:c r="AZ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  <x:c r="AA344" s="20"/>
      <x:c r="AB344" s="20"/>
      <x:c r="AC344" s="20"/>
      <x:c r="AD344" s="20"/>
      <x:c r="AE344" s="20"/>
      <x:c r="AF344" s="20"/>
      <x:c r="AG344" s="20"/>
      <x:c r="AH344" s="20"/>
      <x:c r="AI344" s="20"/>
      <x:c r="AJ344" s="20"/>
      <x:c r="AK344" s="20"/>
      <x:c r="AL344" s="20"/>
      <x:c r="AM344" s="20"/>
      <x:c r="AN344" s="20"/>
      <x:c r="AO344" s="20"/>
      <x:c r="AP344" s="20"/>
      <x:c r="AQ344" s="20"/>
      <x:c r="AR344" s="20"/>
      <x:c r="AS344" s="20"/>
      <x:c r="AT344" s="20"/>
      <x:c r="AU344" s="20"/>
      <x:c r="AV344" s="20"/>
      <x:c r="AW344" s="20"/>
      <x:c r="AX344" s="20"/>
      <x:c r="AY344" s="20"/>
      <x:c r="AZ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  <x:c r="AA345" s="20"/>
      <x:c r="AB345" s="20"/>
      <x:c r="AC345" s="20"/>
      <x:c r="AD345" s="20"/>
      <x:c r="AE345" s="20"/>
      <x:c r="AF345" s="20"/>
      <x:c r="AG345" s="20"/>
      <x:c r="AH345" s="20"/>
      <x:c r="AI345" s="20"/>
      <x:c r="AJ345" s="20"/>
      <x:c r="AK345" s="20"/>
      <x:c r="AL345" s="20"/>
      <x:c r="AM345" s="20"/>
      <x:c r="AN345" s="20"/>
      <x:c r="AO345" s="20"/>
      <x:c r="AP345" s="20"/>
      <x:c r="AQ345" s="20"/>
      <x:c r="AR345" s="20"/>
      <x:c r="AS345" s="20"/>
      <x:c r="AT345" s="20"/>
      <x:c r="AU345" s="20"/>
      <x:c r="AV345" s="20"/>
      <x:c r="AW345" s="20"/>
      <x:c r="AX345" s="20"/>
      <x:c r="AY345" s="20"/>
      <x:c r="AZ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  <x:c r="AA346" s="20"/>
      <x:c r="AB346" s="20"/>
      <x:c r="AC346" s="20"/>
      <x:c r="AD346" s="20"/>
      <x:c r="AE346" s="20"/>
      <x:c r="AF346" s="20"/>
      <x:c r="AG346" s="20"/>
      <x:c r="AH346" s="20"/>
      <x:c r="AI346" s="20"/>
      <x:c r="AJ346" s="20"/>
      <x:c r="AK346" s="20"/>
      <x:c r="AL346" s="20"/>
      <x:c r="AM346" s="20"/>
      <x:c r="AN346" s="20"/>
      <x:c r="AO346" s="20"/>
      <x:c r="AP346" s="20"/>
      <x:c r="AQ346" s="20"/>
      <x:c r="AR346" s="20"/>
      <x:c r="AS346" s="20"/>
      <x:c r="AT346" s="20"/>
      <x:c r="AU346" s="20"/>
      <x:c r="AV346" s="20"/>
      <x:c r="AW346" s="20"/>
      <x:c r="AX346" s="20"/>
      <x:c r="AY346" s="20"/>
      <x:c r="AZ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  <x:c r="AA347" s="20"/>
      <x:c r="AB347" s="20"/>
      <x:c r="AC347" s="20"/>
      <x:c r="AD347" s="20"/>
      <x:c r="AE347" s="20"/>
      <x:c r="AF347" s="20"/>
      <x:c r="AG347" s="20"/>
      <x:c r="AH347" s="20"/>
      <x:c r="AI347" s="20"/>
      <x:c r="AJ347" s="20"/>
      <x:c r="AK347" s="20"/>
      <x:c r="AL347" s="20"/>
      <x:c r="AM347" s="20"/>
      <x:c r="AN347" s="20"/>
      <x:c r="AO347" s="20"/>
      <x:c r="AP347" s="20"/>
      <x:c r="AQ347" s="20"/>
      <x:c r="AR347" s="20"/>
      <x:c r="AS347" s="20"/>
      <x:c r="AT347" s="20"/>
      <x:c r="AU347" s="20"/>
      <x:c r="AV347" s="20"/>
      <x:c r="AW347" s="20"/>
      <x:c r="AX347" s="20"/>
      <x:c r="AY347" s="20"/>
      <x:c r="AZ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  <x:c r="AA348" s="20"/>
      <x:c r="AB348" s="20"/>
      <x:c r="AC348" s="20"/>
      <x:c r="AD348" s="20"/>
      <x:c r="AE348" s="20"/>
      <x:c r="AF348" s="20"/>
      <x:c r="AG348" s="20"/>
      <x:c r="AH348" s="20"/>
      <x:c r="AI348" s="20"/>
      <x:c r="AJ348" s="20"/>
      <x:c r="AK348" s="20"/>
      <x:c r="AL348" s="20"/>
      <x:c r="AM348" s="20"/>
      <x:c r="AN348" s="20"/>
      <x:c r="AO348" s="20"/>
      <x:c r="AP348" s="20"/>
      <x:c r="AQ348" s="20"/>
      <x:c r="AR348" s="20"/>
      <x:c r="AS348" s="20"/>
      <x:c r="AT348" s="20"/>
      <x:c r="AU348" s="20"/>
      <x:c r="AV348" s="20"/>
      <x:c r="AW348" s="20"/>
      <x:c r="AX348" s="20"/>
      <x:c r="AY348" s="20"/>
      <x:c r="AZ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  <x:c r="AA349" s="20"/>
      <x:c r="AB349" s="20"/>
      <x:c r="AC349" s="20"/>
      <x:c r="AD349" s="20"/>
      <x:c r="AE349" s="20"/>
      <x:c r="AF349" s="20"/>
      <x:c r="AG349" s="20"/>
      <x:c r="AH349" s="20"/>
      <x:c r="AI349" s="20"/>
      <x:c r="AJ349" s="20"/>
      <x:c r="AK349" s="20"/>
      <x:c r="AL349" s="20"/>
      <x:c r="AM349" s="20"/>
      <x:c r="AN349" s="20"/>
      <x:c r="AO349" s="20"/>
      <x:c r="AP349" s="20"/>
      <x:c r="AQ349" s="20"/>
      <x:c r="AR349" s="20"/>
      <x:c r="AS349" s="20"/>
      <x:c r="AT349" s="20"/>
      <x:c r="AU349" s="20"/>
      <x:c r="AV349" s="20"/>
      <x:c r="AW349" s="20"/>
      <x:c r="AX349" s="20"/>
      <x:c r="AY349" s="20"/>
      <x:c r="AZ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  <x:c r="AA350" s="20"/>
      <x:c r="AB350" s="20"/>
      <x:c r="AC350" s="20"/>
      <x:c r="AD350" s="20"/>
      <x:c r="AE350" s="20"/>
      <x:c r="AF350" s="20"/>
      <x:c r="AG350" s="20"/>
      <x:c r="AH350" s="20"/>
      <x:c r="AI350" s="20"/>
      <x:c r="AJ350" s="20"/>
      <x:c r="AK350" s="20"/>
      <x:c r="AL350" s="20"/>
      <x:c r="AM350" s="20"/>
      <x:c r="AN350" s="20"/>
      <x:c r="AO350" s="20"/>
      <x:c r="AP350" s="20"/>
      <x:c r="AQ350" s="20"/>
      <x:c r="AR350" s="20"/>
      <x:c r="AS350" s="20"/>
      <x:c r="AT350" s="20"/>
      <x:c r="AU350" s="20"/>
      <x:c r="AV350" s="20"/>
      <x:c r="AW350" s="20"/>
      <x:c r="AX350" s="20"/>
      <x:c r="AY350" s="20"/>
      <x:c r="AZ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  <x:c r="AA351" s="20"/>
      <x:c r="AB351" s="20"/>
      <x:c r="AC351" s="20"/>
      <x:c r="AD351" s="20"/>
      <x:c r="AE351" s="20"/>
      <x:c r="AF351" s="20"/>
      <x:c r="AG351" s="20"/>
      <x:c r="AH351" s="20"/>
      <x:c r="AI351" s="20"/>
      <x:c r="AJ351" s="20"/>
      <x:c r="AK351" s="20"/>
      <x:c r="AL351" s="20"/>
      <x:c r="AM351" s="20"/>
      <x:c r="AN351" s="20"/>
      <x:c r="AO351" s="20"/>
      <x:c r="AP351" s="20"/>
      <x:c r="AQ351" s="20"/>
      <x:c r="AR351" s="20"/>
      <x:c r="AS351" s="20"/>
      <x:c r="AT351" s="20"/>
      <x:c r="AU351" s="20"/>
      <x:c r="AV351" s="20"/>
      <x:c r="AW351" s="20"/>
      <x:c r="AX351" s="20"/>
      <x:c r="AY351" s="20"/>
      <x:c r="AZ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  <x:c r="AA352" s="20"/>
      <x:c r="AB352" s="20"/>
      <x:c r="AC352" s="20"/>
      <x:c r="AD352" s="20"/>
      <x:c r="AE352" s="20"/>
      <x:c r="AF352" s="20"/>
      <x:c r="AG352" s="20"/>
      <x:c r="AH352" s="20"/>
      <x:c r="AI352" s="20"/>
      <x:c r="AJ352" s="20"/>
      <x:c r="AK352" s="20"/>
      <x:c r="AL352" s="20"/>
      <x:c r="AM352" s="20"/>
      <x:c r="AN352" s="20"/>
      <x:c r="AO352" s="20"/>
      <x:c r="AP352" s="20"/>
      <x:c r="AQ352" s="20"/>
      <x:c r="AR352" s="20"/>
      <x:c r="AS352" s="20"/>
      <x:c r="AT352" s="20"/>
      <x:c r="AU352" s="20"/>
      <x:c r="AV352" s="20"/>
      <x:c r="AW352" s="20"/>
      <x:c r="AX352" s="20"/>
      <x:c r="AY352" s="20"/>
      <x:c r="AZ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  <x:c r="AA353" s="20"/>
      <x:c r="AB353" s="20"/>
      <x:c r="AC353" s="20"/>
      <x:c r="AD353" s="20"/>
      <x:c r="AE353" s="20"/>
      <x:c r="AF353" s="20"/>
      <x:c r="AG353" s="20"/>
      <x:c r="AH353" s="20"/>
      <x:c r="AI353" s="20"/>
      <x:c r="AJ353" s="20"/>
      <x:c r="AK353" s="20"/>
      <x:c r="AL353" s="20"/>
      <x:c r="AM353" s="20"/>
      <x:c r="AN353" s="20"/>
      <x:c r="AO353" s="20"/>
      <x:c r="AP353" s="20"/>
      <x:c r="AQ353" s="20"/>
      <x:c r="AR353" s="20"/>
      <x:c r="AS353" s="20"/>
      <x:c r="AT353" s="20"/>
      <x:c r="AU353" s="20"/>
      <x:c r="AV353" s="20"/>
      <x:c r="AW353" s="20"/>
      <x:c r="AX353" s="20"/>
      <x:c r="AY353" s="20"/>
      <x:c r="AZ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  <x:c r="AA354" s="20"/>
      <x:c r="AB354" s="20"/>
      <x:c r="AC354" s="20"/>
      <x:c r="AD354" s="20"/>
      <x:c r="AE354" s="20"/>
      <x:c r="AF354" s="20"/>
      <x:c r="AG354" s="20"/>
      <x:c r="AH354" s="20"/>
      <x:c r="AI354" s="20"/>
      <x:c r="AJ354" s="20"/>
      <x:c r="AK354" s="20"/>
      <x:c r="AL354" s="20"/>
      <x:c r="AM354" s="20"/>
      <x:c r="AN354" s="20"/>
      <x:c r="AO354" s="20"/>
      <x:c r="AP354" s="20"/>
      <x:c r="AQ354" s="20"/>
      <x:c r="AR354" s="20"/>
      <x:c r="AS354" s="20"/>
      <x:c r="AT354" s="20"/>
      <x:c r="AU354" s="20"/>
      <x:c r="AV354" s="20"/>
      <x:c r="AW354" s="20"/>
      <x:c r="AX354" s="20"/>
      <x:c r="AY354" s="20"/>
      <x:c r="AZ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  <x:c r="AA355" s="20"/>
      <x:c r="AB355" s="20"/>
      <x:c r="AC355" s="20"/>
      <x:c r="AD355" s="20"/>
      <x:c r="AE355" s="20"/>
      <x:c r="AF355" s="20"/>
      <x:c r="AG355" s="20"/>
      <x:c r="AH355" s="20"/>
      <x:c r="AI355" s="20"/>
      <x:c r="AJ355" s="20"/>
      <x:c r="AK355" s="20"/>
      <x:c r="AL355" s="20"/>
      <x:c r="AM355" s="20"/>
      <x:c r="AN355" s="20"/>
      <x:c r="AO355" s="20"/>
      <x:c r="AP355" s="20"/>
      <x:c r="AQ355" s="20"/>
      <x:c r="AR355" s="20"/>
      <x:c r="AS355" s="20"/>
      <x:c r="AT355" s="20"/>
      <x:c r="AU355" s="20"/>
      <x:c r="AV355" s="20"/>
      <x:c r="AW355" s="20"/>
      <x:c r="AX355" s="20"/>
      <x:c r="AY355" s="20"/>
      <x:c r="AZ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  <x:c r="AA356" s="20"/>
      <x:c r="AB356" s="20"/>
      <x:c r="AC356" s="20"/>
      <x:c r="AD356" s="20"/>
      <x:c r="AE356" s="20"/>
      <x:c r="AF356" s="20"/>
      <x:c r="AG356" s="20"/>
      <x:c r="AH356" s="20"/>
      <x:c r="AI356" s="20"/>
      <x:c r="AJ356" s="20"/>
      <x:c r="AK356" s="20"/>
      <x:c r="AL356" s="20"/>
      <x:c r="AM356" s="20"/>
      <x:c r="AN356" s="20"/>
      <x:c r="AO356" s="20"/>
      <x:c r="AP356" s="20"/>
      <x:c r="AQ356" s="20"/>
      <x:c r="AR356" s="20"/>
      <x:c r="AS356" s="20"/>
      <x:c r="AT356" s="20"/>
      <x:c r="AU356" s="20"/>
      <x:c r="AV356" s="20"/>
      <x:c r="AW356" s="20"/>
      <x:c r="AX356" s="20"/>
      <x:c r="AY356" s="20"/>
      <x:c r="AZ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  <x:c r="AA357" s="20"/>
      <x:c r="AB357" s="20"/>
      <x:c r="AC357" s="20"/>
      <x:c r="AD357" s="20"/>
      <x:c r="AE357" s="20"/>
      <x:c r="AF357" s="20"/>
      <x:c r="AG357" s="20"/>
      <x:c r="AH357" s="20"/>
      <x:c r="AI357" s="20"/>
      <x:c r="AJ357" s="20"/>
      <x:c r="AK357" s="20"/>
      <x:c r="AL357" s="20"/>
      <x:c r="AM357" s="20"/>
      <x:c r="AN357" s="20"/>
      <x:c r="AO357" s="20"/>
      <x:c r="AP357" s="20"/>
      <x:c r="AQ357" s="20"/>
      <x:c r="AR357" s="20"/>
      <x:c r="AS357" s="20"/>
      <x:c r="AT357" s="20"/>
      <x:c r="AU357" s="20"/>
      <x:c r="AV357" s="20"/>
      <x:c r="AW357" s="20"/>
      <x:c r="AX357" s="20"/>
      <x:c r="AY357" s="20"/>
      <x:c r="AZ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  <x:c r="AA358" s="20"/>
      <x:c r="AB358" s="20"/>
      <x:c r="AC358" s="20"/>
      <x:c r="AD358" s="20"/>
      <x:c r="AE358" s="20"/>
      <x:c r="AF358" s="20"/>
      <x:c r="AG358" s="20"/>
      <x:c r="AH358" s="20"/>
      <x:c r="AI358" s="20"/>
      <x:c r="AJ358" s="20"/>
      <x:c r="AK358" s="20"/>
      <x:c r="AL358" s="20"/>
      <x:c r="AM358" s="20"/>
      <x:c r="AN358" s="20"/>
      <x:c r="AO358" s="20"/>
      <x:c r="AP358" s="20"/>
      <x:c r="AQ358" s="20"/>
      <x:c r="AR358" s="20"/>
      <x:c r="AS358" s="20"/>
      <x:c r="AT358" s="20"/>
      <x:c r="AU358" s="20"/>
      <x:c r="AV358" s="20"/>
      <x:c r="AW358" s="20"/>
      <x:c r="AX358" s="20"/>
      <x:c r="AY358" s="20"/>
      <x:c r="AZ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  <x:c r="AA359" s="20"/>
      <x:c r="AB359" s="20"/>
      <x:c r="AC359" s="20"/>
      <x:c r="AD359" s="20"/>
      <x:c r="AE359" s="20"/>
      <x:c r="AF359" s="20"/>
      <x:c r="AG359" s="20"/>
      <x:c r="AH359" s="20"/>
      <x:c r="AI359" s="20"/>
      <x:c r="AJ359" s="20"/>
      <x:c r="AK359" s="20"/>
      <x:c r="AL359" s="20"/>
      <x:c r="AM359" s="20"/>
      <x:c r="AN359" s="20"/>
      <x:c r="AO359" s="20"/>
      <x:c r="AP359" s="20"/>
      <x:c r="AQ359" s="20"/>
      <x:c r="AR359" s="20"/>
      <x:c r="AS359" s="20"/>
      <x:c r="AT359" s="20"/>
      <x:c r="AU359" s="20"/>
      <x:c r="AV359" s="20"/>
      <x:c r="AW359" s="20"/>
      <x:c r="AX359" s="20"/>
      <x:c r="AY359" s="20"/>
      <x:c r="AZ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  <x:c r="AA360" s="20"/>
      <x:c r="AB360" s="20"/>
      <x:c r="AC360" s="20"/>
      <x:c r="AD360" s="20"/>
      <x:c r="AE360" s="20"/>
      <x:c r="AF360" s="20"/>
      <x:c r="AG360" s="20"/>
      <x:c r="AH360" s="20"/>
      <x:c r="AI360" s="20"/>
      <x:c r="AJ360" s="20"/>
      <x:c r="AK360" s="20"/>
      <x:c r="AL360" s="20"/>
      <x:c r="AM360" s="20"/>
      <x:c r="AN360" s="20"/>
      <x:c r="AO360" s="20"/>
      <x:c r="AP360" s="20"/>
      <x:c r="AQ360" s="20"/>
      <x:c r="AR360" s="20"/>
      <x:c r="AS360" s="20"/>
      <x:c r="AT360" s="20"/>
      <x:c r="AU360" s="20"/>
      <x:c r="AV360" s="20"/>
      <x:c r="AW360" s="20"/>
      <x:c r="AX360" s="20"/>
      <x:c r="AY360" s="20"/>
      <x:c r="AZ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  <x:c r="AA361" s="20"/>
      <x:c r="AB361" s="20"/>
      <x:c r="AC361" s="20"/>
      <x:c r="AD361" s="20"/>
      <x:c r="AE361" s="20"/>
      <x:c r="AF361" s="20"/>
      <x:c r="AG361" s="20"/>
      <x:c r="AH361" s="20"/>
      <x:c r="AI361" s="20"/>
      <x:c r="AJ361" s="20"/>
      <x:c r="AK361" s="20"/>
      <x:c r="AL361" s="20"/>
      <x:c r="AM361" s="20"/>
      <x:c r="AN361" s="20"/>
      <x:c r="AO361" s="20"/>
      <x:c r="AP361" s="20"/>
      <x:c r="AQ361" s="20"/>
      <x:c r="AR361" s="20"/>
      <x:c r="AS361" s="20"/>
      <x:c r="AT361" s="20"/>
      <x:c r="AU361" s="20"/>
      <x:c r="AV361" s="20"/>
      <x:c r="AW361" s="20"/>
      <x:c r="AX361" s="20"/>
      <x:c r="AY361" s="20"/>
      <x:c r="AZ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  <x:c r="AA362" s="20"/>
      <x:c r="AB362" s="20"/>
      <x:c r="AC362" s="20"/>
      <x:c r="AD362" s="20"/>
      <x:c r="AE362" s="20"/>
      <x:c r="AF362" s="20"/>
      <x:c r="AG362" s="20"/>
      <x:c r="AH362" s="20"/>
      <x:c r="AI362" s="20"/>
      <x:c r="AJ362" s="20"/>
      <x:c r="AK362" s="20"/>
      <x:c r="AL362" s="20"/>
      <x:c r="AM362" s="20"/>
      <x:c r="AN362" s="20"/>
      <x:c r="AO362" s="20"/>
      <x:c r="AP362" s="20"/>
      <x:c r="AQ362" s="20"/>
      <x:c r="AR362" s="20"/>
      <x:c r="AS362" s="20"/>
      <x:c r="AT362" s="20"/>
      <x:c r="AU362" s="20"/>
      <x:c r="AV362" s="20"/>
      <x:c r="AW362" s="20"/>
      <x:c r="AX362" s="20"/>
      <x:c r="AY362" s="20"/>
      <x:c r="AZ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  <x:c r="AA363" s="20"/>
      <x:c r="AB363" s="20"/>
      <x:c r="AC363" s="20"/>
      <x:c r="AD363" s="20"/>
      <x:c r="AE363" s="20"/>
      <x:c r="AF363" s="20"/>
      <x:c r="AG363" s="20"/>
      <x:c r="AH363" s="20"/>
      <x:c r="AI363" s="20"/>
      <x:c r="AJ363" s="20"/>
      <x:c r="AK363" s="20"/>
      <x:c r="AL363" s="20"/>
      <x:c r="AM363" s="20"/>
      <x:c r="AN363" s="20"/>
      <x:c r="AO363" s="20"/>
      <x:c r="AP363" s="20"/>
      <x:c r="AQ363" s="20"/>
      <x:c r="AR363" s="20"/>
      <x:c r="AS363" s="20"/>
      <x:c r="AT363" s="20"/>
      <x:c r="AU363" s="20"/>
      <x:c r="AV363" s="20"/>
      <x:c r="AW363" s="20"/>
      <x:c r="AX363" s="20"/>
      <x:c r="AY363" s="20"/>
      <x:c r="AZ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  <x:c r="AA364" s="20"/>
      <x:c r="AB364" s="20"/>
      <x:c r="AC364" s="20"/>
      <x:c r="AD364" s="20"/>
      <x:c r="AE364" s="20"/>
      <x:c r="AF364" s="20"/>
      <x:c r="AG364" s="20"/>
      <x:c r="AH364" s="20"/>
      <x:c r="AI364" s="20"/>
      <x:c r="AJ364" s="20"/>
      <x:c r="AK364" s="20"/>
      <x:c r="AL364" s="20"/>
      <x:c r="AM364" s="20"/>
      <x:c r="AN364" s="20"/>
      <x:c r="AO364" s="20"/>
      <x:c r="AP364" s="20"/>
      <x:c r="AQ364" s="20"/>
      <x:c r="AR364" s="20"/>
      <x:c r="AS364" s="20"/>
      <x:c r="AT364" s="20"/>
      <x:c r="AU364" s="20"/>
      <x:c r="AV364" s="20"/>
      <x:c r="AW364" s="20"/>
      <x:c r="AX364" s="20"/>
      <x:c r="AY364" s="20"/>
      <x:c r="AZ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  <x:c r="AA365" s="20"/>
      <x:c r="AB365" s="20"/>
      <x:c r="AC365" s="20"/>
      <x:c r="AD365" s="20"/>
      <x:c r="AE365" s="20"/>
      <x:c r="AF365" s="20"/>
      <x:c r="AG365" s="20"/>
      <x:c r="AH365" s="20"/>
      <x:c r="AI365" s="20"/>
      <x:c r="AJ365" s="20"/>
      <x:c r="AK365" s="20"/>
      <x:c r="AL365" s="20"/>
      <x:c r="AM365" s="20"/>
      <x:c r="AN365" s="20"/>
      <x:c r="AO365" s="20"/>
      <x:c r="AP365" s="20"/>
      <x:c r="AQ365" s="20"/>
      <x:c r="AR365" s="20"/>
      <x:c r="AS365" s="20"/>
      <x:c r="AT365" s="20"/>
      <x:c r="AU365" s="20"/>
      <x:c r="AV365" s="20"/>
      <x:c r="AW365" s="20"/>
      <x:c r="AX365" s="20"/>
      <x:c r="AY365" s="20"/>
      <x:c r="AZ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  <x:c r="AA366" s="20"/>
      <x:c r="AB366" s="20"/>
      <x:c r="AC366" s="20"/>
      <x:c r="AD366" s="20"/>
      <x:c r="AE366" s="20"/>
      <x:c r="AF366" s="20"/>
      <x:c r="AG366" s="20"/>
      <x:c r="AH366" s="20"/>
      <x:c r="AI366" s="20"/>
      <x:c r="AJ366" s="20"/>
      <x:c r="AK366" s="20"/>
      <x:c r="AL366" s="20"/>
      <x:c r="AM366" s="20"/>
      <x:c r="AN366" s="20"/>
      <x:c r="AO366" s="20"/>
      <x:c r="AP366" s="20"/>
      <x:c r="AQ366" s="20"/>
      <x:c r="AR366" s="20"/>
      <x:c r="AS366" s="20"/>
      <x:c r="AT366" s="20"/>
      <x:c r="AU366" s="20"/>
      <x:c r="AV366" s="20"/>
      <x:c r="AW366" s="20"/>
      <x:c r="AX366" s="20"/>
      <x:c r="AY366" s="20"/>
      <x:c r="AZ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  <x:c r="AA367" s="20"/>
      <x:c r="AB367" s="20"/>
      <x:c r="AC367" s="20"/>
      <x:c r="AD367" s="20"/>
      <x:c r="AE367" s="20"/>
      <x:c r="AF367" s="20"/>
      <x:c r="AG367" s="20"/>
      <x:c r="AH367" s="20"/>
      <x:c r="AI367" s="20"/>
      <x:c r="AJ367" s="20"/>
      <x:c r="AK367" s="20"/>
      <x:c r="AL367" s="20"/>
      <x:c r="AM367" s="20"/>
      <x:c r="AN367" s="20"/>
      <x:c r="AO367" s="20"/>
      <x:c r="AP367" s="20"/>
      <x:c r="AQ367" s="20"/>
      <x:c r="AR367" s="20"/>
      <x:c r="AS367" s="20"/>
      <x:c r="AT367" s="20"/>
      <x:c r="AU367" s="20"/>
      <x:c r="AV367" s="20"/>
      <x:c r="AW367" s="20"/>
      <x:c r="AX367" s="20"/>
      <x:c r="AY367" s="20"/>
      <x:c r="AZ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  <x:c r="AA368" s="20"/>
      <x:c r="AB368" s="20"/>
      <x:c r="AC368" s="20"/>
      <x:c r="AD368" s="20"/>
      <x:c r="AE368" s="20"/>
      <x:c r="AF368" s="20"/>
      <x:c r="AG368" s="20"/>
      <x:c r="AH368" s="20"/>
      <x:c r="AI368" s="20"/>
      <x:c r="AJ368" s="20"/>
      <x:c r="AK368" s="20"/>
      <x:c r="AL368" s="20"/>
      <x:c r="AM368" s="20"/>
      <x:c r="AN368" s="20"/>
      <x:c r="AO368" s="20"/>
      <x:c r="AP368" s="20"/>
      <x:c r="AQ368" s="20"/>
      <x:c r="AR368" s="20"/>
      <x:c r="AS368" s="20"/>
      <x:c r="AT368" s="20"/>
      <x:c r="AU368" s="20"/>
      <x:c r="AV368" s="20"/>
      <x:c r="AW368" s="20"/>
      <x:c r="AX368" s="20"/>
      <x:c r="AY368" s="20"/>
      <x:c r="AZ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  <x:c r="AA369" s="20"/>
      <x:c r="AB369" s="20"/>
      <x:c r="AC369" s="20"/>
      <x:c r="AD369" s="20"/>
      <x:c r="AE369" s="20"/>
      <x:c r="AF369" s="20"/>
      <x:c r="AG369" s="20"/>
      <x:c r="AH369" s="20"/>
      <x:c r="AI369" s="20"/>
      <x:c r="AJ369" s="20"/>
      <x:c r="AK369" s="20"/>
      <x:c r="AL369" s="20"/>
      <x:c r="AM369" s="20"/>
      <x:c r="AN369" s="20"/>
      <x:c r="AO369" s="20"/>
      <x:c r="AP369" s="20"/>
      <x:c r="AQ369" s="20"/>
      <x:c r="AR369" s="20"/>
      <x:c r="AS369" s="20"/>
      <x:c r="AT369" s="20"/>
      <x:c r="AU369" s="20"/>
      <x:c r="AV369" s="20"/>
      <x:c r="AW369" s="20"/>
      <x:c r="AX369" s="20"/>
      <x:c r="AY369" s="20"/>
      <x:c r="AZ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  <x:c r="AA370" s="20"/>
      <x:c r="AB370" s="20"/>
      <x:c r="AC370" s="20"/>
      <x:c r="AD370" s="20"/>
      <x:c r="AE370" s="20"/>
      <x:c r="AF370" s="20"/>
      <x:c r="AG370" s="20"/>
      <x:c r="AH370" s="20"/>
      <x:c r="AI370" s="20"/>
      <x:c r="AJ370" s="20"/>
      <x:c r="AK370" s="20"/>
      <x:c r="AL370" s="20"/>
      <x:c r="AM370" s="20"/>
      <x:c r="AN370" s="20"/>
      <x:c r="AO370" s="20"/>
      <x:c r="AP370" s="20"/>
      <x:c r="AQ370" s="20"/>
      <x:c r="AR370" s="20"/>
      <x:c r="AS370" s="20"/>
      <x:c r="AT370" s="20"/>
      <x:c r="AU370" s="20"/>
      <x:c r="AV370" s="20"/>
      <x:c r="AW370" s="20"/>
      <x:c r="AX370" s="20"/>
      <x:c r="AY370" s="20"/>
      <x:c r="AZ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  <x:c r="AA371" s="20"/>
      <x:c r="AB371" s="20"/>
      <x:c r="AC371" s="20"/>
      <x:c r="AD371" s="20"/>
      <x:c r="AE371" s="20"/>
      <x:c r="AF371" s="20"/>
      <x:c r="AG371" s="20"/>
      <x:c r="AH371" s="20"/>
      <x:c r="AI371" s="20"/>
      <x:c r="AJ371" s="20"/>
      <x:c r="AK371" s="20"/>
      <x:c r="AL371" s="20"/>
      <x:c r="AM371" s="20"/>
      <x:c r="AN371" s="20"/>
      <x:c r="AO371" s="20"/>
      <x:c r="AP371" s="20"/>
      <x:c r="AQ371" s="20"/>
      <x:c r="AR371" s="20"/>
      <x:c r="AS371" s="20"/>
      <x:c r="AT371" s="20"/>
      <x:c r="AU371" s="20"/>
      <x:c r="AV371" s="20"/>
      <x:c r="AW371" s="20"/>
      <x:c r="AX371" s="20"/>
      <x:c r="AY371" s="20"/>
      <x:c r="AZ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  <x:c r="AA372" s="20"/>
      <x:c r="AB372" s="20"/>
      <x:c r="AC372" s="20"/>
      <x:c r="AD372" s="20"/>
      <x:c r="AE372" s="20"/>
      <x:c r="AF372" s="20"/>
      <x:c r="AG372" s="20"/>
      <x:c r="AH372" s="20"/>
      <x:c r="AI372" s="20"/>
      <x:c r="AJ372" s="20"/>
      <x:c r="AK372" s="20"/>
      <x:c r="AL372" s="20"/>
      <x:c r="AM372" s="20"/>
      <x:c r="AN372" s="20"/>
      <x:c r="AO372" s="20"/>
      <x:c r="AP372" s="20"/>
      <x:c r="AQ372" s="20"/>
      <x:c r="AR372" s="20"/>
      <x:c r="AS372" s="20"/>
      <x:c r="AT372" s="20"/>
      <x:c r="AU372" s="20"/>
      <x:c r="AV372" s="20"/>
      <x:c r="AW372" s="20"/>
      <x:c r="AX372" s="20"/>
      <x:c r="AY372" s="20"/>
      <x:c r="AZ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  <x:c r="AA373" s="20"/>
      <x:c r="AB373" s="20"/>
      <x:c r="AC373" s="20"/>
      <x:c r="AD373" s="20"/>
      <x:c r="AE373" s="20"/>
      <x:c r="AF373" s="20"/>
      <x:c r="AG373" s="20"/>
      <x:c r="AH373" s="20"/>
      <x:c r="AI373" s="20"/>
      <x:c r="AJ373" s="20"/>
      <x:c r="AK373" s="20"/>
      <x:c r="AL373" s="20"/>
      <x:c r="AM373" s="20"/>
      <x:c r="AN373" s="20"/>
      <x:c r="AO373" s="20"/>
      <x:c r="AP373" s="20"/>
      <x:c r="AQ373" s="20"/>
      <x:c r="AR373" s="20"/>
      <x:c r="AS373" s="20"/>
      <x:c r="AT373" s="20"/>
      <x:c r="AU373" s="20"/>
      <x:c r="AV373" s="20"/>
      <x:c r="AW373" s="20"/>
      <x:c r="AX373" s="20"/>
      <x:c r="AY373" s="20"/>
      <x:c r="AZ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  <x:c r="AA374" s="20"/>
      <x:c r="AB374" s="20"/>
      <x:c r="AC374" s="20"/>
      <x:c r="AD374" s="20"/>
      <x:c r="AE374" s="20"/>
      <x:c r="AF374" s="20"/>
      <x:c r="AG374" s="20"/>
      <x:c r="AH374" s="20"/>
      <x:c r="AI374" s="20"/>
      <x:c r="AJ374" s="20"/>
      <x:c r="AK374" s="20"/>
      <x:c r="AL374" s="20"/>
      <x:c r="AM374" s="20"/>
      <x:c r="AN374" s="20"/>
      <x:c r="AO374" s="20"/>
      <x:c r="AP374" s="20"/>
      <x:c r="AQ374" s="20"/>
      <x:c r="AR374" s="20"/>
      <x:c r="AS374" s="20"/>
      <x:c r="AT374" s="20"/>
      <x:c r="AU374" s="20"/>
      <x:c r="AV374" s="20"/>
      <x:c r="AW374" s="20"/>
      <x:c r="AX374" s="20"/>
      <x:c r="AY374" s="20"/>
      <x:c r="AZ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  <x:c r="AA375" s="20"/>
      <x:c r="AB375" s="20"/>
      <x:c r="AC375" s="20"/>
      <x:c r="AD375" s="20"/>
      <x:c r="AE375" s="20"/>
      <x:c r="AF375" s="20"/>
      <x:c r="AG375" s="20"/>
      <x:c r="AH375" s="20"/>
      <x:c r="AI375" s="20"/>
      <x:c r="AJ375" s="20"/>
      <x:c r="AK375" s="20"/>
      <x:c r="AL375" s="20"/>
      <x:c r="AM375" s="20"/>
      <x:c r="AN375" s="20"/>
      <x:c r="AO375" s="20"/>
      <x:c r="AP375" s="20"/>
      <x:c r="AQ375" s="20"/>
      <x:c r="AR375" s="20"/>
      <x:c r="AS375" s="20"/>
      <x:c r="AT375" s="20"/>
      <x:c r="AU375" s="20"/>
      <x:c r="AV375" s="20"/>
      <x:c r="AW375" s="20"/>
      <x:c r="AX375" s="20"/>
      <x:c r="AY375" s="20"/>
      <x:c r="AZ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  <x:c r="AA376" s="20"/>
      <x:c r="AB376" s="20"/>
      <x:c r="AC376" s="20"/>
      <x:c r="AD376" s="20"/>
      <x:c r="AE376" s="20"/>
      <x:c r="AF376" s="20"/>
      <x:c r="AG376" s="20"/>
      <x:c r="AH376" s="20"/>
      <x:c r="AI376" s="20"/>
      <x:c r="AJ376" s="20"/>
      <x:c r="AK376" s="20"/>
      <x:c r="AL376" s="20"/>
      <x:c r="AM376" s="20"/>
      <x:c r="AN376" s="20"/>
      <x:c r="AO376" s="20"/>
      <x:c r="AP376" s="20"/>
      <x:c r="AQ376" s="20"/>
      <x:c r="AR376" s="20"/>
      <x:c r="AS376" s="20"/>
      <x:c r="AT376" s="20"/>
      <x:c r="AU376" s="20"/>
      <x:c r="AV376" s="20"/>
      <x:c r="AW376" s="20"/>
      <x:c r="AX376" s="20"/>
      <x:c r="AY376" s="20"/>
      <x:c r="AZ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  <x:c r="AA377" s="20"/>
      <x:c r="AB377" s="20"/>
      <x:c r="AC377" s="20"/>
      <x:c r="AD377" s="20"/>
      <x:c r="AE377" s="20"/>
      <x:c r="AF377" s="20"/>
      <x:c r="AG377" s="20"/>
      <x:c r="AH377" s="20"/>
      <x:c r="AI377" s="20"/>
      <x:c r="AJ377" s="20"/>
      <x:c r="AK377" s="20"/>
      <x:c r="AL377" s="20"/>
      <x:c r="AM377" s="20"/>
      <x:c r="AN377" s="20"/>
      <x:c r="AO377" s="20"/>
      <x:c r="AP377" s="20"/>
      <x:c r="AQ377" s="20"/>
      <x:c r="AR377" s="20"/>
      <x:c r="AS377" s="20"/>
      <x:c r="AT377" s="20"/>
      <x:c r="AU377" s="20"/>
      <x:c r="AV377" s="20"/>
      <x:c r="AW377" s="20"/>
      <x:c r="AX377" s="20"/>
      <x:c r="AY377" s="20"/>
      <x:c r="AZ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  <x:c r="AA378" s="20"/>
      <x:c r="AB378" s="20"/>
      <x:c r="AC378" s="20"/>
      <x:c r="AD378" s="20"/>
      <x:c r="AE378" s="20"/>
      <x:c r="AF378" s="20"/>
      <x:c r="AG378" s="20"/>
      <x:c r="AH378" s="20"/>
      <x:c r="AI378" s="20"/>
      <x:c r="AJ378" s="20"/>
      <x:c r="AK378" s="20"/>
      <x:c r="AL378" s="20"/>
      <x:c r="AM378" s="20"/>
      <x:c r="AN378" s="20"/>
      <x:c r="AO378" s="20"/>
      <x:c r="AP378" s="20"/>
      <x:c r="AQ378" s="20"/>
      <x:c r="AR378" s="20"/>
      <x:c r="AS378" s="20"/>
      <x:c r="AT378" s="20"/>
      <x:c r="AU378" s="20"/>
      <x:c r="AV378" s="20"/>
      <x:c r="AW378" s="20"/>
      <x:c r="AX378" s="20"/>
      <x:c r="AY378" s="20"/>
      <x:c r="AZ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  <x:c r="AA379" s="20"/>
      <x:c r="AB379" s="20"/>
      <x:c r="AC379" s="20"/>
      <x:c r="AD379" s="20"/>
      <x:c r="AE379" s="20"/>
      <x:c r="AF379" s="20"/>
      <x:c r="AG379" s="20"/>
      <x:c r="AH379" s="20"/>
      <x:c r="AI379" s="20"/>
      <x:c r="AJ379" s="20"/>
      <x:c r="AK379" s="20"/>
      <x:c r="AL379" s="20"/>
      <x:c r="AM379" s="20"/>
      <x:c r="AN379" s="20"/>
      <x:c r="AO379" s="20"/>
      <x:c r="AP379" s="20"/>
      <x:c r="AQ379" s="20"/>
      <x:c r="AR379" s="20"/>
      <x:c r="AS379" s="20"/>
      <x:c r="AT379" s="20"/>
      <x:c r="AU379" s="20"/>
      <x:c r="AV379" s="20"/>
      <x:c r="AW379" s="20"/>
      <x:c r="AX379" s="20"/>
      <x:c r="AY379" s="20"/>
      <x:c r="AZ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  <x:c r="AA380" s="20"/>
      <x:c r="AB380" s="20"/>
      <x:c r="AC380" s="20"/>
      <x:c r="AD380" s="20"/>
      <x:c r="AE380" s="20"/>
      <x:c r="AF380" s="20"/>
      <x:c r="AG380" s="20"/>
      <x:c r="AH380" s="20"/>
      <x:c r="AI380" s="20"/>
      <x:c r="AJ380" s="20"/>
      <x:c r="AK380" s="20"/>
      <x:c r="AL380" s="20"/>
      <x:c r="AM380" s="20"/>
      <x:c r="AN380" s="20"/>
      <x:c r="AO380" s="20"/>
      <x:c r="AP380" s="20"/>
      <x:c r="AQ380" s="20"/>
      <x:c r="AR380" s="20"/>
      <x:c r="AS380" s="20"/>
      <x:c r="AT380" s="20"/>
      <x:c r="AU380" s="20"/>
      <x:c r="AV380" s="20"/>
      <x:c r="AW380" s="20"/>
      <x:c r="AX380" s="20"/>
      <x:c r="AY380" s="20"/>
      <x:c r="AZ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  <x:c r="AA381" s="20"/>
      <x:c r="AB381" s="20"/>
      <x:c r="AC381" s="20"/>
      <x:c r="AD381" s="20"/>
      <x:c r="AE381" s="20"/>
      <x:c r="AF381" s="20"/>
      <x:c r="AG381" s="20"/>
      <x:c r="AH381" s="20"/>
      <x:c r="AI381" s="20"/>
      <x:c r="AJ381" s="20"/>
      <x:c r="AK381" s="20"/>
      <x:c r="AL381" s="20"/>
      <x:c r="AM381" s="20"/>
      <x:c r="AN381" s="20"/>
      <x:c r="AO381" s="20"/>
      <x:c r="AP381" s="20"/>
      <x:c r="AQ381" s="20"/>
      <x:c r="AR381" s="20"/>
      <x:c r="AS381" s="20"/>
      <x:c r="AT381" s="20"/>
      <x:c r="AU381" s="20"/>
      <x:c r="AV381" s="20"/>
      <x:c r="AW381" s="20"/>
      <x:c r="AX381" s="20"/>
      <x:c r="AY381" s="20"/>
      <x:c r="AZ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  <x:c r="AA382" s="20"/>
      <x:c r="AB382" s="20"/>
      <x:c r="AC382" s="20"/>
      <x:c r="AD382" s="20"/>
      <x:c r="AE382" s="20"/>
      <x:c r="AF382" s="20"/>
      <x:c r="AG382" s="20"/>
      <x:c r="AH382" s="20"/>
      <x:c r="AI382" s="20"/>
      <x:c r="AJ382" s="20"/>
      <x:c r="AK382" s="20"/>
      <x:c r="AL382" s="20"/>
      <x:c r="AM382" s="20"/>
      <x:c r="AN382" s="20"/>
      <x:c r="AO382" s="20"/>
      <x:c r="AP382" s="20"/>
      <x:c r="AQ382" s="20"/>
      <x:c r="AR382" s="20"/>
      <x:c r="AS382" s="20"/>
      <x:c r="AT382" s="20"/>
      <x:c r="AU382" s="20"/>
      <x:c r="AV382" s="20"/>
      <x:c r="AW382" s="20"/>
      <x:c r="AX382" s="20"/>
      <x:c r="AY382" s="20"/>
      <x:c r="AZ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  <x:c r="AA383" s="20"/>
      <x:c r="AB383" s="20"/>
      <x:c r="AC383" s="20"/>
      <x:c r="AD383" s="20"/>
      <x:c r="AE383" s="20"/>
      <x:c r="AF383" s="20"/>
      <x:c r="AG383" s="20"/>
      <x:c r="AH383" s="20"/>
      <x:c r="AI383" s="20"/>
      <x:c r="AJ383" s="20"/>
      <x:c r="AK383" s="20"/>
      <x:c r="AL383" s="20"/>
      <x:c r="AM383" s="20"/>
      <x:c r="AN383" s="20"/>
      <x:c r="AO383" s="20"/>
      <x:c r="AP383" s="20"/>
      <x:c r="AQ383" s="20"/>
      <x:c r="AR383" s="20"/>
      <x:c r="AS383" s="20"/>
      <x:c r="AT383" s="20"/>
      <x:c r="AU383" s="20"/>
      <x:c r="AV383" s="20"/>
      <x:c r="AW383" s="20"/>
      <x:c r="AX383" s="20"/>
      <x:c r="AY383" s="20"/>
      <x:c r="AZ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  <x:c r="AA384" s="20"/>
      <x:c r="AB384" s="20"/>
      <x:c r="AC384" s="20"/>
      <x:c r="AD384" s="20"/>
      <x:c r="AE384" s="20"/>
      <x:c r="AF384" s="20"/>
      <x:c r="AG384" s="20"/>
      <x:c r="AH384" s="20"/>
      <x:c r="AI384" s="20"/>
      <x:c r="AJ384" s="20"/>
      <x:c r="AK384" s="20"/>
      <x:c r="AL384" s="20"/>
      <x:c r="AM384" s="20"/>
      <x:c r="AN384" s="20"/>
      <x:c r="AO384" s="20"/>
      <x:c r="AP384" s="20"/>
      <x:c r="AQ384" s="20"/>
      <x:c r="AR384" s="20"/>
      <x:c r="AS384" s="20"/>
      <x:c r="AT384" s="20"/>
      <x:c r="AU384" s="20"/>
      <x:c r="AV384" s="20"/>
      <x:c r="AW384" s="20"/>
      <x:c r="AX384" s="20"/>
      <x:c r="AY384" s="20"/>
      <x:c r="AZ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  <x:c r="AA385" s="20"/>
      <x:c r="AB385" s="20"/>
      <x:c r="AC385" s="20"/>
      <x:c r="AD385" s="20"/>
      <x:c r="AE385" s="20"/>
      <x:c r="AF385" s="20"/>
      <x:c r="AG385" s="20"/>
      <x:c r="AH385" s="20"/>
      <x:c r="AI385" s="20"/>
      <x:c r="AJ385" s="20"/>
      <x:c r="AK385" s="20"/>
      <x:c r="AL385" s="20"/>
      <x:c r="AM385" s="20"/>
      <x:c r="AN385" s="20"/>
      <x:c r="AO385" s="20"/>
      <x:c r="AP385" s="20"/>
      <x:c r="AQ385" s="20"/>
      <x:c r="AR385" s="20"/>
      <x:c r="AS385" s="20"/>
      <x:c r="AT385" s="20"/>
      <x:c r="AU385" s="20"/>
      <x:c r="AV385" s="20"/>
      <x:c r="AW385" s="20"/>
      <x:c r="AX385" s="20"/>
      <x:c r="AY385" s="20"/>
      <x:c r="AZ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  <x:c r="AA386" s="20"/>
      <x:c r="AB386" s="20"/>
      <x:c r="AC386" s="20"/>
      <x:c r="AD386" s="20"/>
      <x:c r="AE386" s="20"/>
      <x:c r="AF386" s="20"/>
      <x:c r="AG386" s="20"/>
      <x:c r="AH386" s="20"/>
      <x:c r="AI386" s="20"/>
      <x:c r="AJ386" s="20"/>
      <x:c r="AK386" s="20"/>
      <x:c r="AL386" s="20"/>
      <x:c r="AM386" s="20"/>
      <x:c r="AN386" s="20"/>
      <x:c r="AO386" s="20"/>
      <x:c r="AP386" s="20"/>
      <x:c r="AQ386" s="20"/>
      <x:c r="AR386" s="20"/>
      <x:c r="AS386" s="20"/>
      <x:c r="AT386" s="20"/>
      <x:c r="AU386" s="20"/>
      <x:c r="AV386" s="20"/>
      <x:c r="AW386" s="20"/>
      <x:c r="AX386" s="20"/>
      <x:c r="AY386" s="20"/>
      <x:c r="AZ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  <x:c r="AA387" s="20"/>
      <x:c r="AB387" s="20"/>
      <x:c r="AC387" s="20"/>
      <x:c r="AD387" s="20"/>
      <x:c r="AE387" s="20"/>
      <x:c r="AF387" s="20"/>
      <x:c r="AG387" s="20"/>
      <x:c r="AH387" s="20"/>
      <x:c r="AI387" s="20"/>
      <x:c r="AJ387" s="20"/>
      <x:c r="AK387" s="20"/>
      <x:c r="AL387" s="20"/>
      <x:c r="AM387" s="20"/>
      <x:c r="AN387" s="20"/>
      <x:c r="AO387" s="20"/>
      <x:c r="AP387" s="20"/>
      <x:c r="AQ387" s="20"/>
      <x:c r="AR387" s="20"/>
      <x:c r="AS387" s="20"/>
      <x:c r="AT387" s="20"/>
      <x:c r="AU387" s="20"/>
      <x:c r="AV387" s="20"/>
      <x:c r="AW387" s="20"/>
      <x:c r="AX387" s="20"/>
      <x:c r="AY387" s="20"/>
      <x:c r="AZ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  <x:c r="AA388" s="20"/>
      <x:c r="AB388" s="20"/>
      <x:c r="AC388" s="20"/>
      <x:c r="AD388" s="20"/>
      <x:c r="AE388" s="20"/>
      <x:c r="AF388" s="20"/>
      <x:c r="AG388" s="20"/>
      <x:c r="AH388" s="20"/>
      <x:c r="AI388" s="20"/>
      <x:c r="AJ388" s="20"/>
      <x:c r="AK388" s="20"/>
      <x:c r="AL388" s="20"/>
      <x:c r="AM388" s="20"/>
      <x:c r="AN388" s="20"/>
      <x:c r="AO388" s="20"/>
      <x:c r="AP388" s="20"/>
      <x:c r="AQ388" s="20"/>
      <x:c r="AR388" s="20"/>
      <x:c r="AS388" s="20"/>
      <x:c r="AT388" s="20"/>
      <x:c r="AU388" s="20"/>
      <x:c r="AV388" s="20"/>
      <x:c r="AW388" s="20"/>
      <x:c r="AX388" s="20"/>
      <x:c r="AY388" s="20"/>
      <x:c r="AZ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  <x:c r="AA389" s="20"/>
      <x:c r="AB389" s="20"/>
      <x:c r="AC389" s="20"/>
      <x:c r="AD389" s="20"/>
      <x:c r="AE389" s="20"/>
      <x:c r="AF389" s="20"/>
      <x:c r="AG389" s="20"/>
      <x:c r="AH389" s="20"/>
      <x:c r="AI389" s="20"/>
      <x:c r="AJ389" s="20"/>
      <x:c r="AK389" s="20"/>
      <x:c r="AL389" s="20"/>
      <x:c r="AM389" s="20"/>
      <x:c r="AN389" s="20"/>
      <x:c r="AO389" s="20"/>
      <x:c r="AP389" s="20"/>
      <x:c r="AQ389" s="20"/>
      <x:c r="AR389" s="20"/>
      <x:c r="AS389" s="20"/>
      <x:c r="AT389" s="20"/>
      <x:c r="AU389" s="20"/>
      <x:c r="AV389" s="20"/>
      <x:c r="AW389" s="20"/>
      <x:c r="AX389" s="20"/>
      <x:c r="AY389" s="20"/>
      <x:c r="AZ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  <x:c r="AA390" s="20"/>
      <x:c r="AB390" s="20"/>
      <x:c r="AC390" s="20"/>
      <x:c r="AD390" s="20"/>
      <x:c r="AE390" s="20"/>
      <x:c r="AF390" s="20"/>
      <x:c r="AG390" s="20"/>
      <x:c r="AH390" s="20"/>
      <x:c r="AI390" s="20"/>
      <x:c r="AJ390" s="20"/>
      <x:c r="AK390" s="20"/>
      <x:c r="AL390" s="20"/>
      <x:c r="AM390" s="20"/>
      <x:c r="AN390" s="20"/>
      <x:c r="AO390" s="20"/>
      <x:c r="AP390" s="20"/>
      <x:c r="AQ390" s="20"/>
      <x:c r="AR390" s="20"/>
      <x:c r="AS390" s="20"/>
      <x:c r="AT390" s="20"/>
      <x:c r="AU390" s="20"/>
      <x:c r="AV390" s="20"/>
      <x:c r="AW390" s="20"/>
      <x:c r="AX390" s="20"/>
      <x:c r="AY390" s="20"/>
      <x:c r="AZ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  <x:c r="AA391" s="20"/>
      <x:c r="AB391" s="20"/>
      <x:c r="AC391" s="20"/>
      <x:c r="AD391" s="20"/>
      <x:c r="AE391" s="20"/>
      <x:c r="AF391" s="20"/>
      <x:c r="AG391" s="20"/>
      <x:c r="AH391" s="20"/>
      <x:c r="AI391" s="20"/>
      <x:c r="AJ391" s="20"/>
      <x:c r="AK391" s="20"/>
      <x:c r="AL391" s="20"/>
      <x:c r="AM391" s="20"/>
      <x:c r="AN391" s="20"/>
      <x:c r="AO391" s="20"/>
      <x:c r="AP391" s="20"/>
      <x:c r="AQ391" s="20"/>
      <x:c r="AR391" s="20"/>
      <x:c r="AS391" s="20"/>
      <x:c r="AT391" s="20"/>
      <x:c r="AU391" s="20"/>
      <x:c r="AV391" s="20"/>
      <x:c r="AW391" s="20"/>
      <x:c r="AX391" s="20"/>
      <x:c r="AY391" s="20"/>
      <x:c r="AZ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  <x:c r="AA392" s="20"/>
      <x:c r="AB392" s="20"/>
      <x:c r="AC392" s="20"/>
      <x:c r="AD392" s="20"/>
      <x:c r="AE392" s="20"/>
      <x:c r="AF392" s="20"/>
      <x:c r="AG392" s="20"/>
      <x:c r="AH392" s="20"/>
      <x:c r="AI392" s="20"/>
      <x:c r="AJ392" s="20"/>
      <x:c r="AK392" s="20"/>
      <x:c r="AL392" s="20"/>
      <x:c r="AM392" s="20"/>
      <x:c r="AN392" s="20"/>
      <x:c r="AO392" s="20"/>
      <x:c r="AP392" s="20"/>
      <x:c r="AQ392" s="20"/>
      <x:c r="AR392" s="20"/>
      <x:c r="AS392" s="20"/>
      <x:c r="AT392" s="20"/>
      <x:c r="AU392" s="20"/>
      <x:c r="AV392" s="20"/>
      <x:c r="AW392" s="20"/>
      <x:c r="AX392" s="20"/>
      <x:c r="AY392" s="20"/>
      <x:c r="AZ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  <x:c r="AA393" s="20"/>
      <x:c r="AB393" s="20"/>
      <x:c r="AC393" s="20"/>
      <x:c r="AD393" s="20"/>
      <x:c r="AE393" s="20"/>
      <x:c r="AF393" s="20"/>
      <x:c r="AG393" s="20"/>
      <x:c r="AH393" s="20"/>
      <x:c r="AI393" s="20"/>
      <x:c r="AJ393" s="20"/>
      <x:c r="AK393" s="20"/>
      <x:c r="AL393" s="20"/>
      <x:c r="AM393" s="20"/>
      <x:c r="AN393" s="20"/>
      <x:c r="AO393" s="20"/>
      <x:c r="AP393" s="20"/>
      <x:c r="AQ393" s="20"/>
      <x:c r="AR393" s="20"/>
      <x:c r="AS393" s="20"/>
      <x:c r="AT393" s="20"/>
      <x:c r="AU393" s="20"/>
      <x:c r="AV393" s="20"/>
      <x:c r="AW393" s="20"/>
      <x:c r="AX393" s="20"/>
      <x:c r="AY393" s="20"/>
      <x:c r="AZ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  <x:c r="AA394" s="20"/>
      <x:c r="AB394" s="20"/>
      <x:c r="AC394" s="20"/>
      <x:c r="AD394" s="20"/>
      <x:c r="AE394" s="20"/>
      <x:c r="AF394" s="20"/>
      <x:c r="AG394" s="20"/>
      <x:c r="AH394" s="20"/>
      <x:c r="AI394" s="20"/>
      <x:c r="AJ394" s="20"/>
      <x:c r="AK394" s="20"/>
      <x:c r="AL394" s="20"/>
      <x:c r="AM394" s="20"/>
      <x:c r="AN394" s="20"/>
      <x:c r="AO394" s="20"/>
      <x:c r="AP394" s="20"/>
      <x:c r="AQ394" s="20"/>
      <x:c r="AR394" s="20"/>
      <x:c r="AS394" s="20"/>
      <x:c r="AT394" s="20"/>
      <x:c r="AU394" s="20"/>
      <x:c r="AV394" s="20"/>
      <x:c r="AW394" s="20"/>
      <x:c r="AX394" s="20"/>
      <x:c r="AY394" s="20"/>
      <x:c r="AZ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  <x:c r="AA395" s="20"/>
      <x:c r="AB395" s="20"/>
      <x:c r="AC395" s="20"/>
      <x:c r="AD395" s="20"/>
      <x:c r="AE395" s="20"/>
      <x:c r="AF395" s="20"/>
      <x:c r="AG395" s="20"/>
      <x:c r="AH395" s="20"/>
      <x:c r="AI395" s="20"/>
      <x:c r="AJ395" s="20"/>
      <x:c r="AK395" s="20"/>
      <x:c r="AL395" s="20"/>
      <x:c r="AM395" s="20"/>
      <x:c r="AN395" s="20"/>
      <x:c r="AO395" s="20"/>
      <x:c r="AP395" s="20"/>
      <x:c r="AQ395" s="20"/>
      <x:c r="AR395" s="20"/>
      <x:c r="AS395" s="20"/>
      <x:c r="AT395" s="20"/>
      <x:c r="AU395" s="20"/>
      <x:c r="AV395" s="20"/>
      <x:c r="AW395" s="20"/>
      <x:c r="AX395" s="20"/>
      <x:c r="AY395" s="20"/>
      <x:c r="AZ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  <x:c r="AA396" s="20"/>
      <x:c r="AB396" s="20"/>
      <x:c r="AC396" s="20"/>
      <x:c r="AD396" s="20"/>
      <x:c r="AE396" s="20"/>
      <x:c r="AF396" s="20"/>
      <x:c r="AG396" s="20"/>
      <x:c r="AH396" s="20"/>
      <x:c r="AI396" s="20"/>
      <x:c r="AJ396" s="20"/>
      <x:c r="AK396" s="20"/>
      <x:c r="AL396" s="20"/>
      <x:c r="AM396" s="20"/>
      <x:c r="AN396" s="20"/>
      <x:c r="AO396" s="20"/>
      <x:c r="AP396" s="20"/>
      <x:c r="AQ396" s="20"/>
      <x:c r="AR396" s="20"/>
      <x:c r="AS396" s="20"/>
      <x:c r="AT396" s="20"/>
      <x:c r="AU396" s="20"/>
      <x:c r="AV396" s="20"/>
      <x:c r="AW396" s="20"/>
      <x:c r="AX396" s="20"/>
      <x:c r="AY396" s="20"/>
      <x:c r="AZ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  <x:c r="AA397" s="20"/>
      <x:c r="AB397" s="20"/>
      <x:c r="AC397" s="20"/>
      <x:c r="AD397" s="20"/>
      <x:c r="AE397" s="20"/>
      <x:c r="AF397" s="20"/>
      <x:c r="AG397" s="20"/>
      <x:c r="AH397" s="20"/>
      <x:c r="AI397" s="20"/>
      <x:c r="AJ397" s="20"/>
      <x:c r="AK397" s="20"/>
      <x:c r="AL397" s="20"/>
      <x:c r="AM397" s="20"/>
      <x:c r="AN397" s="20"/>
      <x:c r="AO397" s="20"/>
      <x:c r="AP397" s="20"/>
      <x:c r="AQ397" s="20"/>
      <x:c r="AR397" s="20"/>
      <x:c r="AS397" s="20"/>
      <x:c r="AT397" s="20"/>
      <x:c r="AU397" s="20"/>
      <x:c r="AV397" s="20"/>
      <x:c r="AW397" s="20"/>
      <x:c r="AX397" s="20"/>
      <x:c r="AY397" s="20"/>
      <x:c r="AZ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  <x:c r="AA398" s="20"/>
      <x:c r="AB398" s="20"/>
      <x:c r="AC398" s="20"/>
      <x:c r="AD398" s="20"/>
      <x:c r="AE398" s="20"/>
      <x:c r="AF398" s="20"/>
      <x:c r="AG398" s="20"/>
      <x:c r="AH398" s="20"/>
      <x:c r="AI398" s="20"/>
      <x:c r="AJ398" s="20"/>
      <x:c r="AK398" s="20"/>
      <x:c r="AL398" s="20"/>
      <x:c r="AM398" s="20"/>
      <x:c r="AN398" s="20"/>
      <x:c r="AO398" s="20"/>
      <x:c r="AP398" s="20"/>
      <x:c r="AQ398" s="20"/>
      <x:c r="AR398" s="20"/>
      <x:c r="AS398" s="20"/>
      <x:c r="AT398" s="20"/>
      <x:c r="AU398" s="20"/>
      <x:c r="AV398" s="20"/>
      <x:c r="AW398" s="20"/>
      <x:c r="AX398" s="20"/>
      <x:c r="AY398" s="20"/>
      <x:c r="AZ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  <x:c r="AA399" s="20"/>
      <x:c r="AB399" s="20"/>
      <x:c r="AC399" s="20"/>
      <x:c r="AD399" s="20"/>
      <x:c r="AE399" s="20"/>
      <x:c r="AF399" s="20"/>
      <x:c r="AG399" s="20"/>
      <x:c r="AH399" s="20"/>
      <x:c r="AI399" s="20"/>
      <x:c r="AJ399" s="20"/>
      <x:c r="AK399" s="20"/>
      <x:c r="AL399" s="20"/>
      <x:c r="AM399" s="20"/>
      <x:c r="AN399" s="20"/>
      <x:c r="AO399" s="20"/>
      <x:c r="AP399" s="20"/>
      <x:c r="AQ399" s="20"/>
      <x:c r="AR399" s="20"/>
      <x:c r="AS399" s="20"/>
      <x:c r="AT399" s="20"/>
      <x:c r="AU399" s="20"/>
      <x:c r="AV399" s="20"/>
      <x:c r="AW399" s="20"/>
      <x:c r="AX399" s="20"/>
      <x:c r="AY399" s="20"/>
      <x:c r="AZ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  <x:c r="AA400" s="20"/>
      <x:c r="AB400" s="20"/>
      <x:c r="AC400" s="20"/>
      <x:c r="AD400" s="20"/>
      <x:c r="AE400" s="20"/>
      <x:c r="AF400" s="20"/>
      <x:c r="AG400" s="20"/>
      <x:c r="AH400" s="20"/>
      <x:c r="AI400" s="20"/>
      <x:c r="AJ400" s="20"/>
      <x:c r="AK400" s="20"/>
      <x:c r="AL400" s="20"/>
      <x:c r="AM400" s="20"/>
      <x:c r="AN400" s="20"/>
      <x:c r="AO400" s="20"/>
      <x:c r="AP400" s="20"/>
      <x:c r="AQ400" s="20"/>
      <x:c r="AR400" s="20"/>
      <x:c r="AS400" s="20"/>
      <x:c r="AT400" s="20"/>
      <x:c r="AU400" s="20"/>
      <x:c r="AV400" s="20"/>
      <x:c r="AW400" s="20"/>
      <x:c r="AX400" s="20"/>
      <x:c r="AY400" s="20"/>
      <x:c r="AZ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  <x:c r="AA401" s="20"/>
      <x:c r="AB401" s="20"/>
      <x:c r="AC401" s="20"/>
      <x:c r="AD401" s="20"/>
      <x:c r="AE401" s="20"/>
      <x:c r="AF401" s="20"/>
      <x:c r="AG401" s="20"/>
      <x:c r="AH401" s="20"/>
      <x:c r="AI401" s="20"/>
      <x:c r="AJ401" s="20"/>
      <x:c r="AK401" s="20"/>
      <x:c r="AL401" s="20"/>
      <x:c r="AM401" s="20"/>
      <x:c r="AN401" s="20"/>
      <x:c r="AO401" s="20"/>
      <x:c r="AP401" s="20"/>
      <x:c r="AQ401" s="20"/>
      <x:c r="AR401" s="20"/>
      <x:c r="AS401" s="20"/>
      <x:c r="AT401" s="20"/>
      <x:c r="AU401" s="20"/>
      <x:c r="AV401" s="20"/>
      <x:c r="AW401" s="20"/>
      <x:c r="AX401" s="20"/>
      <x:c r="AY401" s="20"/>
      <x:c r="AZ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  <x:c r="AA402" s="20"/>
      <x:c r="AB402" s="20"/>
      <x:c r="AC402" s="20"/>
      <x:c r="AD402" s="20"/>
      <x:c r="AE402" s="20"/>
      <x:c r="AF402" s="20"/>
      <x:c r="AG402" s="20"/>
      <x:c r="AH402" s="20"/>
      <x:c r="AI402" s="20"/>
      <x:c r="AJ402" s="20"/>
      <x:c r="AK402" s="20"/>
      <x:c r="AL402" s="20"/>
      <x:c r="AM402" s="20"/>
      <x:c r="AN402" s="20"/>
      <x:c r="AO402" s="20"/>
      <x:c r="AP402" s="20"/>
      <x:c r="AQ402" s="20"/>
      <x:c r="AR402" s="20"/>
      <x:c r="AS402" s="20"/>
      <x:c r="AT402" s="20"/>
      <x:c r="AU402" s="20"/>
      <x:c r="AV402" s="20"/>
      <x:c r="AW402" s="20"/>
      <x:c r="AX402" s="20"/>
      <x:c r="AY402" s="20"/>
      <x:c r="AZ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  <x:c r="AA403" s="20"/>
      <x:c r="AB403" s="20"/>
      <x:c r="AC403" s="20"/>
      <x:c r="AD403" s="20"/>
      <x:c r="AE403" s="20"/>
      <x:c r="AF403" s="20"/>
      <x:c r="AG403" s="20"/>
      <x:c r="AH403" s="20"/>
      <x:c r="AI403" s="20"/>
      <x:c r="AJ403" s="20"/>
      <x:c r="AK403" s="20"/>
      <x:c r="AL403" s="20"/>
      <x:c r="AM403" s="20"/>
      <x:c r="AN403" s="20"/>
      <x:c r="AO403" s="20"/>
      <x:c r="AP403" s="20"/>
      <x:c r="AQ403" s="20"/>
      <x:c r="AR403" s="20"/>
      <x:c r="AS403" s="20"/>
      <x:c r="AT403" s="20"/>
      <x:c r="AU403" s="20"/>
      <x:c r="AV403" s="20"/>
      <x:c r="AW403" s="20"/>
      <x:c r="AX403" s="20"/>
      <x:c r="AY403" s="20"/>
      <x:c r="AZ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  <x:c r="AA404" s="20"/>
      <x:c r="AB404" s="20"/>
      <x:c r="AC404" s="20"/>
      <x:c r="AD404" s="20"/>
      <x:c r="AE404" s="20"/>
      <x:c r="AF404" s="20"/>
      <x:c r="AG404" s="20"/>
      <x:c r="AH404" s="20"/>
      <x:c r="AI404" s="20"/>
      <x:c r="AJ404" s="20"/>
      <x:c r="AK404" s="20"/>
      <x:c r="AL404" s="20"/>
      <x:c r="AM404" s="20"/>
      <x:c r="AN404" s="20"/>
      <x:c r="AO404" s="20"/>
      <x:c r="AP404" s="20"/>
      <x:c r="AQ404" s="20"/>
      <x:c r="AR404" s="20"/>
      <x:c r="AS404" s="20"/>
      <x:c r="AT404" s="20"/>
      <x:c r="AU404" s="20"/>
      <x:c r="AV404" s="20"/>
      <x:c r="AW404" s="20"/>
      <x:c r="AX404" s="20"/>
      <x:c r="AY404" s="20"/>
      <x:c r="AZ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  <x:c r="AA405" s="20"/>
      <x:c r="AB405" s="20"/>
      <x:c r="AC405" s="20"/>
      <x:c r="AD405" s="20"/>
      <x:c r="AE405" s="20"/>
      <x:c r="AF405" s="20"/>
      <x:c r="AG405" s="20"/>
      <x:c r="AH405" s="20"/>
      <x:c r="AI405" s="20"/>
      <x:c r="AJ405" s="20"/>
      <x:c r="AK405" s="20"/>
      <x:c r="AL405" s="20"/>
      <x:c r="AM405" s="20"/>
      <x:c r="AN405" s="20"/>
      <x:c r="AO405" s="20"/>
      <x:c r="AP405" s="20"/>
      <x:c r="AQ405" s="20"/>
      <x:c r="AR405" s="20"/>
      <x:c r="AS405" s="20"/>
      <x:c r="AT405" s="20"/>
      <x:c r="AU405" s="20"/>
      <x:c r="AV405" s="20"/>
      <x:c r="AW405" s="20"/>
      <x:c r="AX405" s="20"/>
      <x:c r="AY405" s="20"/>
      <x:c r="AZ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  <x:c r="AA406" s="20"/>
      <x:c r="AB406" s="20"/>
      <x:c r="AC406" s="20"/>
      <x:c r="AD406" s="20"/>
      <x:c r="AE406" s="20"/>
      <x:c r="AF406" s="20"/>
      <x:c r="AG406" s="20"/>
      <x:c r="AH406" s="20"/>
      <x:c r="AI406" s="20"/>
      <x:c r="AJ406" s="20"/>
      <x:c r="AK406" s="20"/>
      <x:c r="AL406" s="20"/>
      <x:c r="AM406" s="20"/>
      <x:c r="AN406" s="20"/>
      <x:c r="AO406" s="20"/>
      <x:c r="AP406" s="20"/>
      <x:c r="AQ406" s="20"/>
      <x:c r="AR406" s="20"/>
      <x:c r="AS406" s="20"/>
      <x:c r="AT406" s="20"/>
      <x:c r="AU406" s="20"/>
      <x:c r="AV406" s="20"/>
      <x:c r="AW406" s="20"/>
      <x:c r="AX406" s="20"/>
      <x:c r="AY406" s="20"/>
      <x:c r="AZ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  <x:c r="AA407" s="20"/>
      <x:c r="AB407" s="20"/>
      <x:c r="AC407" s="20"/>
      <x:c r="AD407" s="20"/>
      <x:c r="AE407" s="20"/>
      <x:c r="AF407" s="20"/>
      <x:c r="AG407" s="20"/>
      <x:c r="AH407" s="20"/>
      <x:c r="AI407" s="20"/>
      <x:c r="AJ407" s="20"/>
      <x:c r="AK407" s="20"/>
      <x:c r="AL407" s="20"/>
      <x:c r="AM407" s="20"/>
      <x:c r="AN407" s="20"/>
      <x:c r="AO407" s="20"/>
      <x:c r="AP407" s="20"/>
      <x:c r="AQ407" s="20"/>
      <x:c r="AR407" s="20"/>
      <x:c r="AS407" s="20"/>
      <x:c r="AT407" s="20"/>
      <x:c r="AU407" s="20"/>
      <x:c r="AV407" s="20"/>
      <x:c r="AW407" s="20"/>
      <x:c r="AX407" s="20"/>
      <x:c r="AY407" s="20"/>
      <x:c r="AZ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  <x:c r="AA408" s="20"/>
      <x:c r="AB408" s="20"/>
      <x:c r="AC408" s="20"/>
      <x:c r="AD408" s="20"/>
      <x:c r="AE408" s="20"/>
      <x:c r="AF408" s="20"/>
      <x:c r="AG408" s="20"/>
      <x:c r="AH408" s="20"/>
      <x:c r="AI408" s="20"/>
      <x:c r="AJ408" s="20"/>
      <x:c r="AK408" s="20"/>
      <x:c r="AL408" s="20"/>
      <x:c r="AM408" s="20"/>
      <x:c r="AN408" s="20"/>
      <x:c r="AO408" s="20"/>
      <x:c r="AP408" s="20"/>
      <x:c r="AQ408" s="20"/>
      <x:c r="AR408" s="20"/>
      <x:c r="AS408" s="20"/>
      <x:c r="AT408" s="20"/>
      <x:c r="AU408" s="20"/>
      <x:c r="AV408" s="20"/>
      <x:c r="AW408" s="20"/>
      <x:c r="AX408" s="20"/>
      <x:c r="AY408" s="20"/>
      <x:c r="AZ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  <x:c r="AA409" s="20"/>
      <x:c r="AB409" s="20"/>
      <x:c r="AC409" s="20"/>
      <x:c r="AD409" s="20"/>
      <x:c r="AE409" s="20"/>
      <x:c r="AF409" s="20"/>
      <x:c r="AG409" s="20"/>
      <x:c r="AH409" s="20"/>
      <x:c r="AI409" s="20"/>
      <x:c r="AJ409" s="20"/>
      <x:c r="AK409" s="20"/>
      <x:c r="AL409" s="20"/>
      <x:c r="AM409" s="20"/>
      <x:c r="AN409" s="20"/>
      <x:c r="AO409" s="20"/>
      <x:c r="AP409" s="20"/>
      <x:c r="AQ409" s="20"/>
      <x:c r="AR409" s="20"/>
      <x:c r="AS409" s="20"/>
      <x:c r="AT409" s="20"/>
      <x:c r="AU409" s="20"/>
      <x:c r="AV409" s="20"/>
      <x:c r="AW409" s="20"/>
      <x:c r="AX409" s="20"/>
      <x:c r="AY409" s="20"/>
      <x:c r="AZ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  <x:c r="AA410" s="20"/>
      <x:c r="AB410" s="20"/>
      <x:c r="AC410" s="20"/>
      <x:c r="AD410" s="20"/>
      <x:c r="AE410" s="20"/>
      <x:c r="AF410" s="20"/>
      <x:c r="AG410" s="20"/>
      <x:c r="AH410" s="20"/>
      <x:c r="AI410" s="20"/>
      <x:c r="AJ410" s="20"/>
      <x:c r="AK410" s="20"/>
      <x:c r="AL410" s="20"/>
      <x:c r="AM410" s="20"/>
      <x:c r="AN410" s="20"/>
      <x:c r="AO410" s="20"/>
      <x:c r="AP410" s="20"/>
      <x:c r="AQ410" s="20"/>
      <x:c r="AR410" s="20"/>
      <x:c r="AS410" s="20"/>
      <x:c r="AT410" s="20"/>
      <x:c r="AU410" s="20"/>
      <x:c r="AV410" s="20"/>
      <x:c r="AW410" s="20"/>
      <x:c r="AX410" s="20"/>
      <x:c r="AY410" s="20"/>
      <x:c r="AZ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  <x:c r="AA411" s="20"/>
      <x:c r="AB411" s="20"/>
      <x:c r="AC411" s="20"/>
      <x:c r="AD411" s="20"/>
      <x:c r="AE411" s="20"/>
      <x:c r="AF411" s="20"/>
      <x:c r="AG411" s="20"/>
      <x:c r="AH411" s="20"/>
      <x:c r="AI411" s="20"/>
      <x:c r="AJ411" s="20"/>
      <x:c r="AK411" s="20"/>
      <x:c r="AL411" s="20"/>
      <x:c r="AM411" s="20"/>
      <x:c r="AN411" s="20"/>
      <x:c r="AO411" s="20"/>
      <x:c r="AP411" s="20"/>
      <x:c r="AQ411" s="20"/>
      <x:c r="AR411" s="20"/>
      <x:c r="AS411" s="20"/>
      <x:c r="AT411" s="20"/>
      <x:c r="AU411" s="20"/>
      <x:c r="AV411" s="20"/>
      <x:c r="AW411" s="20"/>
      <x:c r="AX411" s="20"/>
      <x:c r="AY411" s="20"/>
      <x:c r="AZ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  <x:c r="AA412" s="20"/>
      <x:c r="AB412" s="20"/>
      <x:c r="AC412" s="20"/>
      <x:c r="AD412" s="20"/>
      <x:c r="AE412" s="20"/>
      <x:c r="AF412" s="20"/>
      <x:c r="AG412" s="20"/>
      <x:c r="AH412" s="20"/>
      <x:c r="AI412" s="20"/>
      <x:c r="AJ412" s="20"/>
      <x:c r="AK412" s="20"/>
      <x:c r="AL412" s="20"/>
      <x:c r="AM412" s="20"/>
      <x:c r="AN412" s="20"/>
      <x:c r="AO412" s="20"/>
      <x:c r="AP412" s="20"/>
      <x:c r="AQ412" s="20"/>
      <x:c r="AR412" s="20"/>
      <x:c r="AS412" s="20"/>
      <x:c r="AT412" s="20"/>
      <x:c r="AU412" s="20"/>
      <x:c r="AV412" s="20"/>
      <x:c r="AW412" s="20"/>
      <x:c r="AX412" s="20"/>
      <x:c r="AY412" s="20"/>
      <x:c r="AZ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  <x:c r="AA413" s="20"/>
      <x:c r="AB413" s="20"/>
      <x:c r="AC413" s="20"/>
      <x:c r="AD413" s="20"/>
      <x:c r="AE413" s="20"/>
      <x:c r="AF413" s="20"/>
      <x:c r="AG413" s="20"/>
      <x:c r="AH413" s="20"/>
      <x:c r="AI413" s="20"/>
      <x:c r="AJ413" s="20"/>
      <x:c r="AK413" s="20"/>
      <x:c r="AL413" s="20"/>
      <x:c r="AM413" s="20"/>
      <x:c r="AN413" s="20"/>
      <x:c r="AO413" s="20"/>
      <x:c r="AP413" s="20"/>
      <x:c r="AQ413" s="20"/>
      <x:c r="AR413" s="20"/>
      <x:c r="AS413" s="20"/>
      <x:c r="AT413" s="20"/>
      <x:c r="AU413" s="20"/>
      <x:c r="AV413" s="20"/>
      <x:c r="AW413" s="20"/>
      <x:c r="AX413" s="20"/>
      <x:c r="AY413" s="20"/>
      <x:c r="AZ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  <x:c r="AA414" s="20"/>
      <x:c r="AB414" s="20"/>
      <x:c r="AC414" s="20"/>
      <x:c r="AD414" s="20"/>
      <x:c r="AE414" s="20"/>
      <x:c r="AF414" s="20"/>
      <x:c r="AG414" s="20"/>
      <x:c r="AH414" s="20"/>
      <x:c r="AI414" s="20"/>
      <x:c r="AJ414" s="20"/>
      <x:c r="AK414" s="20"/>
      <x:c r="AL414" s="20"/>
      <x:c r="AM414" s="20"/>
      <x:c r="AN414" s="20"/>
      <x:c r="AO414" s="20"/>
      <x:c r="AP414" s="20"/>
      <x:c r="AQ414" s="20"/>
      <x:c r="AR414" s="20"/>
      <x:c r="AS414" s="20"/>
      <x:c r="AT414" s="20"/>
      <x:c r="AU414" s="20"/>
      <x:c r="AV414" s="20"/>
      <x:c r="AW414" s="20"/>
      <x:c r="AX414" s="20"/>
      <x:c r="AY414" s="20"/>
      <x:c r="AZ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  <x:c r="AA415" s="20"/>
      <x:c r="AB415" s="20"/>
      <x:c r="AC415" s="20"/>
      <x:c r="AD415" s="20"/>
      <x:c r="AE415" s="20"/>
      <x:c r="AF415" s="20"/>
      <x:c r="AG415" s="20"/>
      <x:c r="AH415" s="20"/>
      <x:c r="AI415" s="20"/>
      <x:c r="AJ415" s="20"/>
      <x:c r="AK415" s="20"/>
      <x:c r="AL415" s="20"/>
      <x:c r="AM415" s="20"/>
      <x:c r="AN415" s="20"/>
      <x:c r="AO415" s="20"/>
      <x:c r="AP415" s="20"/>
      <x:c r="AQ415" s="20"/>
      <x:c r="AR415" s="20"/>
      <x:c r="AS415" s="20"/>
      <x:c r="AT415" s="20"/>
      <x:c r="AU415" s="20"/>
      <x:c r="AV415" s="20"/>
      <x:c r="AW415" s="20"/>
      <x:c r="AX415" s="20"/>
      <x:c r="AY415" s="20"/>
      <x:c r="AZ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  <x:c r="AA416" s="20"/>
      <x:c r="AB416" s="20"/>
      <x:c r="AC416" s="20"/>
      <x:c r="AD416" s="20"/>
      <x:c r="AE416" s="20"/>
      <x:c r="AF416" s="20"/>
      <x:c r="AG416" s="20"/>
      <x:c r="AH416" s="20"/>
      <x:c r="AI416" s="20"/>
      <x:c r="AJ416" s="20"/>
      <x:c r="AK416" s="20"/>
      <x:c r="AL416" s="20"/>
      <x:c r="AM416" s="20"/>
      <x:c r="AN416" s="20"/>
      <x:c r="AO416" s="20"/>
      <x:c r="AP416" s="20"/>
      <x:c r="AQ416" s="20"/>
      <x:c r="AR416" s="20"/>
      <x:c r="AS416" s="20"/>
      <x:c r="AT416" s="20"/>
      <x:c r="AU416" s="20"/>
      <x:c r="AV416" s="20"/>
      <x:c r="AW416" s="20"/>
      <x:c r="AX416" s="20"/>
      <x:c r="AY416" s="20"/>
      <x:c r="AZ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  <x:c r="AA417" s="20"/>
      <x:c r="AB417" s="20"/>
      <x:c r="AC417" s="20"/>
      <x:c r="AD417" s="20"/>
      <x:c r="AE417" s="20"/>
      <x:c r="AF417" s="20"/>
      <x:c r="AG417" s="20"/>
      <x:c r="AH417" s="20"/>
      <x:c r="AI417" s="20"/>
      <x:c r="AJ417" s="20"/>
      <x:c r="AK417" s="20"/>
      <x:c r="AL417" s="20"/>
      <x:c r="AM417" s="20"/>
      <x:c r="AN417" s="20"/>
      <x:c r="AO417" s="20"/>
      <x:c r="AP417" s="20"/>
      <x:c r="AQ417" s="20"/>
      <x:c r="AR417" s="20"/>
      <x:c r="AS417" s="20"/>
      <x:c r="AT417" s="20"/>
      <x:c r="AU417" s="20"/>
      <x:c r="AV417" s="20"/>
      <x:c r="AW417" s="20"/>
      <x:c r="AX417" s="20"/>
      <x:c r="AY417" s="20"/>
      <x:c r="AZ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  <x:c r="AA418" s="20"/>
      <x:c r="AB418" s="20"/>
      <x:c r="AC418" s="20"/>
      <x:c r="AD418" s="20"/>
      <x:c r="AE418" s="20"/>
      <x:c r="AF418" s="20"/>
      <x:c r="AG418" s="20"/>
      <x:c r="AH418" s="20"/>
      <x:c r="AI418" s="20"/>
      <x:c r="AJ418" s="20"/>
      <x:c r="AK418" s="20"/>
      <x:c r="AL418" s="20"/>
      <x:c r="AM418" s="20"/>
      <x:c r="AN418" s="20"/>
      <x:c r="AO418" s="20"/>
      <x:c r="AP418" s="20"/>
      <x:c r="AQ418" s="20"/>
      <x:c r="AR418" s="20"/>
      <x:c r="AS418" s="20"/>
      <x:c r="AT418" s="20"/>
      <x:c r="AU418" s="20"/>
      <x:c r="AV418" s="20"/>
      <x:c r="AW418" s="20"/>
      <x:c r="AX418" s="20"/>
      <x:c r="AY418" s="20"/>
      <x:c r="AZ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  <x:c r="AA419" s="20"/>
      <x:c r="AB419" s="20"/>
      <x:c r="AC419" s="20"/>
      <x:c r="AD419" s="20"/>
      <x:c r="AE419" s="20"/>
      <x:c r="AF419" s="20"/>
      <x:c r="AG419" s="20"/>
      <x:c r="AH419" s="20"/>
      <x:c r="AI419" s="20"/>
      <x:c r="AJ419" s="20"/>
      <x:c r="AK419" s="20"/>
      <x:c r="AL419" s="20"/>
      <x:c r="AM419" s="20"/>
      <x:c r="AN419" s="20"/>
      <x:c r="AO419" s="20"/>
      <x:c r="AP419" s="20"/>
      <x:c r="AQ419" s="20"/>
      <x:c r="AR419" s="20"/>
      <x:c r="AS419" s="20"/>
      <x:c r="AT419" s="20"/>
      <x:c r="AU419" s="20"/>
      <x:c r="AV419" s="20"/>
      <x:c r="AW419" s="20"/>
      <x:c r="AX419" s="20"/>
      <x:c r="AY419" s="20"/>
      <x:c r="AZ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  <x:c r="AA420" s="20"/>
      <x:c r="AB420" s="20"/>
      <x:c r="AC420" s="20"/>
      <x:c r="AD420" s="20"/>
      <x:c r="AE420" s="20"/>
      <x:c r="AF420" s="20"/>
      <x:c r="AG420" s="20"/>
      <x:c r="AH420" s="20"/>
      <x:c r="AI420" s="20"/>
      <x:c r="AJ420" s="20"/>
      <x:c r="AK420" s="20"/>
      <x:c r="AL420" s="20"/>
      <x:c r="AM420" s="20"/>
      <x:c r="AN420" s="20"/>
      <x:c r="AO420" s="20"/>
      <x:c r="AP420" s="20"/>
      <x:c r="AQ420" s="20"/>
      <x:c r="AR420" s="20"/>
      <x:c r="AS420" s="20"/>
      <x:c r="AT420" s="20"/>
      <x:c r="AU420" s="20"/>
      <x:c r="AV420" s="20"/>
      <x:c r="AW420" s="20"/>
      <x:c r="AX420" s="20"/>
      <x:c r="AY420" s="20"/>
      <x:c r="AZ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  <x:c r="AA421" s="20"/>
      <x:c r="AB421" s="20"/>
      <x:c r="AC421" s="20"/>
      <x:c r="AD421" s="20"/>
      <x:c r="AE421" s="20"/>
      <x:c r="AF421" s="20"/>
      <x:c r="AG421" s="20"/>
      <x:c r="AH421" s="20"/>
      <x:c r="AI421" s="20"/>
      <x:c r="AJ421" s="20"/>
      <x:c r="AK421" s="20"/>
      <x:c r="AL421" s="20"/>
      <x:c r="AM421" s="20"/>
      <x:c r="AN421" s="20"/>
      <x:c r="AO421" s="20"/>
      <x:c r="AP421" s="20"/>
      <x:c r="AQ421" s="20"/>
      <x:c r="AR421" s="20"/>
      <x:c r="AS421" s="20"/>
      <x:c r="AT421" s="20"/>
      <x:c r="AU421" s="20"/>
      <x:c r="AV421" s="20"/>
      <x:c r="AW421" s="20"/>
      <x:c r="AX421" s="20"/>
      <x:c r="AY421" s="20"/>
      <x:c r="AZ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  <x:c r="AA422" s="20"/>
      <x:c r="AB422" s="20"/>
      <x:c r="AC422" s="20"/>
      <x:c r="AD422" s="20"/>
      <x:c r="AE422" s="20"/>
      <x:c r="AF422" s="20"/>
      <x:c r="AG422" s="20"/>
      <x:c r="AH422" s="20"/>
      <x:c r="AI422" s="20"/>
      <x:c r="AJ422" s="20"/>
      <x:c r="AK422" s="20"/>
      <x:c r="AL422" s="20"/>
      <x:c r="AM422" s="20"/>
      <x:c r="AN422" s="20"/>
      <x:c r="AO422" s="20"/>
      <x:c r="AP422" s="20"/>
      <x:c r="AQ422" s="20"/>
      <x:c r="AR422" s="20"/>
      <x:c r="AS422" s="20"/>
      <x:c r="AT422" s="20"/>
      <x:c r="AU422" s="20"/>
      <x:c r="AV422" s="20"/>
      <x:c r="AW422" s="20"/>
      <x:c r="AX422" s="20"/>
      <x:c r="AY422" s="20"/>
      <x:c r="AZ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  <x:c r="AA423" s="20"/>
      <x:c r="AB423" s="20"/>
      <x:c r="AC423" s="20"/>
      <x:c r="AD423" s="20"/>
      <x:c r="AE423" s="20"/>
      <x:c r="AF423" s="20"/>
      <x:c r="AG423" s="20"/>
      <x:c r="AH423" s="20"/>
      <x:c r="AI423" s="20"/>
      <x:c r="AJ423" s="20"/>
      <x:c r="AK423" s="20"/>
      <x:c r="AL423" s="20"/>
      <x:c r="AM423" s="20"/>
      <x:c r="AN423" s="20"/>
      <x:c r="AO423" s="20"/>
      <x:c r="AP423" s="20"/>
      <x:c r="AQ423" s="20"/>
      <x:c r="AR423" s="20"/>
      <x:c r="AS423" s="20"/>
      <x:c r="AT423" s="20"/>
      <x:c r="AU423" s="20"/>
      <x:c r="AV423" s="20"/>
      <x:c r="AW423" s="20"/>
      <x:c r="AX423" s="20"/>
      <x:c r="AY423" s="20"/>
      <x:c r="AZ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  <x:c r="AA424" s="20"/>
      <x:c r="AB424" s="20"/>
      <x:c r="AC424" s="20"/>
      <x:c r="AD424" s="20"/>
      <x:c r="AE424" s="20"/>
      <x:c r="AF424" s="20"/>
      <x:c r="AG424" s="20"/>
      <x:c r="AH424" s="20"/>
      <x:c r="AI424" s="20"/>
      <x:c r="AJ424" s="20"/>
      <x:c r="AK424" s="20"/>
      <x:c r="AL424" s="20"/>
      <x:c r="AM424" s="20"/>
      <x:c r="AN424" s="20"/>
      <x:c r="AO424" s="20"/>
      <x:c r="AP424" s="20"/>
      <x:c r="AQ424" s="20"/>
      <x:c r="AR424" s="20"/>
      <x:c r="AS424" s="20"/>
      <x:c r="AT424" s="20"/>
      <x:c r="AU424" s="20"/>
      <x:c r="AV424" s="20"/>
      <x:c r="AW424" s="20"/>
      <x:c r="AX424" s="20"/>
      <x:c r="AY424" s="20"/>
      <x:c r="AZ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  <x:c r="AA425" s="20"/>
      <x:c r="AB425" s="20"/>
      <x:c r="AC425" s="20"/>
      <x:c r="AD425" s="20"/>
      <x:c r="AE425" s="20"/>
      <x:c r="AF425" s="20"/>
      <x:c r="AG425" s="20"/>
      <x:c r="AH425" s="20"/>
      <x:c r="AI425" s="20"/>
      <x:c r="AJ425" s="20"/>
      <x:c r="AK425" s="20"/>
      <x:c r="AL425" s="20"/>
      <x:c r="AM425" s="20"/>
      <x:c r="AN425" s="20"/>
      <x:c r="AO425" s="20"/>
      <x:c r="AP425" s="20"/>
      <x:c r="AQ425" s="20"/>
      <x:c r="AR425" s="20"/>
      <x:c r="AS425" s="20"/>
      <x:c r="AT425" s="20"/>
      <x:c r="AU425" s="20"/>
      <x:c r="AV425" s="20"/>
      <x:c r="AW425" s="20"/>
      <x:c r="AX425" s="20"/>
      <x:c r="AY425" s="20"/>
      <x:c r="AZ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  <x:c r="AA426" s="20"/>
      <x:c r="AB426" s="20"/>
      <x:c r="AC426" s="20"/>
      <x:c r="AD426" s="20"/>
      <x:c r="AE426" s="20"/>
      <x:c r="AF426" s="20"/>
      <x:c r="AG426" s="20"/>
      <x:c r="AH426" s="20"/>
      <x:c r="AI426" s="20"/>
      <x:c r="AJ426" s="20"/>
      <x:c r="AK426" s="20"/>
      <x:c r="AL426" s="20"/>
      <x:c r="AM426" s="20"/>
      <x:c r="AN426" s="20"/>
      <x:c r="AO426" s="20"/>
      <x:c r="AP426" s="20"/>
      <x:c r="AQ426" s="20"/>
      <x:c r="AR426" s="20"/>
      <x:c r="AS426" s="20"/>
      <x:c r="AT426" s="20"/>
      <x:c r="AU426" s="20"/>
      <x:c r="AV426" s="20"/>
      <x:c r="AW426" s="20"/>
      <x:c r="AX426" s="20"/>
      <x:c r="AY426" s="20"/>
      <x:c r="AZ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  <x:c r="AA427" s="20"/>
      <x:c r="AB427" s="20"/>
      <x:c r="AC427" s="20"/>
      <x:c r="AD427" s="20"/>
      <x:c r="AE427" s="20"/>
      <x:c r="AF427" s="20"/>
      <x:c r="AG427" s="20"/>
      <x:c r="AH427" s="20"/>
      <x:c r="AI427" s="20"/>
      <x:c r="AJ427" s="20"/>
      <x:c r="AK427" s="20"/>
      <x:c r="AL427" s="20"/>
      <x:c r="AM427" s="20"/>
      <x:c r="AN427" s="20"/>
      <x:c r="AO427" s="20"/>
      <x:c r="AP427" s="20"/>
      <x:c r="AQ427" s="20"/>
      <x:c r="AR427" s="20"/>
      <x:c r="AS427" s="20"/>
      <x:c r="AT427" s="20"/>
      <x:c r="AU427" s="20"/>
      <x:c r="AV427" s="20"/>
      <x:c r="AW427" s="20"/>
      <x:c r="AX427" s="20"/>
      <x:c r="AY427" s="20"/>
      <x:c r="AZ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  <x:c r="AA428" s="20"/>
      <x:c r="AB428" s="20"/>
      <x:c r="AC428" s="20"/>
      <x:c r="AD428" s="20"/>
      <x:c r="AE428" s="20"/>
      <x:c r="AF428" s="20"/>
      <x:c r="AG428" s="20"/>
      <x:c r="AH428" s="20"/>
      <x:c r="AI428" s="20"/>
      <x:c r="AJ428" s="20"/>
      <x:c r="AK428" s="20"/>
      <x:c r="AL428" s="20"/>
      <x:c r="AM428" s="20"/>
      <x:c r="AN428" s="20"/>
      <x:c r="AO428" s="20"/>
      <x:c r="AP428" s="20"/>
      <x:c r="AQ428" s="20"/>
      <x:c r="AR428" s="20"/>
      <x:c r="AS428" s="20"/>
      <x:c r="AT428" s="20"/>
      <x:c r="AU428" s="20"/>
      <x:c r="AV428" s="20"/>
      <x:c r="AW428" s="20"/>
      <x:c r="AX428" s="20"/>
      <x:c r="AY428" s="20"/>
      <x:c r="AZ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  <x:c r="AA429" s="20"/>
      <x:c r="AB429" s="20"/>
      <x:c r="AC429" s="20"/>
      <x:c r="AD429" s="20"/>
      <x:c r="AE429" s="20"/>
      <x:c r="AF429" s="20"/>
      <x:c r="AG429" s="20"/>
      <x:c r="AH429" s="20"/>
      <x:c r="AI429" s="20"/>
      <x:c r="AJ429" s="20"/>
      <x:c r="AK429" s="20"/>
      <x:c r="AL429" s="20"/>
      <x:c r="AM429" s="20"/>
      <x:c r="AN429" s="20"/>
      <x:c r="AO429" s="20"/>
      <x:c r="AP429" s="20"/>
      <x:c r="AQ429" s="20"/>
      <x:c r="AR429" s="20"/>
      <x:c r="AS429" s="20"/>
      <x:c r="AT429" s="20"/>
      <x:c r="AU429" s="20"/>
      <x:c r="AV429" s="20"/>
      <x:c r="AW429" s="20"/>
      <x:c r="AX429" s="20"/>
      <x:c r="AY429" s="20"/>
      <x:c r="AZ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  <x:c r="AA430" s="20"/>
      <x:c r="AB430" s="20"/>
      <x:c r="AC430" s="20"/>
      <x:c r="AD430" s="20"/>
      <x:c r="AE430" s="20"/>
      <x:c r="AF430" s="20"/>
      <x:c r="AG430" s="20"/>
      <x:c r="AH430" s="20"/>
      <x:c r="AI430" s="20"/>
      <x:c r="AJ430" s="20"/>
      <x:c r="AK430" s="20"/>
      <x:c r="AL430" s="20"/>
      <x:c r="AM430" s="20"/>
      <x:c r="AN430" s="20"/>
      <x:c r="AO430" s="20"/>
      <x:c r="AP430" s="20"/>
      <x:c r="AQ430" s="20"/>
      <x:c r="AR430" s="20"/>
      <x:c r="AS430" s="20"/>
      <x:c r="AT430" s="20"/>
      <x:c r="AU430" s="20"/>
      <x:c r="AV430" s="20"/>
      <x:c r="AW430" s="20"/>
      <x:c r="AX430" s="20"/>
      <x:c r="AY430" s="20"/>
      <x:c r="AZ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  <x:c r="AA431" s="20"/>
      <x:c r="AB431" s="20"/>
      <x:c r="AC431" s="20"/>
      <x:c r="AD431" s="20"/>
      <x:c r="AE431" s="20"/>
      <x:c r="AF431" s="20"/>
      <x:c r="AG431" s="20"/>
      <x:c r="AH431" s="20"/>
      <x:c r="AI431" s="20"/>
      <x:c r="AJ431" s="20"/>
      <x:c r="AK431" s="20"/>
      <x:c r="AL431" s="20"/>
      <x:c r="AM431" s="20"/>
      <x:c r="AN431" s="20"/>
      <x:c r="AO431" s="20"/>
      <x:c r="AP431" s="20"/>
      <x:c r="AQ431" s="20"/>
      <x:c r="AR431" s="20"/>
      <x:c r="AS431" s="20"/>
      <x:c r="AT431" s="20"/>
      <x:c r="AU431" s="20"/>
      <x:c r="AV431" s="20"/>
      <x:c r="AW431" s="20"/>
      <x:c r="AX431" s="20"/>
      <x:c r="AY431" s="20"/>
      <x:c r="AZ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  <x:c r="AA432" s="20"/>
      <x:c r="AB432" s="20"/>
      <x:c r="AC432" s="20"/>
      <x:c r="AD432" s="20"/>
      <x:c r="AE432" s="20"/>
      <x:c r="AF432" s="20"/>
      <x:c r="AG432" s="20"/>
      <x:c r="AH432" s="20"/>
      <x:c r="AI432" s="20"/>
      <x:c r="AJ432" s="20"/>
      <x:c r="AK432" s="20"/>
      <x:c r="AL432" s="20"/>
      <x:c r="AM432" s="20"/>
      <x:c r="AN432" s="20"/>
      <x:c r="AO432" s="20"/>
      <x:c r="AP432" s="20"/>
      <x:c r="AQ432" s="20"/>
      <x:c r="AR432" s="20"/>
      <x:c r="AS432" s="20"/>
      <x:c r="AT432" s="20"/>
      <x:c r="AU432" s="20"/>
      <x:c r="AV432" s="20"/>
      <x:c r="AW432" s="20"/>
      <x:c r="AX432" s="20"/>
      <x:c r="AY432" s="20"/>
      <x:c r="AZ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  <x:c r="AA433" s="20"/>
      <x:c r="AB433" s="20"/>
      <x:c r="AC433" s="20"/>
      <x:c r="AD433" s="20"/>
      <x:c r="AE433" s="20"/>
      <x:c r="AF433" s="20"/>
      <x:c r="AG433" s="20"/>
      <x:c r="AH433" s="20"/>
      <x:c r="AI433" s="20"/>
      <x:c r="AJ433" s="20"/>
      <x:c r="AK433" s="20"/>
      <x:c r="AL433" s="20"/>
      <x:c r="AM433" s="20"/>
      <x:c r="AN433" s="20"/>
      <x:c r="AO433" s="20"/>
      <x:c r="AP433" s="20"/>
      <x:c r="AQ433" s="20"/>
      <x:c r="AR433" s="20"/>
      <x:c r="AS433" s="20"/>
      <x:c r="AT433" s="20"/>
      <x:c r="AU433" s="20"/>
      <x:c r="AV433" s="20"/>
      <x:c r="AW433" s="20"/>
      <x:c r="AX433" s="20"/>
      <x:c r="AY433" s="20"/>
      <x:c r="AZ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  <x:c r="AA434" s="20"/>
      <x:c r="AB434" s="20"/>
      <x:c r="AC434" s="20"/>
      <x:c r="AD434" s="20"/>
      <x:c r="AE434" s="20"/>
      <x:c r="AF434" s="20"/>
      <x:c r="AG434" s="20"/>
      <x:c r="AH434" s="20"/>
      <x:c r="AI434" s="20"/>
      <x:c r="AJ434" s="20"/>
      <x:c r="AK434" s="20"/>
      <x:c r="AL434" s="20"/>
      <x:c r="AM434" s="20"/>
      <x:c r="AN434" s="20"/>
      <x:c r="AO434" s="20"/>
      <x:c r="AP434" s="20"/>
      <x:c r="AQ434" s="20"/>
      <x:c r="AR434" s="20"/>
      <x:c r="AS434" s="20"/>
      <x:c r="AT434" s="20"/>
      <x:c r="AU434" s="20"/>
      <x:c r="AV434" s="20"/>
      <x:c r="AW434" s="20"/>
      <x:c r="AX434" s="20"/>
      <x:c r="AY434" s="20"/>
      <x:c r="AZ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  <x:c r="AA435" s="20"/>
      <x:c r="AB435" s="20"/>
      <x:c r="AC435" s="20"/>
      <x:c r="AD435" s="20"/>
      <x:c r="AE435" s="20"/>
      <x:c r="AF435" s="20"/>
      <x:c r="AG435" s="20"/>
      <x:c r="AH435" s="20"/>
      <x:c r="AI435" s="20"/>
      <x:c r="AJ435" s="20"/>
      <x:c r="AK435" s="20"/>
      <x:c r="AL435" s="20"/>
      <x:c r="AM435" s="20"/>
      <x:c r="AN435" s="20"/>
      <x:c r="AO435" s="20"/>
      <x:c r="AP435" s="20"/>
      <x:c r="AQ435" s="20"/>
      <x:c r="AR435" s="20"/>
      <x:c r="AS435" s="20"/>
      <x:c r="AT435" s="20"/>
      <x:c r="AU435" s="20"/>
      <x:c r="AV435" s="20"/>
      <x:c r="AW435" s="20"/>
      <x:c r="AX435" s="20"/>
      <x:c r="AY435" s="20"/>
      <x:c r="AZ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  <x:c r="AA436" s="20"/>
      <x:c r="AB436" s="20"/>
      <x:c r="AC436" s="20"/>
      <x:c r="AD436" s="20"/>
      <x:c r="AE436" s="20"/>
      <x:c r="AF436" s="20"/>
      <x:c r="AG436" s="20"/>
      <x:c r="AH436" s="20"/>
      <x:c r="AI436" s="20"/>
      <x:c r="AJ436" s="20"/>
      <x:c r="AK436" s="20"/>
      <x:c r="AL436" s="20"/>
      <x:c r="AM436" s="20"/>
      <x:c r="AN436" s="20"/>
      <x:c r="AO436" s="20"/>
      <x:c r="AP436" s="20"/>
      <x:c r="AQ436" s="20"/>
      <x:c r="AR436" s="20"/>
      <x:c r="AS436" s="20"/>
      <x:c r="AT436" s="20"/>
      <x:c r="AU436" s="20"/>
      <x:c r="AV436" s="20"/>
      <x:c r="AW436" s="20"/>
      <x:c r="AX436" s="20"/>
      <x:c r="AY436" s="20"/>
      <x:c r="AZ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  <x:c r="AA437" s="20"/>
      <x:c r="AB437" s="20"/>
      <x:c r="AC437" s="20"/>
      <x:c r="AD437" s="20"/>
      <x:c r="AE437" s="20"/>
      <x:c r="AF437" s="20"/>
      <x:c r="AG437" s="20"/>
      <x:c r="AH437" s="20"/>
      <x:c r="AI437" s="20"/>
      <x:c r="AJ437" s="20"/>
      <x:c r="AK437" s="20"/>
      <x:c r="AL437" s="20"/>
      <x:c r="AM437" s="20"/>
      <x:c r="AN437" s="20"/>
      <x:c r="AO437" s="20"/>
      <x:c r="AP437" s="20"/>
      <x:c r="AQ437" s="20"/>
      <x:c r="AR437" s="20"/>
      <x:c r="AS437" s="20"/>
      <x:c r="AT437" s="20"/>
      <x:c r="AU437" s="20"/>
      <x:c r="AV437" s="20"/>
      <x:c r="AW437" s="20"/>
      <x:c r="AX437" s="20"/>
      <x:c r="AY437" s="20"/>
      <x:c r="AZ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  <x:c r="AA438" s="20"/>
      <x:c r="AB438" s="20"/>
      <x:c r="AC438" s="20"/>
      <x:c r="AD438" s="20"/>
      <x:c r="AE438" s="20"/>
      <x:c r="AF438" s="20"/>
      <x:c r="AG438" s="20"/>
      <x:c r="AH438" s="20"/>
      <x:c r="AI438" s="20"/>
      <x:c r="AJ438" s="20"/>
      <x:c r="AK438" s="20"/>
      <x:c r="AL438" s="20"/>
      <x:c r="AM438" s="20"/>
      <x:c r="AN438" s="20"/>
      <x:c r="AO438" s="20"/>
      <x:c r="AP438" s="20"/>
      <x:c r="AQ438" s="20"/>
      <x:c r="AR438" s="20"/>
      <x:c r="AS438" s="20"/>
      <x:c r="AT438" s="20"/>
      <x:c r="AU438" s="20"/>
      <x:c r="AV438" s="20"/>
      <x:c r="AW438" s="20"/>
      <x:c r="AX438" s="20"/>
      <x:c r="AY438" s="20"/>
      <x:c r="AZ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  <x:c r="AA439" s="20"/>
      <x:c r="AB439" s="20"/>
      <x:c r="AC439" s="20"/>
      <x:c r="AD439" s="20"/>
      <x:c r="AE439" s="20"/>
      <x:c r="AF439" s="20"/>
      <x:c r="AG439" s="20"/>
      <x:c r="AH439" s="20"/>
      <x:c r="AI439" s="20"/>
      <x:c r="AJ439" s="20"/>
      <x:c r="AK439" s="20"/>
      <x:c r="AL439" s="20"/>
      <x:c r="AM439" s="20"/>
      <x:c r="AN439" s="20"/>
      <x:c r="AO439" s="20"/>
      <x:c r="AP439" s="20"/>
      <x:c r="AQ439" s="20"/>
      <x:c r="AR439" s="20"/>
      <x:c r="AS439" s="20"/>
      <x:c r="AT439" s="20"/>
      <x:c r="AU439" s="20"/>
      <x:c r="AV439" s="20"/>
      <x:c r="AW439" s="20"/>
      <x:c r="AX439" s="20"/>
      <x:c r="AY439" s="20"/>
      <x:c r="AZ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  <x:c r="AA440" s="20"/>
      <x:c r="AB440" s="20"/>
      <x:c r="AC440" s="20"/>
      <x:c r="AD440" s="20"/>
      <x:c r="AE440" s="20"/>
      <x:c r="AF440" s="20"/>
      <x:c r="AG440" s="20"/>
      <x:c r="AH440" s="20"/>
      <x:c r="AI440" s="20"/>
      <x:c r="AJ440" s="20"/>
      <x:c r="AK440" s="20"/>
      <x:c r="AL440" s="20"/>
      <x:c r="AM440" s="20"/>
      <x:c r="AN440" s="20"/>
      <x:c r="AO440" s="20"/>
      <x:c r="AP440" s="20"/>
      <x:c r="AQ440" s="20"/>
      <x:c r="AR440" s="20"/>
      <x:c r="AS440" s="20"/>
      <x:c r="AT440" s="20"/>
      <x:c r="AU440" s="20"/>
      <x:c r="AV440" s="20"/>
      <x:c r="AW440" s="20"/>
      <x:c r="AX440" s="20"/>
      <x:c r="AY440" s="20"/>
      <x:c r="AZ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  <x:c r="AA441" s="20"/>
      <x:c r="AB441" s="20"/>
      <x:c r="AC441" s="20"/>
      <x:c r="AD441" s="20"/>
      <x:c r="AE441" s="20"/>
      <x:c r="AF441" s="20"/>
      <x:c r="AG441" s="20"/>
      <x:c r="AH441" s="20"/>
      <x:c r="AI441" s="20"/>
      <x:c r="AJ441" s="20"/>
      <x:c r="AK441" s="20"/>
      <x:c r="AL441" s="20"/>
      <x:c r="AM441" s="20"/>
      <x:c r="AN441" s="20"/>
      <x:c r="AO441" s="20"/>
      <x:c r="AP441" s="20"/>
      <x:c r="AQ441" s="20"/>
      <x:c r="AR441" s="20"/>
      <x:c r="AS441" s="20"/>
      <x:c r="AT441" s="20"/>
      <x:c r="AU441" s="20"/>
      <x:c r="AV441" s="20"/>
      <x:c r="AW441" s="20"/>
      <x:c r="AX441" s="20"/>
      <x:c r="AY441" s="20"/>
      <x:c r="AZ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  <x:c r="AA442" s="20"/>
      <x:c r="AB442" s="20"/>
      <x:c r="AC442" s="20"/>
      <x:c r="AD442" s="20"/>
      <x:c r="AE442" s="20"/>
      <x:c r="AF442" s="20"/>
      <x:c r="AG442" s="20"/>
      <x:c r="AH442" s="20"/>
      <x:c r="AI442" s="20"/>
      <x:c r="AJ442" s="20"/>
      <x:c r="AK442" s="20"/>
      <x:c r="AL442" s="20"/>
      <x:c r="AM442" s="20"/>
      <x:c r="AN442" s="20"/>
      <x:c r="AO442" s="20"/>
      <x:c r="AP442" s="20"/>
      <x:c r="AQ442" s="20"/>
      <x:c r="AR442" s="20"/>
      <x:c r="AS442" s="20"/>
      <x:c r="AT442" s="20"/>
      <x:c r="AU442" s="20"/>
      <x:c r="AV442" s="20"/>
      <x:c r="AW442" s="20"/>
      <x:c r="AX442" s="20"/>
      <x:c r="AY442" s="20"/>
      <x:c r="AZ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  <x:c r="AA443" s="20"/>
      <x:c r="AB443" s="20"/>
      <x:c r="AC443" s="20"/>
      <x:c r="AD443" s="20"/>
      <x:c r="AE443" s="20"/>
      <x:c r="AF443" s="20"/>
      <x:c r="AG443" s="20"/>
      <x:c r="AH443" s="20"/>
      <x:c r="AI443" s="20"/>
      <x:c r="AJ443" s="20"/>
      <x:c r="AK443" s="20"/>
      <x:c r="AL443" s="20"/>
      <x:c r="AM443" s="20"/>
      <x:c r="AN443" s="20"/>
      <x:c r="AO443" s="20"/>
      <x:c r="AP443" s="20"/>
      <x:c r="AQ443" s="20"/>
      <x:c r="AR443" s="20"/>
      <x:c r="AS443" s="20"/>
      <x:c r="AT443" s="20"/>
      <x:c r="AU443" s="20"/>
      <x:c r="AV443" s="20"/>
      <x:c r="AW443" s="20"/>
      <x:c r="AX443" s="20"/>
      <x:c r="AY443" s="20"/>
      <x:c r="AZ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  <x:c r="AA444" s="20"/>
      <x:c r="AB444" s="20"/>
      <x:c r="AC444" s="20"/>
      <x:c r="AD444" s="20"/>
      <x:c r="AE444" s="20"/>
      <x:c r="AF444" s="20"/>
      <x:c r="AG444" s="20"/>
      <x:c r="AH444" s="20"/>
      <x:c r="AI444" s="20"/>
      <x:c r="AJ444" s="20"/>
      <x:c r="AK444" s="20"/>
      <x:c r="AL444" s="20"/>
      <x:c r="AM444" s="20"/>
      <x:c r="AN444" s="20"/>
      <x:c r="AO444" s="20"/>
      <x:c r="AP444" s="20"/>
      <x:c r="AQ444" s="20"/>
      <x:c r="AR444" s="20"/>
      <x:c r="AS444" s="20"/>
      <x:c r="AT444" s="20"/>
      <x:c r="AU444" s="20"/>
      <x:c r="AV444" s="20"/>
      <x:c r="AW444" s="20"/>
      <x:c r="AX444" s="20"/>
      <x:c r="AY444" s="20"/>
      <x:c r="AZ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  <x:c r="AA445" s="20"/>
      <x:c r="AB445" s="20"/>
      <x:c r="AC445" s="20"/>
      <x:c r="AD445" s="20"/>
      <x:c r="AE445" s="20"/>
      <x:c r="AF445" s="20"/>
      <x:c r="AG445" s="20"/>
      <x:c r="AH445" s="20"/>
      <x:c r="AI445" s="20"/>
      <x:c r="AJ445" s="20"/>
      <x:c r="AK445" s="20"/>
      <x:c r="AL445" s="20"/>
      <x:c r="AM445" s="20"/>
      <x:c r="AN445" s="20"/>
      <x:c r="AO445" s="20"/>
      <x:c r="AP445" s="20"/>
      <x:c r="AQ445" s="20"/>
      <x:c r="AR445" s="20"/>
      <x:c r="AS445" s="20"/>
      <x:c r="AT445" s="20"/>
      <x:c r="AU445" s="20"/>
      <x:c r="AV445" s="20"/>
      <x:c r="AW445" s="20"/>
      <x:c r="AX445" s="20"/>
      <x:c r="AY445" s="20"/>
      <x:c r="AZ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  <x:c r="AA446" s="20"/>
      <x:c r="AB446" s="20"/>
      <x:c r="AC446" s="20"/>
      <x:c r="AD446" s="20"/>
      <x:c r="AE446" s="20"/>
      <x:c r="AF446" s="20"/>
      <x:c r="AG446" s="20"/>
      <x:c r="AH446" s="20"/>
      <x:c r="AI446" s="20"/>
      <x:c r="AJ446" s="20"/>
      <x:c r="AK446" s="20"/>
      <x:c r="AL446" s="20"/>
      <x:c r="AM446" s="20"/>
      <x:c r="AN446" s="20"/>
      <x:c r="AO446" s="20"/>
      <x:c r="AP446" s="20"/>
      <x:c r="AQ446" s="20"/>
      <x:c r="AR446" s="20"/>
      <x:c r="AS446" s="20"/>
      <x:c r="AT446" s="20"/>
      <x:c r="AU446" s="20"/>
      <x:c r="AV446" s="20"/>
      <x:c r="AW446" s="20"/>
      <x:c r="AX446" s="20"/>
      <x:c r="AY446" s="20"/>
      <x:c r="AZ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  <x:c r="AA447" s="20"/>
      <x:c r="AB447" s="20"/>
      <x:c r="AC447" s="20"/>
      <x:c r="AD447" s="20"/>
      <x:c r="AE447" s="20"/>
      <x:c r="AF447" s="20"/>
      <x:c r="AG447" s="20"/>
      <x:c r="AH447" s="20"/>
      <x:c r="AI447" s="20"/>
      <x:c r="AJ447" s="20"/>
      <x:c r="AK447" s="20"/>
      <x:c r="AL447" s="20"/>
      <x:c r="AM447" s="20"/>
      <x:c r="AN447" s="20"/>
      <x:c r="AO447" s="20"/>
      <x:c r="AP447" s="20"/>
      <x:c r="AQ447" s="20"/>
      <x:c r="AR447" s="20"/>
      <x:c r="AS447" s="20"/>
      <x:c r="AT447" s="20"/>
      <x:c r="AU447" s="20"/>
      <x:c r="AV447" s="20"/>
      <x:c r="AW447" s="20"/>
      <x:c r="AX447" s="20"/>
      <x:c r="AY447" s="20"/>
      <x:c r="AZ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  <x:c r="AA448" s="20"/>
      <x:c r="AB448" s="20"/>
      <x:c r="AC448" s="20"/>
      <x:c r="AD448" s="20"/>
      <x:c r="AE448" s="20"/>
      <x:c r="AF448" s="20"/>
      <x:c r="AG448" s="20"/>
      <x:c r="AH448" s="20"/>
      <x:c r="AI448" s="20"/>
      <x:c r="AJ448" s="20"/>
      <x:c r="AK448" s="20"/>
      <x:c r="AL448" s="20"/>
      <x:c r="AM448" s="20"/>
      <x:c r="AN448" s="20"/>
      <x:c r="AO448" s="20"/>
      <x:c r="AP448" s="20"/>
      <x:c r="AQ448" s="20"/>
      <x:c r="AR448" s="20"/>
      <x:c r="AS448" s="20"/>
      <x:c r="AT448" s="20"/>
      <x:c r="AU448" s="20"/>
      <x:c r="AV448" s="20"/>
      <x:c r="AW448" s="20"/>
      <x:c r="AX448" s="20"/>
      <x:c r="AY448" s="20"/>
      <x:c r="AZ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  <x:c r="AA449" s="20"/>
      <x:c r="AB449" s="20"/>
      <x:c r="AC449" s="20"/>
      <x:c r="AD449" s="20"/>
      <x:c r="AE449" s="20"/>
      <x:c r="AF449" s="20"/>
      <x:c r="AG449" s="20"/>
      <x:c r="AH449" s="20"/>
      <x:c r="AI449" s="20"/>
      <x:c r="AJ449" s="20"/>
      <x:c r="AK449" s="20"/>
      <x:c r="AL449" s="20"/>
      <x:c r="AM449" s="20"/>
      <x:c r="AN449" s="20"/>
      <x:c r="AO449" s="20"/>
      <x:c r="AP449" s="20"/>
      <x:c r="AQ449" s="20"/>
      <x:c r="AR449" s="20"/>
      <x:c r="AS449" s="20"/>
      <x:c r="AT449" s="20"/>
      <x:c r="AU449" s="20"/>
      <x:c r="AV449" s="20"/>
      <x:c r="AW449" s="20"/>
      <x:c r="AX449" s="20"/>
      <x:c r="AY449" s="20"/>
      <x:c r="AZ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  <x:c r="AA450" s="20"/>
      <x:c r="AB450" s="20"/>
      <x:c r="AC450" s="20"/>
      <x:c r="AD450" s="20"/>
      <x:c r="AE450" s="20"/>
      <x:c r="AF450" s="20"/>
      <x:c r="AG450" s="20"/>
      <x:c r="AH450" s="20"/>
      <x:c r="AI450" s="20"/>
      <x:c r="AJ450" s="20"/>
      <x:c r="AK450" s="20"/>
      <x:c r="AL450" s="20"/>
      <x:c r="AM450" s="20"/>
      <x:c r="AN450" s="20"/>
      <x:c r="AO450" s="20"/>
      <x:c r="AP450" s="20"/>
      <x:c r="AQ450" s="20"/>
      <x:c r="AR450" s="20"/>
      <x:c r="AS450" s="20"/>
      <x:c r="AT450" s="20"/>
      <x:c r="AU450" s="20"/>
      <x:c r="AV450" s="20"/>
      <x:c r="AW450" s="20"/>
      <x:c r="AX450" s="20"/>
      <x:c r="AY450" s="20"/>
      <x:c r="AZ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  <x:c r="AA451" s="20"/>
      <x:c r="AB451" s="20"/>
      <x:c r="AC451" s="20"/>
      <x:c r="AD451" s="20"/>
      <x:c r="AE451" s="20"/>
      <x:c r="AF451" s="20"/>
      <x:c r="AG451" s="20"/>
      <x:c r="AH451" s="20"/>
      <x:c r="AI451" s="20"/>
      <x:c r="AJ451" s="20"/>
      <x:c r="AK451" s="20"/>
      <x:c r="AL451" s="20"/>
      <x:c r="AM451" s="20"/>
      <x:c r="AN451" s="20"/>
      <x:c r="AO451" s="20"/>
      <x:c r="AP451" s="20"/>
      <x:c r="AQ451" s="20"/>
      <x:c r="AR451" s="20"/>
      <x:c r="AS451" s="20"/>
      <x:c r="AT451" s="20"/>
      <x:c r="AU451" s="20"/>
      <x:c r="AV451" s="20"/>
      <x:c r="AW451" s="20"/>
      <x:c r="AX451" s="20"/>
      <x:c r="AY451" s="20"/>
      <x:c r="AZ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  <x:c r="AA452" s="20"/>
      <x:c r="AB452" s="20"/>
      <x:c r="AC452" s="20"/>
      <x:c r="AD452" s="20"/>
      <x:c r="AE452" s="20"/>
      <x:c r="AF452" s="20"/>
      <x:c r="AG452" s="20"/>
      <x:c r="AH452" s="20"/>
      <x:c r="AI452" s="20"/>
      <x:c r="AJ452" s="20"/>
      <x:c r="AK452" s="20"/>
      <x:c r="AL452" s="20"/>
      <x:c r="AM452" s="20"/>
      <x:c r="AN452" s="20"/>
      <x:c r="AO452" s="20"/>
      <x:c r="AP452" s="20"/>
      <x:c r="AQ452" s="20"/>
      <x:c r="AR452" s="20"/>
      <x:c r="AS452" s="20"/>
      <x:c r="AT452" s="20"/>
      <x:c r="AU452" s="20"/>
      <x:c r="AV452" s="20"/>
      <x:c r="AW452" s="20"/>
      <x:c r="AX452" s="20"/>
      <x:c r="AY452" s="20"/>
      <x:c r="AZ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  <x:c r="AA453" s="20"/>
      <x:c r="AB453" s="20"/>
      <x:c r="AC453" s="20"/>
      <x:c r="AD453" s="20"/>
      <x:c r="AE453" s="20"/>
      <x:c r="AF453" s="20"/>
      <x:c r="AG453" s="20"/>
      <x:c r="AH453" s="20"/>
      <x:c r="AI453" s="20"/>
      <x:c r="AJ453" s="20"/>
      <x:c r="AK453" s="20"/>
      <x:c r="AL453" s="20"/>
      <x:c r="AM453" s="20"/>
      <x:c r="AN453" s="20"/>
      <x:c r="AO453" s="20"/>
      <x:c r="AP453" s="20"/>
      <x:c r="AQ453" s="20"/>
      <x:c r="AR453" s="20"/>
      <x:c r="AS453" s="20"/>
      <x:c r="AT453" s="20"/>
      <x:c r="AU453" s="20"/>
      <x:c r="AV453" s="20"/>
      <x:c r="AW453" s="20"/>
      <x:c r="AX453" s="20"/>
      <x:c r="AY453" s="20"/>
      <x:c r="AZ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  <x:c r="AA454" s="20"/>
      <x:c r="AB454" s="20"/>
      <x:c r="AC454" s="20"/>
      <x:c r="AD454" s="20"/>
      <x:c r="AE454" s="20"/>
      <x:c r="AF454" s="20"/>
      <x:c r="AG454" s="20"/>
      <x:c r="AH454" s="20"/>
      <x:c r="AI454" s="20"/>
      <x:c r="AJ454" s="20"/>
      <x:c r="AK454" s="20"/>
      <x:c r="AL454" s="20"/>
      <x:c r="AM454" s="20"/>
      <x:c r="AN454" s="20"/>
      <x:c r="AO454" s="20"/>
      <x:c r="AP454" s="20"/>
      <x:c r="AQ454" s="20"/>
      <x:c r="AR454" s="20"/>
      <x:c r="AS454" s="20"/>
      <x:c r="AT454" s="20"/>
      <x:c r="AU454" s="20"/>
      <x:c r="AV454" s="20"/>
      <x:c r="AW454" s="20"/>
      <x:c r="AX454" s="20"/>
      <x:c r="AY454" s="20"/>
      <x:c r="AZ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  <x:c r="AA455" s="20"/>
      <x:c r="AB455" s="20"/>
      <x:c r="AC455" s="20"/>
      <x:c r="AD455" s="20"/>
      <x:c r="AE455" s="20"/>
      <x:c r="AF455" s="20"/>
      <x:c r="AG455" s="20"/>
      <x:c r="AH455" s="20"/>
      <x:c r="AI455" s="20"/>
      <x:c r="AJ455" s="20"/>
      <x:c r="AK455" s="20"/>
      <x:c r="AL455" s="20"/>
      <x:c r="AM455" s="20"/>
      <x:c r="AN455" s="20"/>
      <x:c r="AO455" s="20"/>
      <x:c r="AP455" s="20"/>
      <x:c r="AQ455" s="20"/>
      <x:c r="AR455" s="20"/>
      <x:c r="AS455" s="20"/>
      <x:c r="AT455" s="20"/>
      <x:c r="AU455" s="20"/>
      <x:c r="AV455" s="20"/>
      <x:c r="AW455" s="20"/>
      <x:c r="AX455" s="20"/>
      <x:c r="AY455" s="20"/>
      <x:c r="AZ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  <x:c r="AA456" s="20"/>
      <x:c r="AB456" s="20"/>
      <x:c r="AC456" s="20"/>
      <x:c r="AD456" s="20"/>
      <x:c r="AE456" s="20"/>
      <x:c r="AF456" s="20"/>
      <x:c r="AG456" s="20"/>
      <x:c r="AH456" s="20"/>
      <x:c r="AI456" s="20"/>
      <x:c r="AJ456" s="20"/>
      <x:c r="AK456" s="20"/>
      <x:c r="AL456" s="20"/>
      <x:c r="AM456" s="20"/>
      <x:c r="AN456" s="20"/>
      <x:c r="AO456" s="20"/>
      <x:c r="AP456" s="20"/>
      <x:c r="AQ456" s="20"/>
      <x:c r="AR456" s="20"/>
      <x:c r="AS456" s="20"/>
      <x:c r="AT456" s="20"/>
      <x:c r="AU456" s="20"/>
      <x:c r="AV456" s="20"/>
      <x:c r="AW456" s="20"/>
      <x:c r="AX456" s="20"/>
      <x:c r="AY456" s="20"/>
      <x:c r="AZ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  <x:c r="AA457" s="20"/>
      <x:c r="AB457" s="20"/>
      <x:c r="AC457" s="20"/>
      <x:c r="AD457" s="20"/>
      <x:c r="AE457" s="20"/>
      <x:c r="AF457" s="20"/>
      <x:c r="AG457" s="20"/>
      <x:c r="AH457" s="20"/>
      <x:c r="AI457" s="20"/>
      <x:c r="AJ457" s="20"/>
      <x:c r="AK457" s="20"/>
      <x:c r="AL457" s="20"/>
      <x:c r="AM457" s="20"/>
      <x:c r="AN457" s="20"/>
      <x:c r="AO457" s="20"/>
      <x:c r="AP457" s="20"/>
      <x:c r="AQ457" s="20"/>
      <x:c r="AR457" s="20"/>
      <x:c r="AS457" s="20"/>
      <x:c r="AT457" s="20"/>
      <x:c r="AU457" s="20"/>
      <x:c r="AV457" s="20"/>
      <x:c r="AW457" s="20"/>
      <x:c r="AX457" s="20"/>
      <x:c r="AY457" s="20"/>
      <x:c r="AZ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  <x:c r="AA458" s="20"/>
      <x:c r="AB458" s="20"/>
      <x:c r="AC458" s="20"/>
      <x:c r="AD458" s="20"/>
      <x:c r="AE458" s="20"/>
      <x:c r="AF458" s="20"/>
      <x:c r="AG458" s="20"/>
      <x:c r="AH458" s="20"/>
      <x:c r="AI458" s="20"/>
      <x:c r="AJ458" s="20"/>
      <x:c r="AK458" s="20"/>
      <x:c r="AL458" s="20"/>
      <x:c r="AM458" s="20"/>
      <x:c r="AN458" s="20"/>
      <x:c r="AO458" s="20"/>
      <x:c r="AP458" s="20"/>
      <x:c r="AQ458" s="20"/>
      <x:c r="AR458" s="20"/>
      <x:c r="AS458" s="20"/>
      <x:c r="AT458" s="20"/>
      <x:c r="AU458" s="20"/>
      <x:c r="AV458" s="20"/>
      <x:c r="AW458" s="20"/>
      <x:c r="AX458" s="20"/>
      <x:c r="AY458" s="20"/>
      <x:c r="AZ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  <x:c r="AA459" s="20"/>
      <x:c r="AB459" s="20"/>
      <x:c r="AC459" s="20"/>
      <x:c r="AD459" s="20"/>
      <x:c r="AE459" s="20"/>
      <x:c r="AF459" s="20"/>
      <x:c r="AG459" s="20"/>
      <x:c r="AH459" s="20"/>
      <x:c r="AI459" s="20"/>
      <x:c r="AJ459" s="20"/>
      <x:c r="AK459" s="20"/>
      <x:c r="AL459" s="20"/>
      <x:c r="AM459" s="20"/>
      <x:c r="AN459" s="20"/>
      <x:c r="AO459" s="20"/>
      <x:c r="AP459" s="20"/>
      <x:c r="AQ459" s="20"/>
      <x:c r="AR459" s="20"/>
      <x:c r="AS459" s="20"/>
      <x:c r="AT459" s="20"/>
      <x:c r="AU459" s="20"/>
      <x:c r="AV459" s="20"/>
      <x:c r="AW459" s="20"/>
      <x:c r="AX459" s="20"/>
      <x:c r="AY459" s="20"/>
      <x:c r="AZ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  <x:c r="AA460" s="20"/>
      <x:c r="AB460" s="20"/>
      <x:c r="AC460" s="20"/>
      <x:c r="AD460" s="20"/>
      <x:c r="AE460" s="20"/>
      <x:c r="AF460" s="20"/>
      <x:c r="AG460" s="20"/>
      <x:c r="AH460" s="20"/>
      <x:c r="AI460" s="20"/>
      <x:c r="AJ460" s="20"/>
      <x:c r="AK460" s="20"/>
      <x:c r="AL460" s="20"/>
      <x:c r="AM460" s="20"/>
      <x:c r="AN460" s="20"/>
      <x:c r="AO460" s="20"/>
      <x:c r="AP460" s="20"/>
      <x:c r="AQ460" s="20"/>
      <x:c r="AR460" s="20"/>
      <x:c r="AS460" s="20"/>
      <x:c r="AT460" s="20"/>
      <x:c r="AU460" s="20"/>
      <x:c r="AV460" s="20"/>
      <x:c r="AW460" s="20"/>
      <x:c r="AX460" s="20"/>
      <x:c r="AY460" s="20"/>
      <x:c r="AZ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  <x:c r="AA461" s="20"/>
      <x:c r="AB461" s="20"/>
      <x:c r="AC461" s="20"/>
      <x:c r="AD461" s="20"/>
      <x:c r="AE461" s="20"/>
      <x:c r="AF461" s="20"/>
      <x:c r="AG461" s="20"/>
      <x:c r="AH461" s="20"/>
      <x:c r="AI461" s="20"/>
      <x:c r="AJ461" s="20"/>
      <x:c r="AK461" s="20"/>
      <x:c r="AL461" s="20"/>
      <x:c r="AM461" s="20"/>
      <x:c r="AN461" s="20"/>
      <x:c r="AO461" s="20"/>
      <x:c r="AP461" s="20"/>
      <x:c r="AQ461" s="20"/>
      <x:c r="AR461" s="20"/>
      <x:c r="AS461" s="20"/>
      <x:c r="AT461" s="20"/>
      <x:c r="AU461" s="20"/>
      <x:c r="AV461" s="20"/>
      <x:c r="AW461" s="20"/>
      <x:c r="AX461" s="20"/>
      <x:c r="AY461" s="20"/>
      <x:c r="AZ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  <x:c r="AA462" s="20"/>
      <x:c r="AB462" s="20"/>
      <x:c r="AC462" s="20"/>
      <x:c r="AD462" s="20"/>
      <x:c r="AE462" s="20"/>
      <x:c r="AF462" s="20"/>
      <x:c r="AG462" s="20"/>
      <x:c r="AH462" s="20"/>
      <x:c r="AI462" s="20"/>
      <x:c r="AJ462" s="20"/>
      <x:c r="AK462" s="20"/>
      <x:c r="AL462" s="20"/>
      <x:c r="AM462" s="20"/>
      <x:c r="AN462" s="20"/>
      <x:c r="AO462" s="20"/>
      <x:c r="AP462" s="20"/>
      <x:c r="AQ462" s="20"/>
      <x:c r="AR462" s="20"/>
      <x:c r="AS462" s="20"/>
      <x:c r="AT462" s="20"/>
      <x:c r="AU462" s="20"/>
      <x:c r="AV462" s="20"/>
      <x:c r="AW462" s="20"/>
      <x:c r="AX462" s="20"/>
      <x:c r="AY462" s="20"/>
      <x:c r="AZ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  <x:c r="AA463" s="20"/>
      <x:c r="AB463" s="20"/>
      <x:c r="AC463" s="20"/>
      <x:c r="AD463" s="20"/>
      <x:c r="AE463" s="20"/>
      <x:c r="AF463" s="20"/>
      <x:c r="AG463" s="20"/>
      <x:c r="AH463" s="20"/>
      <x:c r="AI463" s="20"/>
      <x:c r="AJ463" s="20"/>
      <x:c r="AK463" s="20"/>
      <x:c r="AL463" s="20"/>
      <x:c r="AM463" s="20"/>
      <x:c r="AN463" s="20"/>
      <x:c r="AO463" s="20"/>
      <x:c r="AP463" s="20"/>
      <x:c r="AQ463" s="20"/>
      <x:c r="AR463" s="20"/>
      <x:c r="AS463" s="20"/>
      <x:c r="AT463" s="20"/>
      <x:c r="AU463" s="20"/>
      <x:c r="AV463" s="20"/>
      <x:c r="AW463" s="20"/>
      <x:c r="AX463" s="20"/>
      <x:c r="AY463" s="20"/>
      <x:c r="AZ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  <x:c r="AA464" s="20"/>
      <x:c r="AB464" s="20"/>
      <x:c r="AC464" s="20"/>
      <x:c r="AD464" s="20"/>
      <x:c r="AE464" s="20"/>
      <x:c r="AF464" s="20"/>
      <x:c r="AG464" s="20"/>
      <x:c r="AH464" s="20"/>
      <x:c r="AI464" s="20"/>
      <x:c r="AJ464" s="20"/>
      <x:c r="AK464" s="20"/>
      <x:c r="AL464" s="20"/>
      <x:c r="AM464" s="20"/>
      <x:c r="AN464" s="20"/>
      <x:c r="AO464" s="20"/>
      <x:c r="AP464" s="20"/>
      <x:c r="AQ464" s="20"/>
      <x:c r="AR464" s="20"/>
      <x:c r="AS464" s="20"/>
      <x:c r="AT464" s="20"/>
      <x:c r="AU464" s="20"/>
      <x:c r="AV464" s="20"/>
      <x:c r="AW464" s="20"/>
      <x:c r="AX464" s="20"/>
      <x:c r="AY464" s="20"/>
      <x:c r="AZ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  <x:c r="AA465" s="20"/>
      <x:c r="AB465" s="20"/>
      <x:c r="AC465" s="20"/>
      <x:c r="AD465" s="20"/>
      <x:c r="AE465" s="20"/>
      <x:c r="AF465" s="20"/>
      <x:c r="AG465" s="20"/>
      <x:c r="AH465" s="20"/>
      <x:c r="AI465" s="20"/>
      <x:c r="AJ465" s="20"/>
      <x:c r="AK465" s="20"/>
      <x:c r="AL465" s="20"/>
      <x:c r="AM465" s="20"/>
      <x:c r="AN465" s="20"/>
      <x:c r="AO465" s="20"/>
      <x:c r="AP465" s="20"/>
      <x:c r="AQ465" s="20"/>
      <x:c r="AR465" s="20"/>
      <x:c r="AS465" s="20"/>
      <x:c r="AT465" s="20"/>
      <x:c r="AU465" s="20"/>
      <x:c r="AV465" s="20"/>
      <x:c r="AW465" s="20"/>
      <x:c r="AX465" s="20"/>
      <x:c r="AY465" s="20"/>
      <x:c r="AZ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  <x:c r="AA466" s="20"/>
      <x:c r="AB466" s="20"/>
      <x:c r="AC466" s="20"/>
      <x:c r="AD466" s="20"/>
      <x:c r="AE466" s="20"/>
      <x:c r="AF466" s="20"/>
      <x:c r="AG466" s="20"/>
      <x:c r="AH466" s="20"/>
      <x:c r="AI466" s="20"/>
      <x:c r="AJ466" s="20"/>
      <x:c r="AK466" s="20"/>
      <x:c r="AL466" s="20"/>
      <x:c r="AM466" s="20"/>
      <x:c r="AN466" s="20"/>
      <x:c r="AO466" s="20"/>
      <x:c r="AP466" s="20"/>
      <x:c r="AQ466" s="20"/>
      <x:c r="AR466" s="20"/>
      <x:c r="AS466" s="20"/>
      <x:c r="AT466" s="20"/>
      <x:c r="AU466" s="20"/>
      <x:c r="AV466" s="20"/>
      <x:c r="AW466" s="20"/>
      <x:c r="AX466" s="20"/>
      <x:c r="AY466" s="20"/>
      <x:c r="AZ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  <x:c r="AA467" s="20"/>
      <x:c r="AB467" s="20"/>
      <x:c r="AC467" s="20"/>
      <x:c r="AD467" s="20"/>
      <x:c r="AE467" s="20"/>
      <x:c r="AF467" s="20"/>
      <x:c r="AG467" s="20"/>
      <x:c r="AH467" s="20"/>
      <x:c r="AI467" s="20"/>
      <x:c r="AJ467" s="20"/>
      <x:c r="AK467" s="20"/>
      <x:c r="AL467" s="20"/>
      <x:c r="AM467" s="20"/>
      <x:c r="AN467" s="20"/>
      <x:c r="AO467" s="20"/>
      <x:c r="AP467" s="20"/>
      <x:c r="AQ467" s="20"/>
      <x:c r="AR467" s="20"/>
      <x:c r="AS467" s="20"/>
      <x:c r="AT467" s="20"/>
      <x:c r="AU467" s="20"/>
      <x:c r="AV467" s="20"/>
      <x:c r="AW467" s="20"/>
      <x:c r="AX467" s="20"/>
      <x:c r="AY467" s="20"/>
      <x:c r="AZ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  <x:c r="AA468" s="20"/>
      <x:c r="AB468" s="20"/>
      <x:c r="AC468" s="20"/>
      <x:c r="AD468" s="20"/>
      <x:c r="AE468" s="20"/>
      <x:c r="AF468" s="20"/>
      <x:c r="AG468" s="20"/>
      <x:c r="AH468" s="20"/>
      <x:c r="AI468" s="20"/>
      <x:c r="AJ468" s="20"/>
      <x:c r="AK468" s="20"/>
      <x:c r="AL468" s="20"/>
      <x:c r="AM468" s="20"/>
      <x:c r="AN468" s="20"/>
      <x:c r="AO468" s="20"/>
      <x:c r="AP468" s="20"/>
      <x:c r="AQ468" s="20"/>
      <x:c r="AR468" s="20"/>
      <x:c r="AS468" s="20"/>
      <x:c r="AT468" s="20"/>
      <x:c r="AU468" s="20"/>
      <x:c r="AV468" s="20"/>
      <x:c r="AW468" s="20"/>
      <x:c r="AX468" s="20"/>
      <x:c r="AY468" s="20"/>
      <x:c r="AZ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  <x:c r="AA469" s="20"/>
      <x:c r="AB469" s="20"/>
      <x:c r="AC469" s="20"/>
      <x:c r="AD469" s="20"/>
      <x:c r="AE469" s="20"/>
      <x:c r="AF469" s="20"/>
      <x:c r="AG469" s="20"/>
      <x:c r="AH469" s="20"/>
      <x:c r="AI469" s="20"/>
      <x:c r="AJ469" s="20"/>
      <x:c r="AK469" s="20"/>
      <x:c r="AL469" s="20"/>
      <x:c r="AM469" s="20"/>
      <x:c r="AN469" s="20"/>
      <x:c r="AO469" s="20"/>
      <x:c r="AP469" s="20"/>
      <x:c r="AQ469" s="20"/>
      <x:c r="AR469" s="20"/>
      <x:c r="AS469" s="20"/>
      <x:c r="AT469" s="20"/>
      <x:c r="AU469" s="20"/>
      <x:c r="AV469" s="20"/>
      <x:c r="AW469" s="20"/>
      <x:c r="AX469" s="20"/>
      <x:c r="AY469" s="20"/>
      <x:c r="AZ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  <x:c r="AA470" s="20"/>
      <x:c r="AB470" s="20"/>
      <x:c r="AC470" s="20"/>
      <x:c r="AD470" s="20"/>
      <x:c r="AE470" s="20"/>
      <x:c r="AF470" s="20"/>
      <x:c r="AG470" s="20"/>
      <x:c r="AH470" s="20"/>
      <x:c r="AI470" s="20"/>
      <x:c r="AJ470" s="20"/>
      <x:c r="AK470" s="20"/>
      <x:c r="AL470" s="20"/>
      <x:c r="AM470" s="20"/>
      <x:c r="AN470" s="20"/>
      <x:c r="AO470" s="20"/>
      <x:c r="AP470" s="20"/>
      <x:c r="AQ470" s="20"/>
      <x:c r="AR470" s="20"/>
      <x:c r="AS470" s="20"/>
      <x:c r="AT470" s="20"/>
      <x:c r="AU470" s="20"/>
      <x:c r="AV470" s="20"/>
      <x:c r="AW470" s="20"/>
      <x:c r="AX470" s="20"/>
      <x:c r="AY470" s="20"/>
      <x:c r="AZ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  <x:c r="AA471" s="20"/>
      <x:c r="AB471" s="20"/>
      <x:c r="AC471" s="20"/>
      <x:c r="AD471" s="20"/>
      <x:c r="AE471" s="20"/>
      <x:c r="AF471" s="20"/>
      <x:c r="AG471" s="20"/>
      <x:c r="AH471" s="20"/>
      <x:c r="AI471" s="20"/>
      <x:c r="AJ471" s="20"/>
      <x:c r="AK471" s="20"/>
      <x:c r="AL471" s="20"/>
      <x:c r="AM471" s="20"/>
      <x:c r="AN471" s="20"/>
      <x:c r="AO471" s="20"/>
      <x:c r="AP471" s="20"/>
      <x:c r="AQ471" s="20"/>
      <x:c r="AR471" s="20"/>
      <x:c r="AS471" s="20"/>
      <x:c r="AT471" s="20"/>
      <x:c r="AU471" s="20"/>
      <x:c r="AV471" s="20"/>
      <x:c r="AW471" s="20"/>
      <x:c r="AX471" s="20"/>
      <x:c r="AY471" s="20"/>
      <x:c r="AZ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  <x:c r="AA472" s="20"/>
      <x:c r="AB472" s="20"/>
      <x:c r="AC472" s="20"/>
      <x:c r="AD472" s="20"/>
      <x:c r="AE472" s="20"/>
      <x:c r="AF472" s="20"/>
      <x:c r="AG472" s="20"/>
      <x:c r="AH472" s="20"/>
      <x:c r="AI472" s="20"/>
      <x:c r="AJ472" s="20"/>
      <x:c r="AK472" s="20"/>
      <x:c r="AL472" s="20"/>
      <x:c r="AM472" s="20"/>
      <x:c r="AN472" s="20"/>
      <x:c r="AO472" s="20"/>
      <x:c r="AP472" s="20"/>
      <x:c r="AQ472" s="20"/>
      <x:c r="AR472" s="20"/>
      <x:c r="AS472" s="20"/>
      <x:c r="AT472" s="20"/>
      <x:c r="AU472" s="20"/>
      <x:c r="AV472" s="20"/>
      <x:c r="AW472" s="20"/>
      <x:c r="AX472" s="20"/>
      <x:c r="AY472" s="20"/>
      <x:c r="AZ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  <x:c r="AA473" s="20"/>
      <x:c r="AB473" s="20"/>
      <x:c r="AC473" s="20"/>
      <x:c r="AD473" s="20"/>
      <x:c r="AE473" s="20"/>
      <x:c r="AF473" s="20"/>
      <x:c r="AG473" s="20"/>
      <x:c r="AH473" s="20"/>
      <x:c r="AI473" s="20"/>
      <x:c r="AJ473" s="20"/>
      <x:c r="AK473" s="20"/>
      <x:c r="AL473" s="20"/>
      <x:c r="AM473" s="20"/>
      <x:c r="AN473" s="20"/>
      <x:c r="AO473" s="20"/>
      <x:c r="AP473" s="20"/>
      <x:c r="AQ473" s="20"/>
      <x:c r="AR473" s="20"/>
      <x:c r="AS473" s="20"/>
      <x:c r="AT473" s="20"/>
      <x:c r="AU473" s="20"/>
      <x:c r="AV473" s="20"/>
      <x:c r="AW473" s="20"/>
      <x:c r="AX473" s="20"/>
      <x:c r="AY473" s="20"/>
      <x:c r="AZ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  <x:c r="AA474" s="20"/>
      <x:c r="AB474" s="20"/>
      <x:c r="AC474" s="20"/>
      <x:c r="AD474" s="20"/>
      <x:c r="AE474" s="20"/>
      <x:c r="AF474" s="20"/>
      <x:c r="AG474" s="20"/>
      <x:c r="AH474" s="20"/>
      <x:c r="AI474" s="20"/>
      <x:c r="AJ474" s="20"/>
      <x:c r="AK474" s="20"/>
      <x:c r="AL474" s="20"/>
      <x:c r="AM474" s="20"/>
      <x:c r="AN474" s="20"/>
      <x:c r="AO474" s="20"/>
      <x:c r="AP474" s="20"/>
      <x:c r="AQ474" s="20"/>
      <x:c r="AR474" s="20"/>
      <x:c r="AS474" s="20"/>
      <x:c r="AT474" s="20"/>
      <x:c r="AU474" s="20"/>
      <x:c r="AV474" s="20"/>
      <x:c r="AW474" s="20"/>
      <x:c r="AX474" s="20"/>
      <x:c r="AY474" s="20"/>
      <x:c r="AZ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  <x:c r="AA475" s="20"/>
      <x:c r="AB475" s="20"/>
      <x:c r="AC475" s="20"/>
      <x:c r="AD475" s="20"/>
      <x:c r="AE475" s="20"/>
      <x:c r="AF475" s="20"/>
      <x:c r="AG475" s="20"/>
      <x:c r="AH475" s="20"/>
      <x:c r="AI475" s="20"/>
      <x:c r="AJ475" s="20"/>
      <x:c r="AK475" s="20"/>
      <x:c r="AL475" s="20"/>
      <x:c r="AM475" s="20"/>
      <x:c r="AN475" s="20"/>
      <x:c r="AO475" s="20"/>
      <x:c r="AP475" s="20"/>
      <x:c r="AQ475" s="20"/>
      <x:c r="AR475" s="20"/>
      <x:c r="AS475" s="20"/>
      <x:c r="AT475" s="20"/>
      <x:c r="AU475" s="20"/>
      <x:c r="AV475" s="20"/>
      <x:c r="AW475" s="20"/>
      <x:c r="AX475" s="20"/>
      <x:c r="AY475" s="20"/>
      <x:c r="AZ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  <x:c r="AA476" s="20"/>
      <x:c r="AB476" s="20"/>
      <x:c r="AC476" s="20"/>
      <x:c r="AD476" s="20"/>
      <x:c r="AE476" s="20"/>
      <x:c r="AF476" s="20"/>
      <x:c r="AG476" s="20"/>
      <x:c r="AH476" s="20"/>
      <x:c r="AI476" s="20"/>
      <x:c r="AJ476" s="20"/>
      <x:c r="AK476" s="20"/>
      <x:c r="AL476" s="20"/>
      <x:c r="AM476" s="20"/>
      <x:c r="AN476" s="20"/>
      <x:c r="AO476" s="20"/>
      <x:c r="AP476" s="20"/>
      <x:c r="AQ476" s="20"/>
      <x:c r="AR476" s="20"/>
      <x:c r="AS476" s="20"/>
      <x:c r="AT476" s="20"/>
      <x:c r="AU476" s="20"/>
      <x:c r="AV476" s="20"/>
      <x:c r="AW476" s="20"/>
      <x:c r="AX476" s="20"/>
      <x:c r="AY476" s="20"/>
      <x:c r="AZ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  <x:c r="AA477" s="20"/>
      <x:c r="AB477" s="20"/>
      <x:c r="AC477" s="20"/>
      <x:c r="AD477" s="20"/>
      <x:c r="AE477" s="20"/>
      <x:c r="AF477" s="20"/>
      <x:c r="AG477" s="20"/>
      <x:c r="AH477" s="20"/>
      <x:c r="AI477" s="20"/>
      <x:c r="AJ477" s="20"/>
      <x:c r="AK477" s="20"/>
      <x:c r="AL477" s="20"/>
      <x:c r="AM477" s="20"/>
      <x:c r="AN477" s="20"/>
      <x:c r="AO477" s="20"/>
      <x:c r="AP477" s="20"/>
      <x:c r="AQ477" s="20"/>
      <x:c r="AR477" s="20"/>
      <x:c r="AS477" s="20"/>
      <x:c r="AT477" s="20"/>
      <x:c r="AU477" s="20"/>
      <x:c r="AV477" s="20"/>
      <x:c r="AW477" s="20"/>
      <x:c r="AX477" s="20"/>
      <x:c r="AY477" s="20"/>
      <x:c r="AZ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  <x:c r="AA478" s="20"/>
      <x:c r="AB478" s="20"/>
      <x:c r="AC478" s="20"/>
      <x:c r="AD478" s="20"/>
      <x:c r="AE478" s="20"/>
      <x:c r="AF478" s="20"/>
      <x:c r="AG478" s="20"/>
      <x:c r="AH478" s="20"/>
      <x:c r="AI478" s="20"/>
      <x:c r="AJ478" s="20"/>
      <x:c r="AK478" s="20"/>
      <x:c r="AL478" s="20"/>
      <x:c r="AM478" s="20"/>
      <x:c r="AN478" s="20"/>
      <x:c r="AO478" s="20"/>
      <x:c r="AP478" s="20"/>
      <x:c r="AQ478" s="20"/>
      <x:c r="AR478" s="20"/>
      <x:c r="AS478" s="20"/>
      <x:c r="AT478" s="20"/>
      <x:c r="AU478" s="20"/>
      <x:c r="AV478" s="20"/>
      <x:c r="AW478" s="20"/>
      <x:c r="AX478" s="20"/>
      <x:c r="AY478" s="20"/>
      <x:c r="AZ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  <x:c r="AA479" s="20"/>
      <x:c r="AB479" s="20"/>
      <x:c r="AC479" s="20"/>
      <x:c r="AD479" s="20"/>
      <x:c r="AE479" s="20"/>
      <x:c r="AF479" s="20"/>
      <x:c r="AG479" s="20"/>
      <x:c r="AH479" s="20"/>
      <x:c r="AI479" s="20"/>
      <x:c r="AJ479" s="20"/>
      <x:c r="AK479" s="20"/>
      <x:c r="AL479" s="20"/>
      <x:c r="AM479" s="20"/>
      <x:c r="AN479" s="20"/>
      <x:c r="AO479" s="20"/>
      <x:c r="AP479" s="20"/>
      <x:c r="AQ479" s="20"/>
      <x:c r="AR479" s="20"/>
      <x:c r="AS479" s="20"/>
      <x:c r="AT479" s="20"/>
      <x:c r="AU479" s="20"/>
      <x:c r="AV479" s="20"/>
      <x:c r="AW479" s="20"/>
      <x:c r="AX479" s="20"/>
      <x:c r="AY479" s="20"/>
      <x:c r="AZ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  <x:c r="AA480" s="20"/>
      <x:c r="AB480" s="20"/>
      <x:c r="AC480" s="20"/>
      <x:c r="AD480" s="20"/>
      <x:c r="AE480" s="20"/>
      <x:c r="AF480" s="20"/>
      <x:c r="AG480" s="20"/>
      <x:c r="AH480" s="20"/>
      <x:c r="AI480" s="20"/>
      <x:c r="AJ480" s="20"/>
      <x:c r="AK480" s="20"/>
      <x:c r="AL480" s="20"/>
      <x:c r="AM480" s="20"/>
      <x:c r="AN480" s="20"/>
      <x:c r="AO480" s="20"/>
      <x:c r="AP480" s="20"/>
      <x:c r="AQ480" s="20"/>
      <x:c r="AR480" s="20"/>
      <x:c r="AS480" s="20"/>
      <x:c r="AT480" s="20"/>
      <x:c r="AU480" s="20"/>
      <x:c r="AV480" s="20"/>
      <x:c r="AW480" s="20"/>
      <x:c r="AX480" s="20"/>
      <x:c r="AY480" s="20"/>
      <x:c r="AZ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  <x:c r="AA481" s="20"/>
      <x:c r="AB481" s="20"/>
      <x:c r="AC481" s="20"/>
      <x:c r="AD481" s="20"/>
      <x:c r="AE481" s="20"/>
      <x:c r="AF481" s="20"/>
      <x:c r="AG481" s="20"/>
      <x:c r="AH481" s="20"/>
      <x:c r="AI481" s="20"/>
      <x:c r="AJ481" s="20"/>
      <x:c r="AK481" s="20"/>
      <x:c r="AL481" s="20"/>
      <x:c r="AM481" s="20"/>
      <x:c r="AN481" s="20"/>
      <x:c r="AO481" s="20"/>
      <x:c r="AP481" s="20"/>
      <x:c r="AQ481" s="20"/>
      <x:c r="AR481" s="20"/>
      <x:c r="AS481" s="20"/>
      <x:c r="AT481" s="20"/>
      <x:c r="AU481" s="20"/>
      <x:c r="AV481" s="20"/>
      <x:c r="AW481" s="20"/>
      <x:c r="AX481" s="20"/>
      <x:c r="AY481" s="20"/>
      <x:c r="AZ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  <x:c r="AA482" s="20"/>
      <x:c r="AB482" s="20"/>
      <x:c r="AC482" s="20"/>
      <x:c r="AD482" s="20"/>
      <x:c r="AE482" s="20"/>
      <x:c r="AF482" s="20"/>
      <x:c r="AG482" s="20"/>
      <x:c r="AH482" s="20"/>
      <x:c r="AI482" s="20"/>
      <x:c r="AJ482" s="20"/>
      <x:c r="AK482" s="20"/>
      <x:c r="AL482" s="20"/>
      <x:c r="AM482" s="20"/>
      <x:c r="AN482" s="20"/>
      <x:c r="AO482" s="20"/>
      <x:c r="AP482" s="20"/>
      <x:c r="AQ482" s="20"/>
      <x:c r="AR482" s="20"/>
      <x:c r="AS482" s="20"/>
      <x:c r="AT482" s="20"/>
      <x:c r="AU482" s="20"/>
      <x:c r="AV482" s="20"/>
      <x:c r="AW482" s="20"/>
      <x:c r="AX482" s="20"/>
      <x:c r="AY482" s="20"/>
      <x:c r="AZ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  <x:c r="AA483" s="20"/>
      <x:c r="AB483" s="20"/>
      <x:c r="AC483" s="20"/>
      <x:c r="AD483" s="20"/>
      <x:c r="AE483" s="20"/>
      <x:c r="AF483" s="20"/>
      <x:c r="AG483" s="20"/>
      <x:c r="AH483" s="20"/>
      <x:c r="AI483" s="20"/>
      <x:c r="AJ483" s="20"/>
      <x:c r="AK483" s="20"/>
      <x:c r="AL483" s="20"/>
      <x:c r="AM483" s="20"/>
      <x:c r="AN483" s="20"/>
      <x:c r="AO483" s="20"/>
      <x:c r="AP483" s="20"/>
      <x:c r="AQ483" s="20"/>
      <x:c r="AR483" s="20"/>
      <x:c r="AS483" s="20"/>
      <x:c r="AT483" s="20"/>
      <x:c r="AU483" s="20"/>
      <x:c r="AV483" s="20"/>
      <x:c r="AW483" s="20"/>
      <x:c r="AX483" s="20"/>
      <x:c r="AY483" s="20"/>
      <x:c r="AZ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  <x:c r="AA484" s="20"/>
      <x:c r="AB484" s="20"/>
      <x:c r="AC484" s="20"/>
      <x:c r="AD484" s="20"/>
      <x:c r="AE484" s="20"/>
      <x:c r="AF484" s="20"/>
      <x:c r="AG484" s="20"/>
      <x:c r="AH484" s="20"/>
      <x:c r="AI484" s="20"/>
      <x:c r="AJ484" s="20"/>
      <x:c r="AK484" s="20"/>
      <x:c r="AL484" s="20"/>
      <x:c r="AM484" s="20"/>
      <x:c r="AN484" s="20"/>
      <x:c r="AO484" s="20"/>
      <x:c r="AP484" s="20"/>
      <x:c r="AQ484" s="20"/>
      <x:c r="AR484" s="20"/>
      <x:c r="AS484" s="20"/>
      <x:c r="AT484" s="20"/>
      <x:c r="AU484" s="20"/>
      <x:c r="AV484" s="20"/>
      <x:c r="AW484" s="20"/>
      <x:c r="AX484" s="20"/>
      <x:c r="AY484" s="20"/>
      <x:c r="AZ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  <x:c r="AA485" s="20"/>
      <x:c r="AB485" s="20"/>
      <x:c r="AC485" s="20"/>
      <x:c r="AD485" s="20"/>
      <x:c r="AE485" s="20"/>
      <x:c r="AF485" s="20"/>
      <x:c r="AG485" s="20"/>
      <x:c r="AH485" s="20"/>
      <x:c r="AI485" s="20"/>
      <x:c r="AJ485" s="20"/>
      <x:c r="AK485" s="20"/>
      <x:c r="AL485" s="20"/>
      <x:c r="AM485" s="20"/>
      <x:c r="AN485" s="20"/>
      <x:c r="AO485" s="20"/>
      <x:c r="AP485" s="20"/>
      <x:c r="AQ485" s="20"/>
      <x:c r="AR485" s="20"/>
      <x:c r="AS485" s="20"/>
      <x:c r="AT485" s="20"/>
      <x:c r="AU485" s="20"/>
      <x:c r="AV485" s="20"/>
      <x:c r="AW485" s="20"/>
      <x:c r="AX485" s="20"/>
      <x:c r="AY485" s="20"/>
      <x:c r="AZ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  <x:c r="AA486" s="20"/>
      <x:c r="AB486" s="20"/>
      <x:c r="AC486" s="20"/>
      <x:c r="AD486" s="20"/>
      <x:c r="AE486" s="20"/>
      <x:c r="AF486" s="20"/>
      <x:c r="AG486" s="20"/>
      <x:c r="AH486" s="20"/>
      <x:c r="AI486" s="20"/>
      <x:c r="AJ486" s="20"/>
      <x:c r="AK486" s="20"/>
      <x:c r="AL486" s="20"/>
      <x:c r="AM486" s="20"/>
      <x:c r="AN486" s="20"/>
      <x:c r="AO486" s="20"/>
      <x:c r="AP486" s="20"/>
      <x:c r="AQ486" s="20"/>
      <x:c r="AR486" s="20"/>
      <x:c r="AS486" s="20"/>
      <x:c r="AT486" s="20"/>
      <x:c r="AU486" s="20"/>
      <x:c r="AV486" s="20"/>
      <x:c r="AW486" s="20"/>
      <x:c r="AX486" s="20"/>
      <x:c r="AY486" s="20"/>
      <x:c r="AZ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  <x:c r="AA487" s="20"/>
      <x:c r="AB487" s="20"/>
      <x:c r="AC487" s="20"/>
      <x:c r="AD487" s="20"/>
      <x:c r="AE487" s="20"/>
      <x:c r="AF487" s="20"/>
      <x:c r="AG487" s="20"/>
      <x:c r="AH487" s="20"/>
      <x:c r="AI487" s="20"/>
      <x:c r="AJ487" s="20"/>
      <x:c r="AK487" s="20"/>
      <x:c r="AL487" s="20"/>
      <x:c r="AM487" s="20"/>
      <x:c r="AN487" s="20"/>
      <x:c r="AO487" s="20"/>
      <x:c r="AP487" s="20"/>
      <x:c r="AQ487" s="20"/>
      <x:c r="AR487" s="20"/>
      <x:c r="AS487" s="20"/>
      <x:c r="AT487" s="20"/>
      <x:c r="AU487" s="20"/>
      <x:c r="AV487" s="20"/>
      <x:c r="AW487" s="20"/>
      <x:c r="AX487" s="20"/>
      <x:c r="AY487" s="20"/>
      <x:c r="AZ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  <x:c r="AA488" s="20"/>
      <x:c r="AB488" s="20"/>
      <x:c r="AC488" s="20"/>
      <x:c r="AD488" s="20"/>
      <x:c r="AE488" s="20"/>
      <x:c r="AF488" s="20"/>
      <x:c r="AG488" s="20"/>
      <x:c r="AH488" s="20"/>
      <x:c r="AI488" s="20"/>
      <x:c r="AJ488" s="20"/>
      <x:c r="AK488" s="20"/>
      <x:c r="AL488" s="20"/>
      <x:c r="AM488" s="20"/>
      <x:c r="AN488" s="20"/>
      <x:c r="AO488" s="20"/>
      <x:c r="AP488" s="20"/>
      <x:c r="AQ488" s="20"/>
      <x:c r="AR488" s="20"/>
      <x:c r="AS488" s="20"/>
      <x:c r="AT488" s="20"/>
      <x:c r="AU488" s="20"/>
      <x:c r="AV488" s="20"/>
      <x:c r="AW488" s="20"/>
      <x:c r="AX488" s="20"/>
      <x:c r="AY488" s="20"/>
      <x:c r="AZ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  <x:c r="AA489" s="20"/>
      <x:c r="AB489" s="20"/>
      <x:c r="AC489" s="20"/>
      <x:c r="AD489" s="20"/>
      <x:c r="AE489" s="20"/>
      <x:c r="AF489" s="20"/>
      <x:c r="AG489" s="20"/>
      <x:c r="AH489" s="20"/>
      <x:c r="AI489" s="20"/>
      <x:c r="AJ489" s="20"/>
      <x:c r="AK489" s="20"/>
      <x:c r="AL489" s="20"/>
      <x:c r="AM489" s="20"/>
      <x:c r="AN489" s="20"/>
      <x:c r="AO489" s="20"/>
      <x:c r="AP489" s="20"/>
      <x:c r="AQ489" s="20"/>
      <x:c r="AR489" s="20"/>
      <x:c r="AS489" s="20"/>
      <x:c r="AT489" s="20"/>
      <x:c r="AU489" s="20"/>
      <x:c r="AV489" s="20"/>
      <x:c r="AW489" s="20"/>
      <x:c r="AX489" s="20"/>
      <x:c r="AY489" s="20"/>
      <x:c r="AZ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  <x:c r="AA490" s="20"/>
      <x:c r="AB490" s="20"/>
      <x:c r="AC490" s="20"/>
      <x:c r="AD490" s="20"/>
      <x:c r="AE490" s="20"/>
      <x:c r="AF490" s="20"/>
      <x:c r="AG490" s="20"/>
      <x:c r="AH490" s="20"/>
      <x:c r="AI490" s="20"/>
      <x:c r="AJ490" s="20"/>
      <x:c r="AK490" s="20"/>
      <x:c r="AL490" s="20"/>
      <x:c r="AM490" s="20"/>
      <x:c r="AN490" s="20"/>
      <x:c r="AO490" s="20"/>
      <x:c r="AP490" s="20"/>
      <x:c r="AQ490" s="20"/>
      <x:c r="AR490" s="20"/>
      <x:c r="AS490" s="20"/>
      <x:c r="AT490" s="20"/>
      <x:c r="AU490" s="20"/>
      <x:c r="AV490" s="20"/>
      <x:c r="AW490" s="20"/>
      <x:c r="AX490" s="20"/>
      <x:c r="AY490" s="20"/>
      <x:c r="AZ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  <x:c r="AA491" s="20"/>
      <x:c r="AB491" s="20"/>
      <x:c r="AC491" s="20"/>
      <x:c r="AD491" s="20"/>
      <x:c r="AE491" s="20"/>
      <x:c r="AF491" s="20"/>
      <x:c r="AG491" s="20"/>
      <x:c r="AH491" s="20"/>
      <x:c r="AI491" s="20"/>
      <x:c r="AJ491" s="20"/>
      <x:c r="AK491" s="20"/>
      <x:c r="AL491" s="20"/>
      <x:c r="AM491" s="20"/>
      <x:c r="AN491" s="20"/>
      <x:c r="AO491" s="20"/>
      <x:c r="AP491" s="20"/>
      <x:c r="AQ491" s="20"/>
      <x:c r="AR491" s="20"/>
      <x:c r="AS491" s="20"/>
      <x:c r="AT491" s="20"/>
      <x:c r="AU491" s="20"/>
      <x:c r="AV491" s="20"/>
      <x:c r="AW491" s="20"/>
      <x:c r="AX491" s="20"/>
      <x:c r="AY491" s="20"/>
      <x:c r="AZ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  <x:c r="AA492" s="20"/>
      <x:c r="AB492" s="20"/>
      <x:c r="AC492" s="20"/>
      <x:c r="AD492" s="20"/>
      <x:c r="AE492" s="20"/>
      <x:c r="AF492" s="20"/>
      <x:c r="AG492" s="20"/>
      <x:c r="AH492" s="20"/>
      <x:c r="AI492" s="20"/>
      <x:c r="AJ492" s="20"/>
      <x:c r="AK492" s="20"/>
      <x:c r="AL492" s="20"/>
      <x:c r="AM492" s="20"/>
      <x:c r="AN492" s="20"/>
      <x:c r="AO492" s="20"/>
      <x:c r="AP492" s="20"/>
      <x:c r="AQ492" s="20"/>
      <x:c r="AR492" s="20"/>
      <x:c r="AS492" s="20"/>
      <x:c r="AT492" s="20"/>
      <x:c r="AU492" s="20"/>
      <x:c r="AV492" s="20"/>
      <x:c r="AW492" s="20"/>
      <x:c r="AX492" s="20"/>
      <x:c r="AY492" s="20"/>
      <x:c r="AZ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  <x:c r="AA493" s="20"/>
      <x:c r="AB493" s="20"/>
      <x:c r="AC493" s="20"/>
      <x:c r="AD493" s="20"/>
      <x:c r="AE493" s="20"/>
      <x:c r="AF493" s="20"/>
      <x:c r="AG493" s="20"/>
      <x:c r="AH493" s="20"/>
      <x:c r="AI493" s="20"/>
      <x:c r="AJ493" s="20"/>
      <x:c r="AK493" s="20"/>
      <x:c r="AL493" s="20"/>
      <x:c r="AM493" s="20"/>
      <x:c r="AN493" s="20"/>
      <x:c r="AO493" s="20"/>
      <x:c r="AP493" s="20"/>
      <x:c r="AQ493" s="20"/>
      <x:c r="AR493" s="20"/>
      <x:c r="AS493" s="20"/>
      <x:c r="AT493" s="20"/>
      <x:c r="AU493" s="20"/>
      <x:c r="AV493" s="20"/>
      <x:c r="AW493" s="20"/>
      <x:c r="AX493" s="20"/>
      <x:c r="AY493" s="20"/>
      <x:c r="AZ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  <x:c r="AA494" s="20"/>
      <x:c r="AB494" s="20"/>
      <x:c r="AC494" s="20"/>
      <x:c r="AD494" s="20"/>
      <x:c r="AE494" s="20"/>
      <x:c r="AF494" s="20"/>
      <x:c r="AG494" s="20"/>
      <x:c r="AH494" s="20"/>
      <x:c r="AI494" s="20"/>
      <x:c r="AJ494" s="20"/>
      <x:c r="AK494" s="20"/>
      <x:c r="AL494" s="20"/>
      <x:c r="AM494" s="20"/>
      <x:c r="AN494" s="20"/>
      <x:c r="AO494" s="20"/>
      <x:c r="AP494" s="20"/>
      <x:c r="AQ494" s="20"/>
      <x:c r="AR494" s="20"/>
      <x:c r="AS494" s="20"/>
      <x:c r="AT494" s="20"/>
      <x:c r="AU494" s="20"/>
      <x:c r="AV494" s="20"/>
      <x:c r="AW494" s="20"/>
      <x:c r="AX494" s="20"/>
      <x:c r="AY494" s="20"/>
      <x:c r="AZ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  <x:c r="AA495" s="20"/>
      <x:c r="AB495" s="20"/>
      <x:c r="AC495" s="20"/>
      <x:c r="AD495" s="20"/>
      <x:c r="AE495" s="20"/>
      <x:c r="AF495" s="20"/>
      <x:c r="AG495" s="20"/>
      <x:c r="AH495" s="20"/>
      <x:c r="AI495" s="20"/>
      <x:c r="AJ495" s="20"/>
      <x:c r="AK495" s="20"/>
      <x:c r="AL495" s="20"/>
      <x:c r="AM495" s="20"/>
      <x:c r="AN495" s="20"/>
      <x:c r="AO495" s="20"/>
      <x:c r="AP495" s="20"/>
      <x:c r="AQ495" s="20"/>
      <x:c r="AR495" s="20"/>
      <x:c r="AS495" s="20"/>
      <x:c r="AT495" s="20"/>
      <x:c r="AU495" s="20"/>
      <x:c r="AV495" s="20"/>
      <x:c r="AW495" s="20"/>
      <x:c r="AX495" s="20"/>
      <x:c r="AY495" s="20"/>
      <x:c r="AZ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  <x:c r="AA496" s="20"/>
      <x:c r="AB496" s="20"/>
      <x:c r="AC496" s="20"/>
      <x:c r="AD496" s="20"/>
      <x:c r="AE496" s="20"/>
      <x:c r="AF496" s="20"/>
      <x:c r="AG496" s="20"/>
      <x:c r="AH496" s="20"/>
      <x:c r="AI496" s="20"/>
      <x:c r="AJ496" s="20"/>
      <x:c r="AK496" s="20"/>
      <x:c r="AL496" s="20"/>
      <x:c r="AM496" s="20"/>
      <x:c r="AN496" s="20"/>
      <x:c r="AO496" s="20"/>
      <x:c r="AP496" s="20"/>
      <x:c r="AQ496" s="20"/>
      <x:c r="AR496" s="20"/>
      <x:c r="AS496" s="20"/>
      <x:c r="AT496" s="20"/>
      <x:c r="AU496" s="20"/>
      <x:c r="AV496" s="20"/>
      <x:c r="AW496" s="20"/>
      <x:c r="AX496" s="20"/>
      <x:c r="AY496" s="20"/>
      <x:c r="AZ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  <x:c r="AA497" s="20"/>
      <x:c r="AB497" s="20"/>
      <x:c r="AC497" s="20"/>
      <x:c r="AD497" s="20"/>
      <x:c r="AE497" s="20"/>
      <x:c r="AF497" s="20"/>
      <x:c r="AG497" s="20"/>
      <x:c r="AH497" s="20"/>
      <x:c r="AI497" s="20"/>
      <x:c r="AJ497" s="20"/>
      <x:c r="AK497" s="20"/>
      <x:c r="AL497" s="20"/>
      <x:c r="AM497" s="20"/>
      <x:c r="AN497" s="20"/>
      <x:c r="AO497" s="20"/>
      <x:c r="AP497" s="20"/>
      <x:c r="AQ497" s="20"/>
      <x:c r="AR497" s="20"/>
      <x:c r="AS497" s="20"/>
      <x:c r="AT497" s="20"/>
      <x:c r="AU497" s="20"/>
      <x:c r="AV497" s="20"/>
      <x:c r="AW497" s="20"/>
      <x:c r="AX497" s="20"/>
      <x:c r="AY497" s="20"/>
      <x:c r="AZ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  <x:c r="AA498" s="20"/>
      <x:c r="AB498" s="20"/>
      <x:c r="AC498" s="20"/>
      <x:c r="AD498" s="20"/>
      <x:c r="AE498" s="20"/>
      <x:c r="AF498" s="20"/>
      <x:c r="AG498" s="20"/>
      <x:c r="AH498" s="20"/>
      <x:c r="AI498" s="20"/>
      <x:c r="AJ498" s="20"/>
      <x:c r="AK498" s="20"/>
      <x:c r="AL498" s="20"/>
      <x:c r="AM498" s="20"/>
      <x:c r="AN498" s="20"/>
      <x:c r="AO498" s="20"/>
      <x:c r="AP498" s="20"/>
      <x:c r="AQ498" s="20"/>
      <x:c r="AR498" s="20"/>
      <x:c r="AS498" s="20"/>
      <x:c r="AT498" s="20"/>
      <x:c r="AU498" s="20"/>
      <x:c r="AV498" s="20"/>
      <x:c r="AW498" s="20"/>
      <x:c r="AX498" s="20"/>
      <x:c r="AY498" s="20"/>
      <x:c r="AZ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  <x:c r="AA499" s="20"/>
      <x:c r="AB499" s="20"/>
      <x:c r="AC499" s="20"/>
      <x:c r="AD499" s="20"/>
      <x:c r="AE499" s="20"/>
      <x:c r="AF499" s="20"/>
      <x:c r="AG499" s="20"/>
      <x:c r="AH499" s="20"/>
      <x:c r="AI499" s="20"/>
      <x:c r="AJ499" s="20"/>
      <x:c r="AK499" s="20"/>
      <x:c r="AL499" s="20"/>
      <x:c r="AM499" s="20"/>
      <x:c r="AN499" s="20"/>
      <x:c r="AO499" s="20"/>
      <x:c r="AP499" s="20"/>
      <x:c r="AQ499" s="20"/>
      <x:c r="AR499" s="20"/>
      <x:c r="AS499" s="20"/>
      <x:c r="AT499" s="20"/>
      <x:c r="AU499" s="20"/>
      <x:c r="AV499" s="20"/>
      <x:c r="AW499" s="20"/>
      <x:c r="AX499" s="20"/>
      <x:c r="AY499" s="20"/>
      <x:c r="AZ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  <x:c r="AA500" s="20"/>
      <x:c r="AB500" s="20"/>
      <x:c r="AC500" s="20"/>
      <x:c r="AD500" s="20"/>
      <x:c r="AE500" s="20"/>
      <x:c r="AF500" s="20"/>
      <x:c r="AG500" s="20"/>
      <x:c r="AH500" s="20"/>
      <x:c r="AI500" s="20"/>
      <x:c r="AJ500" s="20"/>
      <x:c r="AK500" s="20"/>
      <x:c r="AL500" s="20"/>
      <x:c r="AM500" s="20"/>
      <x:c r="AN500" s="20"/>
      <x:c r="AO500" s="20"/>
      <x:c r="AP500" s="20"/>
      <x:c r="AQ500" s="20"/>
      <x:c r="AR500" s="20"/>
      <x:c r="AS500" s="20"/>
      <x:c r="AT500" s="20"/>
      <x:c r="AU500" s="20"/>
      <x:c r="AV500" s="20"/>
      <x:c r="AW500" s="20"/>
      <x:c r="AX500" s="20"/>
      <x:c r="AY500" s="20"/>
      <x:c r="AZ500" s="20"/>
    </x:row>
  </x:sheetData>
  <x:conditionalFormatting sqref="AV2:AX500">
    <x:cfRule type="colorScale" priority="1">
      <x:colorScale>
        <x:cfvo type="min"/>
        <x:cfvo type="percentile" val="50"/>
        <x:cfvo type="max"/>
        <x:color rgb="FFFCE8E6"/>
        <x:color rgb="FFFFF2CC"/>
        <x:color rgb="FFD9EAD3"/>
      </x:colorScale>
    </x:cfRule>
  </x:conditionalFormatting>
  <x:dataValidations count="8">
    <x:dataValidation type="list" sqref="K2:K500">
      <x:formula1>"未读,粗读,精读,已总结,已汇报"</x:formula1>
    </x:dataValidation>
    <x:dataValidation type="list" sqref="L2:L500">
      <x:formula1>"未汇报,待汇报,已汇报"</x:formula1>
    </x:dataValidation>
    <x:dataValidation type="list" sqref="M2:M500">
      <x:formula1>"A,B,C,D"</x:formula1>
    </x:dataValidation>
    <x:dataValidation type="list" sqref="AJ2:AJ500">
      <x:formula1>"是,否,部分,未知"</x:formula1>
    </x:dataValidation>
    <x:dataValidation type="list" sqref="AK2:AK500">
      <x:formula1>"是,否,部分,未知"</x:formula1>
    </x:dataValidation>
    <x:dataValidation type="list" sqref="AL2:AL500">
      <x:formula1>"是,否,部分,未知"</x:formula1>
    </x:dataValidation>
    <x:dataValidation type="list" sqref="AM2:AM500">
      <x:formula1>"低,中,高"</x:formula1>
    </x:dataValidation>
    <x:dataValidation operator="between" sqref="AV2:AX500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6a50c4b75414e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28" hidden="0" customWidth="1"/>
    <x:col min="5" max="5" width="28" hidden="0" customWidth="1"/>
    <x:col min="6" max="6" width="24" hidden="0" customWidth="1"/>
    <x:col min="7" max="7" width="24" hidden="0" customWidth="1"/>
    <x:col min="8" max="8" width="26" hidden="0" customWidth="1"/>
    <x:col min="9" max="9" width="22" hidden="0" customWidth="1"/>
    <x:col min="10" max="10" width="24" hidden="0" customWidth="1"/>
    <x:col min="11" max="11" width="20" hidden="0" customWidth="1"/>
    <x:col min="12" max="12" width="20" hidden="0" customWidth="1"/>
  </x:cols>
  <x:sheetData>
    <x:row r="1">
      <x:c r="A1" s="26" t="str">
        <x:v>研究问题</x:v>
      </x:c>
      <x:c r="B1" s="26" t="str">
        <x:v>方案类别</x:v>
      </x:c>
      <x:c r="C1" s="26" t="str">
        <x:v>核心思路</x:v>
      </x:c>
      <x:c r="D1" s="26" t="str">
        <x:v>代表性论文</x:v>
      </x:c>
      <x:c r="E1" s="26" t="str">
        <x:v>主要模块</x:v>
      </x:c>
      <x:c r="F1" s="26" t="str">
        <x:v>解决的挑战</x:v>
      </x:c>
      <x:c r="G1" s="26" t="str">
        <x:v>优点</x:v>
      </x:c>
      <x:c r="H1" s="26" t="str">
        <x:v>缺点</x:v>
      </x:c>
      <x:c r="I1" s="26" t="str">
        <x:v>适用场景</x:v>
      </x:c>
      <x:c r="J1" s="26" t="str">
        <x:v>可组合方案</x:v>
      </x:c>
      <x:c r="K1" s="26" t="str">
        <x:v>证据/页码</x:v>
      </x:c>
      <x:c r="L1" s="26" t="str">
        <x:v>备注</x:v>
      </x:c>
      <x:c r="M1" t="str">
        <x:v>论文ID</x:v>
      </x:c>
      <x:c r="N1" t="str">
        <x:v>分析条目ID</x:v>
      </x:c>
      <x:c r="O1" t="str">
        <x:v>条目类型</x:v>
      </x:c>
    </x:row>
    <x:row r="2">
      <x:c r="A2" s="20" t="str">
        <x:v>自动化渗透测试</x:v>
      </x:c>
      <x:c r="B2" s="20" t="str">
        <x:v>辅助型</x:v>
      </x:c>
      <x:c r="C2" s="20" t="str">
        <x:v>LLM提供建议，人类执行</x:v>
      </x:c>
      <x:c r="D2" s="20" t="str">
        <x:v>论文A</x:v>
      </x:c>
      <x:c r="E2" s="20" t="str">
        <x:v>分析; 建议</x:v>
      </x:c>
      <x:c r="F2" s="20" t="str">
        <x:v>可控性</x:v>
      </x:c>
      <x:c r="G2" s="20" t="str">
        <x:v>风险低</x:v>
      </x:c>
      <x:c r="H2" s="20" t="str">
        <x:v>自动化程度低</x:v>
      </x:c>
      <x:c r="I2" s="20" t="str">
        <x:v>教学/辅助</x:v>
      </x:c>
      <x:c r="J2" s="20" t="str">
        <x:v>验证模块</x:v>
      </x:c>
      <x:c r="K2" s="20" t="str"/>
      <x:c r="L2" s="20" t="str">
        <x:v>示例</x:v>
      </x:c>
      <x:c r="M2" t="str">
        <x:v>paper-id-A</x:v>
      </x:c>
      <x:c r="N2" t="str">
        <x:v>item-id-A</x:v>
      </x:c>
      <x:c r="O2" t="str">
        <x:v>method</x:v>
      </x:c>
    </x:row>
    <x:row r="3">
      <x:c r="A3" s="20" t="str">
        <x:v>自动化渗透测试</x:v>
      </x:c>
      <x:c r="B3" s="20" t="str">
        <x:v>单Agent</x:v>
      </x:c>
      <x:c r="C3" s="20" t="str">
        <x:v>一个Agent完成规划和执行</x:v>
      </x:c>
      <x:c r="D3" s="20" t="str">
        <x:v>论文B</x:v>
      </x:c>
      <x:c r="E3" s="20" t="str">
        <x:v>规划; 工具调用</x:v>
      </x:c>
      <x:c r="F3" s="20" t="str">
        <x:v>长链任务</x:v>
      </x:c>
      <x:c r="G3" s="20" t="str">
        <x:v>架构简单</x:v>
      </x:c>
      <x:c r="H3" s="20" t="str">
        <x:v>错误累积</x:v>
      </x:c>
      <x:c r="I3" s="20" t="str">
        <x:v>中小规模靶场</x:v>
      </x:c>
      <x:c r="J3" s="20" t="str">
        <x:v>状态回滚</x:v>
      </x:c>
      <x:c r="K3" s="20" t="str"/>
      <x:c r="L3" s="20" t="str">
        <x:v>示例</x:v>
      </x:c>
      <x:c r="M3" t="str">
        <x:v>paper-id-B</x:v>
      </x:c>
      <x:c r="N3" t="str">
        <x:v>item-id-B</x:v>
      </x:c>
      <x:c r="O3" t="str">
        <x:v>method</x:v>
      </x:c>
    </x:row>
    <x:row r="4">
      <x:c r="A4" s="20" t="str">
        <x:v>自动化渗透测试</x:v>
      </x:c>
      <x:c r="B4" s="20" t="str">
        <x:v>多Agent</x:v>
      </x:c>
      <x:c r="C4" s="20" t="str">
        <x:v>不同Agent分工协作</x:v>
      </x:c>
      <x:c r="D4" s="20" t="str">
        <x:v>论文C</x:v>
      </x:c>
      <x:c r="E4" s="20" t="str">
        <x:v>规划Agent; 执行Agent; 验证Agent</x:v>
      </x:c>
      <x:c r="F4" s="20" t="str">
        <x:v>复杂任务分解</x:v>
      </x:c>
      <x:c r="G4" s="20" t="str">
        <x:v>分工明确</x:v>
      </x:c>
      <x:c r="H4" s="20" t="str">
        <x:v>通信成本</x:v>
      </x:c>
      <x:c r="I4" s="20" t="str">
        <x:v>复杂环境</x:v>
      </x:c>
      <x:c r="J4" s="20" t="str">
        <x:v>RAG增强</x:v>
      </x:c>
      <x:c r="K4" s="20" t="str"/>
      <x:c r="L4" s="20" t="str">
        <x:v>示例</x:v>
      </x:c>
      <x:c r="M4" t="str">
        <x:v>paper-id-C</x:v>
      </x:c>
      <x:c r="N4" t="str">
        <x:v>item-id-C</x:v>
      </x:c>
      <x:c r="O4" t="str">
        <x:v>method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</x:row>
  </x:sheetData>
  <x:pageMargins left="0.7" right="0.7" top="0.75" bottom="0.75" header="0.3" footer="0.3"/>
  <x:tableParts count="1">
    <x:tablePart xmlns:r="http://schemas.openxmlformats.org/officeDocument/2006/relationships" r:id="R22ce9714a8a64d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14" hidden="0" customWidth="1"/>
    <x:col min="5" max="5" width="20" hidden="0" customWidth="1"/>
    <x:col min="6" max="6" width="18" hidden="0" customWidth="1"/>
    <x:col min="7" max="7" width="16" hidden="0" customWidth="1"/>
    <x:col min="8" max="8" width="14" hidden="0" customWidth="1"/>
    <x:col min="9" max="9" width="24" hidden="0" customWidth="1"/>
    <x:col min="10" max="10" width="20" hidden="0" customWidth="1"/>
    <x:col min="11" max="11" width="28" hidden="0" customWidth="1"/>
    <x:col min="12" max="12" width="12" hidden="0" customWidth="1"/>
    <x:col min="13" max="13" width="12" hidden="0" customWidth="1"/>
    <x:col min="14" max="14" width="14" hidden="0" customWidth="1"/>
    <x:col min="15" max="15" width="16" hidden="0" customWidth="1"/>
    <x:col min="16" max="16" width="10" hidden="0" customWidth="1"/>
    <x:col min="17" max="17" width="12" hidden="0" customWidth="1"/>
    <x:col min="18" max="18" width="10" hidden="0" customWidth="1"/>
    <x:col min="19" max="19" width="10" hidden="0" customWidth="1"/>
    <x:col min="20" max="20" width="12" hidden="0" customWidth="1"/>
    <x:col min="21" max="21" width="36" hidden="0" customWidth="1"/>
  </x:cols>
  <x:sheetData>
    <x:row r="1">
      <x:c r="A1" s="26" t="str">
        <x:v>论文简称</x:v>
      </x:c>
      <x:c r="B1" s="26" t="str">
        <x:v>实验环境</x:v>
      </x:c>
      <x:c r="C1" s="26" t="str">
        <x:v>数据集/靶场</x:v>
      </x:c>
      <x:c r="D1" s="26" t="str">
        <x:v>任务规模</x:v>
      </x:c>
      <x:c r="E1" s="26" t="str">
        <x:v>漏洞/任务类型</x:v>
      </x:c>
      <x:c r="F1" s="26" t="str">
        <x:v>使用模型</x:v>
      </x:c>
      <x:c r="G1" s="26" t="str">
        <x:v>工具权限</x:v>
      </x:c>
      <x:c r="H1" s="26" t="str">
        <x:v>人工参与</x:v>
      </x:c>
      <x:c r="I1" s="26" t="str">
        <x:v>对比基线</x:v>
      </x:c>
      <x:c r="J1" s="26" t="str">
        <x:v>评价指标</x:v>
      </x:c>
      <x:c r="K1" s="26" t="str">
        <x:v>主结果</x:v>
      </x:c>
      <x:c r="L1" s="26" t="str">
        <x:v>消融实验</x:v>
      </x:c>
      <x:c r="M1" s="26" t="str">
        <x:v>泛化实验</x:v>
      </x:c>
      <x:c r="N1" s="26" t="str">
        <x:v>失败分析</x:v>
      </x:c>
      <x:c r="O1" s="26" t="str">
        <x:v>成本/时间</x:v>
      </x:c>
      <x:c r="P1" s="26" t="str">
        <x:v>源码</x:v>
      </x:c>
      <x:c r="Q1" s="26" t="str">
        <x:v>公开数据</x:v>
      </x:c>
      <x:c r="R1" s="26" t="str">
        <x:v>Prompt</x:v>
      </x:c>
      <x:c r="S1" s="26" t="str">
        <x:v>复现难度</x:v>
      </x:c>
      <x:c r="T1" s="26" t="str">
        <x:v>可直接比较</x:v>
      </x:c>
      <x:c r="U1" s="26" t="str">
        <x:v>比较限制说明</x:v>
      </x:c>
      <x:c r="V1" t="str">
        <x:v>论文ID</x:v>
      </x:c>
      <x:c r="W1" t="str">
        <x:v>分析条目ID</x:v>
      </x:c>
      <x:c r="X1" t="str">
        <x:v>证据/页码</x:v>
      </x:c>
    </x:row>
    <x:row r="2">
      <x:c r="A2" s="20" t="str">
        <x:v>示例论文</x:v>
      </x:c>
      <x:c r="B2" s="20" t="str">
        <x:v>示例环境</x:v>
      </x:c>
      <x:c r="C2" s="20" t="str">
        <x:v>示例数据</x:v>
      </x:c>
      <x:c r="D2" s="20" t="str">
        <x:v>10个任务</x:v>
      </x:c>
      <x:c r="E2" s="20" t="str">
        <x:v>Web/网络</x:v>
      </x:c>
      <x:c r="F2" s="20" t="str">
        <x:v>示例模型</x:v>
      </x:c>
      <x:c r="G2" s="20" t="str">
        <x:v>有限</x:v>
      </x:c>
      <x:c r="H2" s="20" t="str">
        <x:v>半自动</x:v>
      </x:c>
      <x:c r="I2" s="20" t="str">
        <x:v>基线A; 基线B</x:v>
      </x:c>
      <x:c r="J2" s="20" t="str">
        <x:v>成功率; 时间</x:v>
      </x:c>
      <x:c r="K2" s="20" t="str">
        <x:v>示例结果</x:v>
      </x:c>
      <x:c r="L2" s="20" t="str">
        <x:v>有</x:v>
      </x:c>
      <x:c r="M2" s="20" t="str">
        <x:v>无</x:v>
      </x:c>
      <x:c r="N2" s="20" t="str">
        <x:v>有</x:v>
      </x:c>
      <x:c r="O2" s="20" t="str">
        <x:v>未报告</x:v>
      </x:c>
      <x:c r="P2" s="20" t="str">
        <x:v>未知</x:v>
      </x:c>
      <x:c r="Q2" s="20" t="str">
        <x:v>未知</x:v>
      </x:c>
      <x:c r="R2" s="20" t="str">
        <x:v>未知</x:v>
      </x:c>
      <x:c r="S2" s="20" t="str">
        <x:v>中</x:v>
      </x:c>
      <x:c r="T2" s="20" t="str">
        <x:v>否</x:v>
      </x:c>
      <x:c r="U2" s="20" t="str">
        <x:v>实验环境、模型和成功定义不同，不应直接比较数值</x:v>
      </x:c>
      <x:c r="V2" t="str">
        <x:v>paper-id-example</x:v>
      </x:c>
      <x:c r="W2" t="str">
        <x:v>item-id-example</x:v>
      </x:c>
      <x:c r="X2" t="str">
        <x:v>第 8 页；表 3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</x:row>
  </x:sheetData>
  <x:dataValidations count="9">
    <x:dataValidation type="list" sqref="H2:H500">
      <x:formula1>"全自动,半自动,辅助型"</x:formula1>
    </x:dataValidation>
    <x:dataValidation type="list" sqref="L2:L500">
      <x:formula1>"有,无,部分,未知"</x:formula1>
    </x:dataValidation>
    <x:dataValidation type="list" sqref="M2:M500">
      <x:formula1>"有,无,部分,未知"</x:formula1>
    </x:dataValidation>
    <x:dataValidation type="list" sqref="N2:N500">
      <x:formula1>"有,无,部分,未知"</x:formula1>
    </x:dataValidation>
    <x:dataValidation type="list" sqref="P2:P500">
      <x:formula1>"是,否,部分,未知"</x:formula1>
    </x:dataValidation>
    <x:dataValidation type="list" sqref="Q2:Q500">
      <x:formula1>"是,否,部分,未知"</x:formula1>
    </x:dataValidation>
    <x:dataValidation type="list" sqref="R2:R500">
      <x:formula1>"是,否,部分,未知"</x:formula1>
    </x:dataValidation>
    <x:dataValidation type="list" sqref="S2:S500">
      <x:formula1>"低,中,高"</x:formula1>
    </x:dataValidation>
    <x:dataValidation type="list" sqref="T2:T500">
      <x:formula1>"是,否,条件满足时"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83fb6293f44b3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6" hidden="0" customWidth="1"/>
    <x:col min="4" max="4" width="26" hidden="0" customWidth="1"/>
    <x:col min="5" max="5" width="32" hidden="0" customWidth="1"/>
    <x:col min="6" max="6" width="24" hidden="0" customWidth="1"/>
    <x:col min="7" max="7" width="30" hidden="0" customWidth="1"/>
    <x:col min="8" max="8" width="28" hidden="0" customWidth="1"/>
    <x:col min="9" max="9" width="22" hidden="0" customWidth="1"/>
    <x:col min="10" max="10" width="22" hidden="0" customWidth="1"/>
    <x:col min="11" max="11" width="10" hidden="0" customWidth="1"/>
    <x:col min="12" max="12" width="24" hidden="0" customWidth="1"/>
    <x:col min="13" max="13" width="20" hidden="0" customWidth="1"/>
  </x:cols>
  <x:sheetData>
    <x:row r="1">
      <x:c r="A1" s="26" t="str">
        <x:v>研究空白</x:v>
      </x:c>
      <x:c r="B1" s="26" t="str">
        <x:v>状态</x:v>
      </x:c>
      <x:c r="C1" s="26" t="str">
        <x:v>支持论文</x:v>
      </x:c>
      <x:c r="D1" s="26" t="str">
        <x:v>现有处理方式</x:v>
      </x:c>
      <x:c r="E1" s="26" t="str">
        <x:v>为什么仍未解决</x:v>
      </x:c>
      <x:c r="F1" s="26" t="str">
        <x:v>影响</x:v>
      </x:c>
      <x:c r="G1" s="26" t="str">
        <x:v>潜在方案</x:v>
      </x:c>
      <x:c r="H1" s="26" t="str">
        <x:v>验证实验</x:v>
      </x:c>
      <x:c r="I1" s="26" t="str">
        <x:v>评价指标</x:v>
      </x:c>
      <x:c r="J1" s="26" t="str">
        <x:v>风险</x:v>
      </x:c>
      <x:c r="K1" s="26" t="str">
        <x:v>优先级</x:v>
      </x:c>
      <x:c r="L1" s="26" t="str">
        <x:v>下一步</x:v>
      </x:c>
      <x:c r="M1" s="26" t="str">
        <x:v>备注</x:v>
      </x:c>
    </x:row>
    <x:row r="2">
      <x:c r="A2" s="20" t="str">
        <x:v>长任务错误累积</x:v>
      </x:c>
      <x:c r="B2" s="20" t="str">
        <x:v>线索</x:v>
      </x:c>
      <x:c r="C2" s="20" t="str">
        <x:v>论文A; 论文B</x:v>
      </x:c>
      <x:c r="D2" s="20" t="str">
        <x:v>反思与重试</x:v>
      </x:c>
      <x:c r="E2" s="20" t="str">
        <x:v>无法定位错误发生位置</x:v>
      </x:c>
      <x:c r="F2" s="20" t="str">
        <x:v>降低端到端成功率</x:v>
      </x:c>
      <x:c r="G2" s="20" t="str">
        <x:v>状态验证与回滚</x:v>
      </x:c>
      <x:c r="H2" s="20" t="str">
        <x:v>长链任务与注入故障实验</x:v>
      </x:c>
      <x:c r="I2" s="20" t="str">
        <x:v>成功率; 恢复率; 成本</x:v>
      </x:c>
      <x:c r="J2" s="20" t="str">
        <x:v>额外调用成本</x:v>
      </x:c>
      <x:c r="K2" s="20" t="str">
        <x:v>高</x:v>
      </x:c>
      <x:c r="L2" s="20" t="str">
        <x:v>补充更多支持论文</x:v>
      </x:c>
      <x:c r="M2" s="20" t="str">
        <x:v>示例</x:v>
      </x:c>
    </x:row>
    <x:row r="3">
      <x:c r="A3" s="20" t="str">
        <x:v>真实环境泛化不足</x:v>
      </x:c>
      <x:c r="B3" s="20" t="str">
        <x:v>待验证</x:v>
      </x:c>
      <x:c r="C3" s="20" t="str">
        <x:v>论文B; 论文D</x:v>
      </x:c>
      <x:c r="D3" s="20" t="str">
        <x:v>固定靶场测试</x:v>
      </x:c>
      <x:c r="E3" s="20" t="str">
        <x:v>环境变化不足</x:v>
      </x:c>
      <x:c r="F3" s="20" t="str">
        <x:v>结论难迁移</x:v>
      </x:c>
      <x:c r="G3" s="20" t="str">
        <x:v>动态网络测试集</x:v>
      </x:c>
      <x:c r="H3" s="20" t="str">
        <x:v>跨环境迁移实验</x:v>
      </x:c>
      <x:c r="I3" s="20" t="str">
        <x:v>未知环境成功率</x:v>
      </x:c>
      <x:c r="J3" s="20" t="str">
        <x:v>构建成本</x:v>
      </x:c>
      <x:c r="K3" s="20" t="str">
        <x:v>中</x:v>
      </x:c>
      <x:c r="L3" s="20" t="str">
        <x:v>确认是否重复出现</x:v>
      </x:c>
      <x:c r="M3" s="20" t="str">
        <x:v>示例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</x:row>
  </x:sheetData>
  <x:dataValidations count="2">
    <x:dataValidation type="list" sqref="B2:B500">
      <x:formula1>"线索,待验证,候选选题,已排除"</x:formula1>
    </x:dataValidation>
    <x:dataValidation type="list" sqref="K2:K500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a0c80ddca949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2" hidden="0" customWidth="1"/>
    <x:col min="13" max="13" width="28" hidden="0" customWidth="1"/>
    <x:col min="14" max="14" width="24" hidden="0" customWidth="1"/>
    <x:col min="15" max="15" width="14" hidden="0" customWidth="1"/>
  </x:cols>
  <x:sheetData>
    <x:row r="1">
      <x:c r="A1" s="26" t="str">
        <x:v>论文简称</x:v>
      </x:c>
      <x:c r="B1" s="26" t="str">
        <x:v>计划汇报日期</x:v>
      </x:c>
      <x:c r="C1" s="26" t="str">
        <x:v>汇报状态</x:v>
      </x:c>
      <x:c r="D1" s="26" t="str">
        <x:v>背景/问题完成</x:v>
      </x:c>
      <x:c r="E1" s="26" t="str">
        <x:v>现有方案完成</x:v>
      </x:c>
      <x:c r="F1" s="26" t="str">
        <x:v>框架完成</x:v>
      </x:c>
      <x:c r="G1" s="26" t="str">
        <x:v>挑战完成</x:v>
      </x:c>
      <x:c r="H1" s="26" t="str">
        <x:v>创新3+1完成</x:v>
      </x:c>
      <x:c r="I1" s="26" t="str">
        <x:v>实验完成</x:v>
      </x:c>
      <x:c r="J1" s="26" t="str">
        <x:v>优缺点完成</x:v>
      </x:c>
      <x:c r="K1" s="26" t="str">
        <x:v>一页摘要完成</x:v>
      </x:c>
      <x:c r="L1" s="26" t="str">
        <x:v>PPT完成</x:v>
      </x:c>
      <x:c r="M1" s="26" t="str">
        <x:v>老师反馈</x:v>
      </x:c>
      <x:c r="N1" s="26" t="str">
        <x:v>后续动作</x:v>
      </x:c>
      <x:c r="O1" s="26" t="str">
        <x:v>最后更新</x:v>
      </x:c>
    </x:row>
    <x:row r="2">
      <x:c r="A2" s="20" t="str">
        <x:v>示例论文</x:v>
      </x:c>
      <x:c r="B2" s="34" t="n">
        <x:v>46235</x:v>
      </x:c>
      <x:c r="C2" s="20" t="str">
        <x:v>待汇报</x:v>
      </x:c>
      <x:c r="D2" s="20" t="str">
        <x:v>是</x:v>
      </x:c>
      <x:c r="E2" s="20" t="str">
        <x:v>否</x:v>
      </x:c>
      <x:c r="F2" s="20" t="str">
        <x:v>是</x:v>
      </x:c>
      <x:c r="G2" s="20" t="str">
        <x:v>否</x:v>
      </x:c>
      <x:c r="H2" s="20" t="str">
        <x:v>否</x:v>
      </x:c>
      <x:c r="I2" s="20" t="str">
        <x:v>否</x:v>
      </x:c>
      <x:c r="J2" s="20" t="str">
        <x:v>否</x:v>
      </x:c>
      <x:c r="K2" s="20" t="str">
        <x:v>否</x:v>
      </x:c>
      <x:c r="L2" s="20" t="str">
        <x:v>否</x:v>
      </x:c>
      <x:c r="M2" s="20" t="str"/>
      <x:c r="N2" s="20" t="str">
        <x:v>补充经典文献</x:v>
      </x:c>
      <x:c r="O2" s="34" t="n">
        <x:v>46229</x:v>
      </x:c>
    </x:row>
    <x:row r="3">
      <x:c r="A3" s="20"/>
      <x:c r="B3" s="34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34"/>
    </x:row>
    <x:row r="4">
      <x:c r="A4" s="20"/>
      <x:c r="B4" s="34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34"/>
    </x:row>
    <x:row r="5">
      <x:c r="A5" s="20"/>
      <x:c r="B5" s="34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34"/>
    </x:row>
    <x:row r="6">
      <x:c r="A6" s="20"/>
      <x:c r="B6" s="34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34"/>
    </x:row>
    <x:row r="7">
      <x:c r="A7" s="20"/>
      <x:c r="B7" s="34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34"/>
    </x:row>
    <x:row r="8">
      <x:c r="A8" s="20"/>
      <x:c r="B8" s="34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34"/>
    </x:row>
    <x:row r="9">
      <x:c r="A9" s="20"/>
      <x:c r="B9" s="34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34"/>
    </x:row>
    <x:row r="10">
      <x:c r="A10" s="20"/>
      <x:c r="B10" s="34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34"/>
    </x:row>
    <x:row r="11">
      <x:c r="A11" s="20"/>
      <x:c r="B11" s="34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34"/>
    </x:row>
    <x:row r="12">
      <x:c r="A12" s="20"/>
      <x:c r="B12" s="34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34"/>
    </x:row>
    <x:row r="13">
      <x:c r="A13" s="20"/>
      <x:c r="B13" s="34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34"/>
    </x:row>
    <x:row r="14">
      <x:c r="A14" s="20"/>
      <x:c r="B14" s="34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34"/>
    </x:row>
    <x:row r="15">
      <x:c r="A15" s="20"/>
      <x:c r="B15" s="34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34"/>
    </x:row>
    <x:row r="16">
      <x:c r="A16" s="20"/>
      <x:c r="B16" s="34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34"/>
    </x:row>
    <x:row r="17">
      <x:c r="A17" s="20"/>
      <x:c r="B17" s="34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34"/>
    </x:row>
    <x:row r="18">
      <x:c r="A18" s="20"/>
      <x:c r="B18" s="34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34"/>
    </x:row>
    <x:row r="19">
      <x:c r="A19" s="20"/>
      <x:c r="B19" s="34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34"/>
    </x:row>
    <x:row r="20">
      <x:c r="A20" s="20"/>
      <x:c r="B20" s="34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34"/>
    </x:row>
    <x:row r="21">
      <x:c r="A21" s="20"/>
      <x:c r="B21" s="34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34"/>
    </x:row>
    <x:row r="22">
      <x:c r="A22" s="20"/>
      <x:c r="B22" s="34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34"/>
    </x:row>
    <x:row r="23">
      <x:c r="A23" s="20"/>
      <x:c r="B23" s="34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34"/>
    </x:row>
    <x:row r="24">
      <x:c r="A24" s="20"/>
      <x:c r="B24" s="34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34"/>
    </x:row>
    <x:row r="25">
      <x:c r="A25" s="20"/>
      <x:c r="B25" s="34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34"/>
    </x:row>
    <x:row r="26">
      <x:c r="A26" s="20"/>
      <x:c r="B26" s="34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34"/>
    </x:row>
    <x:row r="27">
      <x:c r="A27" s="20"/>
      <x:c r="B27" s="34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34"/>
    </x:row>
    <x:row r="28">
      <x:c r="A28" s="20"/>
      <x:c r="B28" s="34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34"/>
    </x:row>
    <x:row r="29">
      <x:c r="A29" s="20"/>
      <x:c r="B29" s="34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34"/>
    </x:row>
    <x:row r="30">
      <x:c r="A30" s="20"/>
      <x:c r="B30" s="34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34"/>
    </x:row>
    <x:row r="31">
      <x:c r="A31" s="20"/>
      <x:c r="B31" s="34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34"/>
    </x:row>
    <x:row r="32">
      <x:c r="A32" s="20"/>
      <x:c r="B32" s="34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34"/>
    </x:row>
    <x:row r="33">
      <x:c r="A33" s="20"/>
      <x:c r="B33" s="34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34"/>
    </x:row>
    <x:row r="34">
      <x:c r="A34" s="20"/>
      <x:c r="B34" s="34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34"/>
    </x:row>
    <x:row r="35">
      <x:c r="A35" s="20"/>
      <x:c r="B35" s="34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34"/>
    </x:row>
    <x:row r="36">
      <x:c r="A36" s="20"/>
      <x:c r="B36" s="34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34"/>
    </x:row>
    <x:row r="37">
      <x:c r="A37" s="20"/>
      <x:c r="B37" s="34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34"/>
    </x:row>
    <x:row r="38">
      <x:c r="A38" s="20"/>
      <x:c r="B38" s="34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34"/>
    </x:row>
    <x:row r="39">
      <x:c r="A39" s="20"/>
      <x:c r="B39" s="34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34"/>
    </x:row>
    <x:row r="40">
      <x:c r="A40" s="20"/>
      <x:c r="B40" s="34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34"/>
    </x:row>
    <x:row r="41">
      <x:c r="A41" s="20"/>
      <x:c r="B41" s="34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34"/>
    </x:row>
    <x:row r="42">
      <x:c r="A42" s="20"/>
      <x:c r="B42" s="34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34"/>
    </x:row>
    <x:row r="43">
      <x:c r="A43" s="20"/>
      <x:c r="B43" s="34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34"/>
    </x:row>
    <x:row r="44">
      <x:c r="A44" s="20"/>
      <x:c r="B44" s="34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34"/>
    </x:row>
    <x:row r="45">
      <x:c r="A45" s="20"/>
      <x:c r="B45" s="34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34"/>
    </x:row>
    <x:row r="46">
      <x:c r="A46" s="20"/>
      <x:c r="B46" s="34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34"/>
    </x:row>
    <x:row r="47">
      <x:c r="A47" s="20"/>
      <x:c r="B47" s="34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34"/>
    </x:row>
    <x:row r="48">
      <x:c r="A48" s="20"/>
      <x:c r="B48" s="34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34"/>
    </x:row>
    <x:row r="49">
      <x:c r="A49" s="20"/>
      <x:c r="B49" s="34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34"/>
    </x:row>
    <x:row r="50">
      <x:c r="A50" s="20"/>
      <x:c r="B50" s="34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34"/>
    </x:row>
    <x:row r="51">
      <x:c r="A51" s="20"/>
      <x:c r="B51" s="34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34"/>
    </x:row>
    <x:row r="52">
      <x:c r="A52" s="20"/>
      <x:c r="B52" s="34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34"/>
    </x:row>
    <x:row r="53">
      <x:c r="A53" s="20"/>
      <x:c r="B53" s="34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34"/>
    </x:row>
    <x:row r="54">
      <x:c r="A54" s="20"/>
      <x:c r="B54" s="34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34"/>
    </x:row>
    <x:row r="55">
      <x:c r="A55" s="20"/>
      <x:c r="B55" s="34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34"/>
    </x:row>
    <x:row r="56">
      <x:c r="A56" s="20"/>
      <x:c r="B56" s="34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34"/>
    </x:row>
    <x:row r="57">
      <x:c r="A57" s="20"/>
      <x:c r="B57" s="34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34"/>
    </x:row>
    <x:row r="58">
      <x:c r="A58" s="20"/>
      <x:c r="B58" s="34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34"/>
    </x:row>
    <x:row r="59">
      <x:c r="A59" s="20"/>
      <x:c r="B59" s="34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34"/>
    </x:row>
    <x:row r="60">
      <x:c r="A60" s="20"/>
      <x:c r="B60" s="34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34"/>
    </x:row>
    <x:row r="61">
      <x:c r="A61" s="20"/>
      <x:c r="B61" s="34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34"/>
    </x:row>
    <x:row r="62">
      <x:c r="A62" s="20"/>
      <x:c r="B62" s="34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34"/>
    </x:row>
    <x:row r="63">
      <x:c r="A63" s="20"/>
      <x:c r="B63" s="34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34"/>
    </x:row>
    <x:row r="64">
      <x:c r="A64" s="20"/>
      <x:c r="B64" s="34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34"/>
    </x:row>
    <x:row r="65">
      <x:c r="A65" s="20"/>
      <x:c r="B65" s="34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34"/>
    </x:row>
    <x:row r="66">
      <x:c r="A66" s="20"/>
      <x:c r="B66" s="34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34"/>
    </x:row>
    <x:row r="67">
      <x:c r="A67" s="20"/>
      <x:c r="B67" s="34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34"/>
    </x:row>
    <x:row r="68">
      <x:c r="A68" s="20"/>
      <x:c r="B68" s="34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34"/>
    </x:row>
    <x:row r="69">
      <x:c r="A69" s="20"/>
      <x:c r="B69" s="34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34"/>
    </x:row>
    <x:row r="70">
      <x:c r="A70" s="20"/>
      <x:c r="B70" s="34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34"/>
    </x:row>
    <x:row r="71">
      <x:c r="A71" s="20"/>
      <x:c r="B71" s="34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34"/>
    </x:row>
    <x:row r="72">
      <x:c r="A72" s="20"/>
      <x:c r="B72" s="34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34"/>
    </x:row>
    <x:row r="73">
      <x:c r="A73" s="20"/>
      <x:c r="B73" s="34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34"/>
    </x:row>
    <x:row r="74">
      <x:c r="A74" s="20"/>
      <x:c r="B74" s="34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34"/>
    </x:row>
    <x:row r="75">
      <x:c r="A75" s="20"/>
      <x:c r="B75" s="34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34"/>
    </x:row>
    <x:row r="76">
      <x:c r="A76" s="20"/>
      <x:c r="B76" s="34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34"/>
    </x:row>
    <x:row r="77">
      <x:c r="A77" s="20"/>
      <x:c r="B77" s="34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34"/>
    </x:row>
    <x:row r="78">
      <x:c r="A78" s="20"/>
      <x:c r="B78" s="34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34"/>
    </x:row>
    <x:row r="79">
      <x:c r="A79" s="20"/>
      <x:c r="B79" s="34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34"/>
    </x:row>
    <x:row r="80">
      <x:c r="A80" s="20"/>
      <x:c r="B80" s="34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34"/>
    </x:row>
    <x:row r="81">
      <x:c r="A81" s="20"/>
      <x:c r="B81" s="34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34"/>
    </x:row>
    <x:row r="82">
      <x:c r="A82" s="20"/>
      <x:c r="B82" s="34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34"/>
    </x:row>
    <x:row r="83">
      <x:c r="A83" s="20"/>
      <x:c r="B83" s="34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34"/>
    </x:row>
    <x:row r="84">
      <x:c r="A84" s="20"/>
      <x:c r="B84" s="34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34"/>
    </x:row>
    <x:row r="85">
      <x:c r="A85" s="20"/>
      <x:c r="B85" s="34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34"/>
    </x:row>
    <x:row r="86">
      <x:c r="A86" s="20"/>
      <x:c r="B86" s="34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34"/>
    </x:row>
    <x:row r="87">
      <x:c r="A87" s="20"/>
      <x:c r="B87" s="34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34"/>
    </x:row>
    <x:row r="88">
      <x:c r="A88" s="20"/>
      <x:c r="B88" s="34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34"/>
    </x:row>
    <x:row r="89">
      <x:c r="A89" s="20"/>
      <x:c r="B89" s="34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34"/>
    </x:row>
    <x:row r="90">
      <x:c r="A90" s="20"/>
      <x:c r="B90" s="34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34"/>
    </x:row>
    <x:row r="91">
      <x:c r="A91" s="20"/>
      <x:c r="B91" s="34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34"/>
    </x:row>
    <x:row r="92">
      <x:c r="A92" s="20"/>
      <x:c r="B92" s="34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34"/>
    </x:row>
    <x:row r="93">
      <x:c r="A93" s="20"/>
      <x:c r="B93" s="34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34"/>
    </x:row>
    <x:row r="94">
      <x:c r="A94" s="20"/>
      <x:c r="B94" s="34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34"/>
    </x:row>
    <x:row r="95">
      <x:c r="A95" s="20"/>
      <x:c r="B95" s="34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34"/>
    </x:row>
    <x:row r="96">
      <x:c r="A96" s="20"/>
      <x:c r="B96" s="34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34"/>
    </x:row>
    <x:row r="97">
      <x:c r="A97" s="20"/>
      <x:c r="B97" s="34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34"/>
    </x:row>
    <x:row r="98">
      <x:c r="A98" s="20"/>
      <x:c r="B98" s="34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34"/>
    </x:row>
    <x:row r="99">
      <x:c r="A99" s="20"/>
      <x:c r="B99" s="34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34"/>
    </x:row>
    <x:row r="100">
      <x:c r="A100" s="20"/>
      <x:c r="B100" s="34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34"/>
    </x:row>
    <x:row r="101">
      <x:c r="A101" s="20"/>
      <x:c r="B101" s="34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34"/>
    </x:row>
    <x:row r="102">
      <x:c r="A102" s="20"/>
      <x:c r="B102" s="34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34"/>
    </x:row>
    <x:row r="103">
      <x:c r="A103" s="20"/>
      <x:c r="B103" s="34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34"/>
    </x:row>
    <x:row r="104">
      <x:c r="A104" s="20"/>
      <x:c r="B104" s="34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34"/>
    </x:row>
    <x:row r="105">
      <x:c r="A105" s="20"/>
      <x:c r="B105" s="34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34"/>
    </x:row>
    <x:row r="106">
      <x:c r="A106" s="20"/>
      <x:c r="B106" s="34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34"/>
    </x:row>
    <x:row r="107">
      <x:c r="A107" s="20"/>
      <x:c r="B107" s="34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34"/>
    </x:row>
    <x:row r="108">
      <x:c r="A108" s="20"/>
      <x:c r="B108" s="34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34"/>
    </x:row>
    <x:row r="109">
      <x:c r="A109" s="20"/>
      <x:c r="B109" s="34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34"/>
    </x:row>
    <x:row r="110">
      <x:c r="A110" s="20"/>
      <x:c r="B110" s="34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34"/>
    </x:row>
    <x:row r="111">
      <x:c r="A111" s="20"/>
      <x:c r="B111" s="34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34"/>
    </x:row>
    <x:row r="112">
      <x:c r="A112" s="20"/>
      <x:c r="B112" s="34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34"/>
    </x:row>
    <x:row r="113">
      <x:c r="A113" s="20"/>
      <x:c r="B113" s="34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34"/>
    </x:row>
    <x:row r="114">
      <x:c r="A114" s="20"/>
      <x:c r="B114" s="34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34"/>
    </x:row>
    <x:row r="115">
      <x:c r="A115" s="20"/>
      <x:c r="B115" s="34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34"/>
    </x:row>
    <x:row r="116">
      <x:c r="A116" s="20"/>
      <x:c r="B116" s="34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34"/>
    </x:row>
    <x:row r="117">
      <x:c r="A117" s="20"/>
      <x:c r="B117" s="34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34"/>
    </x:row>
    <x:row r="118">
      <x:c r="A118" s="20"/>
      <x:c r="B118" s="34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34"/>
    </x:row>
    <x:row r="119">
      <x:c r="A119" s="20"/>
      <x:c r="B119" s="34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34"/>
    </x:row>
    <x:row r="120">
      <x:c r="A120" s="20"/>
      <x:c r="B120" s="34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34"/>
    </x:row>
    <x:row r="121">
      <x:c r="A121" s="20"/>
      <x:c r="B121" s="34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34"/>
    </x:row>
    <x:row r="122">
      <x:c r="A122" s="20"/>
      <x:c r="B122" s="34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34"/>
    </x:row>
    <x:row r="123">
      <x:c r="A123" s="20"/>
      <x:c r="B123" s="34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34"/>
    </x:row>
    <x:row r="124">
      <x:c r="A124" s="20"/>
      <x:c r="B124" s="34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34"/>
    </x:row>
    <x:row r="125">
      <x:c r="A125" s="20"/>
      <x:c r="B125" s="34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34"/>
    </x:row>
    <x:row r="126">
      <x:c r="A126" s="20"/>
      <x:c r="B126" s="34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34"/>
    </x:row>
    <x:row r="127">
      <x:c r="A127" s="20"/>
      <x:c r="B127" s="34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34"/>
    </x:row>
    <x:row r="128">
      <x:c r="A128" s="20"/>
      <x:c r="B128" s="34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34"/>
    </x:row>
    <x:row r="129">
      <x:c r="A129" s="20"/>
      <x:c r="B129" s="34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34"/>
    </x:row>
    <x:row r="130">
      <x:c r="A130" s="20"/>
      <x:c r="B130" s="34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34"/>
    </x:row>
    <x:row r="131">
      <x:c r="A131" s="20"/>
      <x:c r="B131" s="34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34"/>
    </x:row>
    <x:row r="132">
      <x:c r="A132" s="20"/>
      <x:c r="B132" s="34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34"/>
    </x:row>
    <x:row r="133">
      <x:c r="A133" s="20"/>
      <x:c r="B133" s="34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34"/>
    </x:row>
    <x:row r="134">
      <x:c r="A134" s="20"/>
      <x:c r="B134" s="34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34"/>
    </x:row>
    <x:row r="135">
      <x:c r="A135" s="20"/>
      <x:c r="B135" s="34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34"/>
    </x:row>
    <x:row r="136">
      <x:c r="A136" s="20"/>
      <x:c r="B136" s="34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34"/>
    </x:row>
    <x:row r="137">
      <x:c r="A137" s="20"/>
      <x:c r="B137" s="34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34"/>
    </x:row>
    <x:row r="138">
      <x:c r="A138" s="20"/>
      <x:c r="B138" s="34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34"/>
    </x:row>
    <x:row r="139">
      <x:c r="A139" s="20"/>
      <x:c r="B139" s="34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34"/>
    </x:row>
    <x:row r="140">
      <x:c r="A140" s="20"/>
      <x:c r="B140" s="34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34"/>
    </x:row>
    <x:row r="141">
      <x:c r="A141" s="20"/>
      <x:c r="B141" s="34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34"/>
    </x:row>
    <x:row r="142">
      <x:c r="A142" s="20"/>
      <x:c r="B142" s="34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34"/>
    </x:row>
    <x:row r="143">
      <x:c r="A143" s="20"/>
      <x:c r="B143" s="34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34"/>
    </x:row>
    <x:row r="144">
      <x:c r="A144" s="20"/>
      <x:c r="B144" s="34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34"/>
    </x:row>
    <x:row r="145">
      <x:c r="A145" s="20"/>
      <x:c r="B145" s="34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34"/>
    </x:row>
    <x:row r="146">
      <x:c r="A146" s="20"/>
      <x:c r="B146" s="34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34"/>
    </x:row>
    <x:row r="147">
      <x:c r="A147" s="20"/>
      <x:c r="B147" s="34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34"/>
    </x:row>
    <x:row r="148">
      <x:c r="A148" s="20"/>
      <x:c r="B148" s="34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34"/>
    </x:row>
    <x:row r="149">
      <x:c r="A149" s="20"/>
      <x:c r="B149" s="34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34"/>
    </x:row>
    <x:row r="150">
      <x:c r="A150" s="20"/>
      <x:c r="B150" s="34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34"/>
    </x:row>
    <x:row r="151">
      <x:c r="A151" s="20"/>
      <x:c r="B151" s="34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34"/>
    </x:row>
    <x:row r="152">
      <x:c r="A152" s="20"/>
      <x:c r="B152" s="34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34"/>
    </x:row>
    <x:row r="153">
      <x:c r="A153" s="20"/>
      <x:c r="B153" s="34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34"/>
    </x:row>
    <x:row r="154">
      <x:c r="A154" s="20"/>
      <x:c r="B154" s="34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34"/>
    </x:row>
    <x:row r="155">
      <x:c r="A155" s="20"/>
      <x:c r="B155" s="34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34"/>
    </x:row>
    <x:row r="156">
      <x:c r="A156" s="20"/>
      <x:c r="B156" s="34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34"/>
    </x:row>
    <x:row r="157">
      <x:c r="A157" s="20"/>
      <x:c r="B157" s="34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34"/>
    </x:row>
    <x:row r="158">
      <x:c r="A158" s="20"/>
      <x:c r="B158" s="34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34"/>
    </x:row>
    <x:row r="159">
      <x:c r="A159" s="20"/>
      <x:c r="B159" s="34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34"/>
    </x:row>
    <x:row r="160">
      <x:c r="A160" s="20"/>
      <x:c r="B160" s="34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34"/>
    </x:row>
    <x:row r="161">
      <x:c r="A161" s="20"/>
      <x:c r="B161" s="34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34"/>
    </x:row>
    <x:row r="162">
      <x:c r="A162" s="20"/>
      <x:c r="B162" s="34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34"/>
    </x:row>
    <x:row r="163">
      <x:c r="A163" s="20"/>
      <x:c r="B163" s="34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34"/>
    </x:row>
    <x:row r="164">
      <x:c r="A164" s="20"/>
      <x:c r="B164" s="34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34"/>
    </x:row>
    <x:row r="165">
      <x:c r="A165" s="20"/>
      <x:c r="B165" s="34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34"/>
    </x:row>
    <x:row r="166">
      <x:c r="A166" s="20"/>
      <x:c r="B166" s="34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34"/>
    </x:row>
    <x:row r="167">
      <x:c r="A167" s="20"/>
      <x:c r="B167" s="34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34"/>
    </x:row>
    <x:row r="168">
      <x:c r="A168" s="20"/>
      <x:c r="B168" s="34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34"/>
    </x:row>
    <x:row r="169">
      <x:c r="A169" s="20"/>
      <x:c r="B169" s="34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34"/>
    </x:row>
    <x:row r="170">
      <x:c r="A170" s="20"/>
      <x:c r="B170" s="34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34"/>
    </x:row>
    <x:row r="171">
      <x:c r="A171" s="20"/>
      <x:c r="B171" s="34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34"/>
    </x:row>
    <x:row r="172">
      <x:c r="A172" s="20"/>
      <x:c r="B172" s="34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34"/>
    </x:row>
    <x:row r="173">
      <x:c r="A173" s="20"/>
      <x:c r="B173" s="34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34"/>
    </x:row>
    <x:row r="174">
      <x:c r="A174" s="20"/>
      <x:c r="B174" s="34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34"/>
    </x:row>
    <x:row r="175">
      <x:c r="A175" s="20"/>
      <x:c r="B175" s="34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34"/>
    </x:row>
    <x:row r="176">
      <x:c r="A176" s="20"/>
      <x:c r="B176" s="34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34"/>
    </x:row>
    <x:row r="177">
      <x:c r="A177" s="20"/>
      <x:c r="B177" s="34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34"/>
    </x:row>
    <x:row r="178">
      <x:c r="A178" s="20"/>
      <x:c r="B178" s="34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34"/>
    </x:row>
    <x:row r="179">
      <x:c r="A179" s="20"/>
      <x:c r="B179" s="34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34"/>
    </x:row>
    <x:row r="180">
      <x:c r="A180" s="20"/>
      <x:c r="B180" s="34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34"/>
    </x:row>
    <x:row r="181">
      <x:c r="A181" s="20"/>
      <x:c r="B181" s="34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34"/>
    </x:row>
    <x:row r="182">
      <x:c r="A182" s="20"/>
      <x:c r="B182" s="34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34"/>
    </x:row>
    <x:row r="183">
      <x:c r="A183" s="20"/>
      <x:c r="B183" s="34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34"/>
    </x:row>
    <x:row r="184">
      <x:c r="A184" s="20"/>
      <x:c r="B184" s="34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34"/>
    </x:row>
    <x:row r="185">
      <x:c r="A185" s="20"/>
      <x:c r="B185" s="34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34"/>
    </x:row>
    <x:row r="186">
      <x:c r="A186" s="20"/>
      <x:c r="B186" s="34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34"/>
    </x:row>
    <x:row r="187">
      <x:c r="A187" s="20"/>
      <x:c r="B187" s="34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34"/>
    </x:row>
    <x:row r="188">
      <x:c r="A188" s="20"/>
      <x:c r="B188" s="34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34"/>
    </x:row>
    <x:row r="189">
      <x:c r="A189" s="20"/>
      <x:c r="B189" s="34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34"/>
    </x:row>
    <x:row r="190">
      <x:c r="A190" s="20"/>
      <x:c r="B190" s="34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34"/>
    </x:row>
    <x:row r="191">
      <x:c r="A191" s="20"/>
      <x:c r="B191" s="34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34"/>
    </x:row>
    <x:row r="192">
      <x:c r="A192" s="20"/>
      <x:c r="B192" s="34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34"/>
    </x:row>
    <x:row r="193">
      <x:c r="A193" s="20"/>
      <x:c r="B193" s="34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34"/>
    </x:row>
    <x:row r="194">
      <x:c r="A194" s="20"/>
      <x:c r="B194" s="34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34"/>
    </x:row>
    <x:row r="195">
      <x:c r="A195" s="20"/>
      <x:c r="B195" s="34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34"/>
    </x:row>
    <x:row r="196">
      <x:c r="A196" s="20"/>
      <x:c r="B196" s="34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34"/>
    </x:row>
    <x:row r="197">
      <x:c r="A197" s="20"/>
      <x:c r="B197" s="34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34"/>
    </x:row>
    <x:row r="198">
      <x:c r="A198" s="20"/>
      <x:c r="B198" s="34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34"/>
    </x:row>
    <x:row r="199">
      <x:c r="A199" s="20"/>
      <x:c r="B199" s="34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34"/>
    </x:row>
    <x:row r="200">
      <x:c r="A200" s="20"/>
      <x:c r="B200" s="34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34"/>
    </x:row>
    <x:row r="201">
      <x:c r="A201" s="20"/>
      <x:c r="B201" s="34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34"/>
    </x:row>
    <x:row r="202">
      <x:c r="A202" s="20"/>
      <x:c r="B202" s="34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34"/>
    </x:row>
    <x:row r="203">
      <x:c r="A203" s="20"/>
      <x:c r="B203" s="34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34"/>
    </x:row>
    <x:row r="204">
      <x:c r="A204" s="20"/>
      <x:c r="B204" s="34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34"/>
    </x:row>
    <x:row r="205">
      <x:c r="A205" s="20"/>
      <x:c r="B205" s="34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34"/>
    </x:row>
    <x:row r="206">
      <x:c r="A206" s="20"/>
      <x:c r="B206" s="34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34"/>
    </x:row>
    <x:row r="207">
      <x:c r="A207" s="20"/>
      <x:c r="B207" s="34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34"/>
    </x:row>
    <x:row r="208">
      <x:c r="A208" s="20"/>
      <x:c r="B208" s="34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34"/>
    </x:row>
    <x:row r="209">
      <x:c r="A209" s="20"/>
      <x:c r="B209" s="34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34"/>
    </x:row>
    <x:row r="210">
      <x:c r="A210" s="20"/>
      <x:c r="B210" s="34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34"/>
    </x:row>
    <x:row r="211">
      <x:c r="A211" s="20"/>
      <x:c r="B211" s="34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34"/>
    </x:row>
    <x:row r="212">
      <x:c r="A212" s="20"/>
      <x:c r="B212" s="34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34"/>
    </x:row>
    <x:row r="213">
      <x:c r="A213" s="20"/>
      <x:c r="B213" s="34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34"/>
    </x:row>
    <x:row r="214">
      <x:c r="A214" s="20"/>
      <x:c r="B214" s="34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34"/>
    </x:row>
    <x:row r="215">
      <x:c r="A215" s="20"/>
      <x:c r="B215" s="34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34"/>
    </x:row>
    <x:row r="216">
      <x:c r="A216" s="20"/>
      <x:c r="B216" s="34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34"/>
    </x:row>
    <x:row r="217">
      <x:c r="A217" s="20"/>
      <x:c r="B217" s="34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34"/>
    </x:row>
    <x:row r="218">
      <x:c r="A218" s="20"/>
      <x:c r="B218" s="34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34"/>
    </x:row>
    <x:row r="219">
      <x:c r="A219" s="20"/>
      <x:c r="B219" s="34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34"/>
    </x:row>
    <x:row r="220">
      <x:c r="A220" s="20"/>
      <x:c r="B220" s="34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34"/>
    </x:row>
    <x:row r="221">
      <x:c r="A221" s="20"/>
      <x:c r="B221" s="34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34"/>
    </x:row>
    <x:row r="222">
      <x:c r="A222" s="20"/>
      <x:c r="B222" s="34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34"/>
    </x:row>
    <x:row r="223">
      <x:c r="A223" s="20"/>
      <x:c r="B223" s="34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34"/>
    </x:row>
    <x:row r="224">
      <x:c r="A224" s="20"/>
      <x:c r="B224" s="34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34"/>
    </x:row>
    <x:row r="225">
      <x:c r="A225" s="20"/>
      <x:c r="B225" s="34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34"/>
    </x:row>
    <x:row r="226">
      <x:c r="A226" s="20"/>
      <x:c r="B226" s="34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34"/>
    </x:row>
    <x:row r="227">
      <x:c r="A227" s="20"/>
      <x:c r="B227" s="34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34"/>
    </x:row>
    <x:row r="228">
      <x:c r="A228" s="20"/>
      <x:c r="B228" s="34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34"/>
    </x:row>
    <x:row r="229">
      <x:c r="A229" s="20"/>
      <x:c r="B229" s="34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34"/>
    </x:row>
    <x:row r="230">
      <x:c r="A230" s="20"/>
      <x:c r="B230" s="34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34"/>
    </x:row>
    <x:row r="231">
      <x:c r="A231" s="20"/>
      <x:c r="B231" s="34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34"/>
    </x:row>
    <x:row r="232">
      <x:c r="A232" s="20"/>
      <x:c r="B232" s="34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34"/>
    </x:row>
    <x:row r="233">
      <x:c r="A233" s="20"/>
      <x:c r="B233" s="34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34"/>
    </x:row>
    <x:row r="234">
      <x:c r="A234" s="20"/>
      <x:c r="B234" s="34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34"/>
    </x:row>
    <x:row r="235">
      <x:c r="A235" s="20"/>
      <x:c r="B235" s="34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34"/>
    </x:row>
    <x:row r="236">
      <x:c r="A236" s="20"/>
      <x:c r="B236" s="34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34"/>
    </x:row>
    <x:row r="237">
      <x:c r="A237" s="20"/>
      <x:c r="B237" s="34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34"/>
    </x:row>
    <x:row r="238">
      <x:c r="A238" s="20"/>
      <x:c r="B238" s="34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34"/>
    </x:row>
    <x:row r="239">
      <x:c r="A239" s="20"/>
      <x:c r="B239" s="34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34"/>
    </x:row>
    <x:row r="240">
      <x:c r="A240" s="20"/>
      <x:c r="B240" s="34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34"/>
    </x:row>
    <x:row r="241">
      <x:c r="A241" s="20"/>
      <x:c r="B241" s="34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34"/>
    </x:row>
    <x:row r="242">
      <x:c r="A242" s="20"/>
      <x:c r="B242" s="34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34"/>
    </x:row>
    <x:row r="243">
      <x:c r="A243" s="20"/>
      <x:c r="B243" s="34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34"/>
    </x:row>
    <x:row r="244">
      <x:c r="A244" s="20"/>
      <x:c r="B244" s="34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34"/>
    </x:row>
    <x:row r="245">
      <x:c r="A245" s="20"/>
      <x:c r="B245" s="34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34"/>
    </x:row>
    <x:row r="246">
      <x:c r="A246" s="20"/>
      <x:c r="B246" s="34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34"/>
    </x:row>
    <x:row r="247">
      <x:c r="A247" s="20"/>
      <x:c r="B247" s="34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34"/>
    </x:row>
    <x:row r="248">
      <x:c r="A248" s="20"/>
      <x:c r="B248" s="34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34"/>
    </x:row>
    <x:row r="249">
      <x:c r="A249" s="20"/>
      <x:c r="B249" s="34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34"/>
    </x:row>
    <x:row r="250">
      <x:c r="A250" s="20"/>
      <x:c r="B250" s="34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34"/>
    </x:row>
    <x:row r="251">
      <x:c r="A251" s="20"/>
      <x:c r="B251" s="34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34"/>
    </x:row>
    <x:row r="252">
      <x:c r="A252" s="20"/>
      <x:c r="B252" s="34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34"/>
    </x:row>
    <x:row r="253">
      <x:c r="A253" s="20"/>
      <x:c r="B253" s="34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34"/>
    </x:row>
    <x:row r="254">
      <x:c r="A254" s="20"/>
      <x:c r="B254" s="34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34"/>
    </x:row>
    <x:row r="255">
      <x:c r="A255" s="20"/>
      <x:c r="B255" s="34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34"/>
    </x:row>
    <x:row r="256">
      <x:c r="A256" s="20"/>
      <x:c r="B256" s="34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34"/>
    </x:row>
    <x:row r="257">
      <x:c r="A257" s="20"/>
      <x:c r="B257" s="34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34"/>
    </x:row>
    <x:row r="258">
      <x:c r="A258" s="20"/>
      <x:c r="B258" s="34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34"/>
    </x:row>
    <x:row r="259">
      <x:c r="A259" s="20"/>
      <x:c r="B259" s="34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34"/>
    </x:row>
    <x:row r="260">
      <x:c r="A260" s="20"/>
      <x:c r="B260" s="34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34"/>
    </x:row>
    <x:row r="261">
      <x:c r="A261" s="20"/>
      <x:c r="B261" s="34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34"/>
    </x:row>
    <x:row r="262">
      <x:c r="A262" s="20"/>
      <x:c r="B262" s="34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34"/>
    </x:row>
    <x:row r="263">
      <x:c r="A263" s="20"/>
      <x:c r="B263" s="34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34"/>
    </x:row>
    <x:row r="264">
      <x:c r="A264" s="20"/>
      <x:c r="B264" s="34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34"/>
    </x:row>
    <x:row r="265">
      <x:c r="A265" s="20"/>
      <x:c r="B265" s="34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34"/>
    </x:row>
    <x:row r="266">
      <x:c r="A266" s="20"/>
      <x:c r="B266" s="34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34"/>
    </x:row>
    <x:row r="267">
      <x:c r="A267" s="20"/>
      <x:c r="B267" s="34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34"/>
    </x:row>
    <x:row r="268">
      <x:c r="A268" s="20"/>
      <x:c r="B268" s="34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34"/>
    </x:row>
    <x:row r="269">
      <x:c r="A269" s="20"/>
      <x:c r="B269" s="34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34"/>
    </x:row>
    <x:row r="270">
      <x:c r="A270" s="20"/>
      <x:c r="B270" s="34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34"/>
    </x:row>
    <x:row r="271">
      <x:c r="A271" s="20"/>
      <x:c r="B271" s="34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34"/>
    </x:row>
    <x:row r="272">
      <x:c r="A272" s="20"/>
      <x:c r="B272" s="34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34"/>
    </x:row>
    <x:row r="273">
      <x:c r="A273" s="20"/>
      <x:c r="B273" s="34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34"/>
    </x:row>
    <x:row r="274">
      <x:c r="A274" s="20"/>
      <x:c r="B274" s="34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34"/>
    </x:row>
    <x:row r="275">
      <x:c r="A275" s="20"/>
      <x:c r="B275" s="34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34"/>
    </x:row>
    <x:row r="276">
      <x:c r="A276" s="20"/>
      <x:c r="B276" s="34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34"/>
    </x:row>
    <x:row r="277">
      <x:c r="A277" s="20"/>
      <x:c r="B277" s="34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34"/>
    </x:row>
    <x:row r="278">
      <x:c r="A278" s="20"/>
      <x:c r="B278" s="34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34"/>
    </x:row>
    <x:row r="279">
      <x:c r="A279" s="20"/>
      <x:c r="B279" s="34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34"/>
    </x:row>
    <x:row r="280">
      <x:c r="A280" s="20"/>
      <x:c r="B280" s="34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34"/>
    </x:row>
    <x:row r="281">
      <x:c r="A281" s="20"/>
      <x:c r="B281" s="34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34"/>
    </x:row>
    <x:row r="282">
      <x:c r="A282" s="20"/>
      <x:c r="B282" s="34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34"/>
    </x:row>
    <x:row r="283">
      <x:c r="A283" s="20"/>
      <x:c r="B283" s="34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34"/>
    </x:row>
    <x:row r="284">
      <x:c r="A284" s="20"/>
      <x:c r="B284" s="34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34"/>
    </x:row>
    <x:row r="285">
      <x:c r="A285" s="20"/>
      <x:c r="B285" s="34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34"/>
    </x:row>
    <x:row r="286">
      <x:c r="A286" s="20"/>
      <x:c r="B286" s="34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34"/>
    </x:row>
    <x:row r="287">
      <x:c r="A287" s="20"/>
      <x:c r="B287" s="34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34"/>
    </x:row>
    <x:row r="288">
      <x:c r="A288" s="20"/>
      <x:c r="B288" s="34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34"/>
    </x:row>
    <x:row r="289">
      <x:c r="A289" s="20"/>
      <x:c r="B289" s="34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34"/>
    </x:row>
    <x:row r="290">
      <x:c r="A290" s="20"/>
      <x:c r="B290" s="34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34"/>
    </x:row>
    <x:row r="291">
      <x:c r="A291" s="20"/>
      <x:c r="B291" s="34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34"/>
    </x:row>
    <x:row r="292">
      <x:c r="A292" s="20"/>
      <x:c r="B292" s="34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34"/>
    </x:row>
    <x:row r="293">
      <x:c r="A293" s="20"/>
      <x:c r="B293" s="34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34"/>
    </x:row>
    <x:row r="294">
      <x:c r="A294" s="20"/>
      <x:c r="B294" s="34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34"/>
    </x:row>
    <x:row r="295">
      <x:c r="A295" s="20"/>
      <x:c r="B295" s="34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34"/>
    </x:row>
    <x:row r="296">
      <x:c r="A296" s="20"/>
      <x:c r="B296" s="34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34"/>
    </x:row>
    <x:row r="297">
      <x:c r="A297" s="20"/>
      <x:c r="B297" s="34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34"/>
    </x:row>
    <x:row r="298">
      <x:c r="A298" s="20"/>
      <x:c r="B298" s="34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34"/>
    </x:row>
    <x:row r="299">
      <x:c r="A299" s="20"/>
      <x:c r="B299" s="34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34"/>
    </x:row>
    <x:row r="300">
      <x:c r="A300" s="20"/>
      <x:c r="B300" s="34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34"/>
    </x:row>
    <x:row r="301">
      <x:c r="A301" s="20"/>
      <x:c r="B301" s="34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34"/>
    </x:row>
    <x:row r="302">
      <x:c r="A302" s="20"/>
      <x:c r="B302" s="34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34"/>
    </x:row>
    <x:row r="303">
      <x:c r="A303" s="20"/>
      <x:c r="B303" s="34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34"/>
    </x:row>
    <x:row r="304">
      <x:c r="A304" s="20"/>
      <x:c r="B304" s="34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34"/>
    </x:row>
    <x:row r="305">
      <x:c r="A305" s="20"/>
      <x:c r="B305" s="34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34"/>
    </x:row>
    <x:row r="306">
      <x:c r="A306" s="20"/>
      <x:c r="B306" s="34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34"/>
    </x:row>
    <x:row r="307">
      <x:c r="A307" s="20"/>
      <x:c r="B307" s="34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34"/>
    </x:row>
    <x:row r="308">
      <x:c r="A308" s="20"/>
      <x:c r="B308" s="34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34"/>
    </x:row>
    <x:row r="309">
      <x:c r="A309" s="20"/>
      <x:c r="B309" s="34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34"/>
    </x:row>
    <x:row r="310">
      <x:c r="A310" s="20"/>
      <x:c r="B310" s="34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34"/>
    </x:row>
    <x:row r="311">
      <x:c r="A311" s="20"/>
      <x:c r="B311" s="34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34"/>
    </x:row>
    <x:row r="312">
      <x:c r="A312" s="20"/>
      <x:c r="B312" s="34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34"/>
    </x:row>
    <x:row r="313">
      <x:c r="A313" s="20"/>
      <x:c r="B313" s="34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34"/>
    </x:row>
    <x:row r="314">
      <x:c r="A314" s="20"/>
      <x:c r="B314" s="34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34"/>
    </x:row>
    <x:row r="315">
      <x:c r="A315" s="20"/>
      <x:c r="B315" s="34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34"/>
    </x:row>
    <x:row r="316">
      <x:c r="A316" s="20"/>
      <x:c r="B316" s="34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34"/>
    </x:row>
    <x:row r="317">
      <x:c r="A317" s="20"/>
      <x:c r="B317" s="34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34"/>
    </x:row>
    <x:row r="318">
      <x:c r="A318" s="20"/>
      <x:c r="B318" s="34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34"/>
    </x:row>
    <x:row r="319">
      <x:c r="A319" s="20"/>
      <x:c r="B319" s="34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34"/>
    </x:row>
    <x:row r="320">
      <x:c r="A320" s="20"/>
      <x:c r="B320" s="34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34"/>
    </x:row>
    <x:row r="321">
      <x:c r="A321" s="20"/>
      <x:c r="B321" s="34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34"/>
    </x:row>
    <x:row r="322">
      <x:c r="A322" s="20"/>
      <x:c r="B322" s="34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34"/>
    </x:row>
    <x:row r="323">
      <x:c r="A323" s="20"/>
      <x:c r="B323" s="34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34"/>
    </x:row>
    <x:row r="324">
      <x:c r="A324" s="20"/>
      <x:c r="B324" s="34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34"/>
    </x:row>
    <x:row r="325">
      <x:c r="A325" s="20"/>
      <x:c r="B325" s="34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34"/>
    </x:row>
    <x:row r="326">
      <x:c r="A326" s="20"/>
      <x:c r="B326" s="34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34"/>
    </x:row>
    <x:row r="327">
      <x:c r="A327" s="20"/>
      <x:c r="B327" s="34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34"/>
    </x:row>
    <x:row r="328">
      <x:c r="A328" s="20"/>
      <x:c r="B328" s="34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34"/>
    </x:row>
    <x:row r="329">
      <x:c r="A329" s="20"/>
      <x:c r="B329" s="34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34"/>
    </x:row>
    <x:row r="330">
      <x:c r="A330" s="20"/>
      <x:c r="B330" s="34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34"/>
    </x:row>
    <x:row r="331">
      <x:c r="A331" s="20"/>
      <x:c r="B331" s="34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34"/>
    </x:row>
    <x:row r="332">
      <x:c r="A332" s="20"/>
      <x:c r="B332" s="34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34"/>
    </x:row>
    <x:row r="333">
      <x:c r="A333" s="20"/>
      <x:c r="B333" s="34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34"/>
    </x:row>
    <x:row r="334">
      <x:c r="A334" s="20"/>
      <x:c r="B334" s="34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34"/>
    </x:row>
    <x:row r="335">
      <x:c r="A335" s="20"/>
      <x:c r="B335" s="34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34"/>
    </x:row>
    <x:row r="336">
      <x:c r="A336" s="20"/>
      <x:c r="B336" s="34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34"/>
    </x:row>
    <x:row r="337">
      <x:c r="A337" s="20"/>
      <x:c r="B337" s="34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34"/>
    </x:row>
    <x:row r="338">
      <x:c r="A338" s="20"/>
      <x:c r="B338" s="34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34"/>
    </x:row>
    <x:row r="339">
      <x:c r="A339" s="20"/>
      <x:c r="B339" s="34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34"/>
    </x:row>
    <x:row r="340">
      <x:c r="A340" s="20"/>
      <x:c r="B340" s="34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34"/>
    </x:row>
    <x:row r="341">
      <x:c r="A341" s="20"/>
      <x:c r="B341" s="34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34"/>
    </x:row>
    <x:row r="342">
      <x:c r="A342" s="20"/>
      <x:c r="B342" s="34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34"/>
    </x:row>
    <x:row r="343">
      <x:c r="A343" s="20"/>
      <x:c r="B343" s="34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34"/>
    </x:row>
    <x:row r="344">
      <x:c r="A344" s="20"/>
      <x:c r="B344" s="34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34"/>
    </x:row>
    <x:row r="345">
      <x:c r="A345" s="20"/>
      <x:c r="B345" s="34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34"/>
    </x:row>
    <x:row r="346">
      <x:c r="A346" s="20"/>
      <x:c r="B346" s="34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34"/>
    </x:row>
    <x:row r="347">
      <x:c r="A347" s="20"/>
      <x:c r="B347" s="34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34"/>
    </x:row>
    <x:row r="348">
      <x:c r="A348" s="20"/>
      <x:c r="B348" s="34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34"/>
    </x:row>
    <x:row r="349">
      <x:c r="A349" s="20"/>
      <x:c r="B349" s="34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34"/>
    </x:row>
    <x:row r="350">
      <x:c r="A350" s="20"/>
      <x:c r="B350" s="34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34"/>
    </x:row>
    <x:row r="351">
      <x:c r="A351" s="20"/>
      <x:c r="B351" s="34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34"/>
    </x:row>
    <x:row r="352">
      <x:c r="A352" s="20"/>
      <x:c r="B352" s="34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34"/>
    </x:row>
    <x:row r="353">
      <x:c r="A353" s="20"/>
      <x:c r="B353" s="34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34"/>
    </x:row>
    <x:row r="354">
      <x:c r="A354" s="20"/>
      <x:c r="B354" s="34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34"/>
    </x:row>
    <x:row r="355">
      <x:c r="A355" s="20"/>
      <x:c r="B355" s="34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34"/>
    </x:row>
    <x:row r="356">
      <x:c r="A356" s="20"/>
      <x:c r="B356" s="34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34"/>
    </x:row>
    <x:row r="357">
      <x:c r="A357" s="20"/>
      <x:c r="B357" s="34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34"/>
    </x:row>
    <x:row r="358">
      <x:c r="A358" s="20"/>
      <x:c r="B358" s="34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34"/>
    </x:row>
    <x:row r="359">
      <x:c r="A359" s="20"/>
      <x:c r="B359" s="34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34"/>
    </x:row>
    <x:row r="360">
      <x:c r="A360" s="20"/>
      <x:c r="B360" s="34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34"/>
    </x:row>
    <x:row r="361">
      <x:c r="A361" s="20"/>
      <x:c r="B361" s="34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34"/>
    </x:row>
    <x:row r="362">
      <x:c r="A362" s="20"/>
      <x:c r="B362" s="34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34"/>
    </x:row>
    <x:row r="363">
      <x:c r="A363" s="20"/>
      <x:c r="B363" s="34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34"/>
    </x:row>
    <x:row r="364">
      <x:c r="A364" s="20"/>
      <x:c r="B364" s="34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34"/>
    </x:row>
    <x:row r="365">
      <x:c r="A365" s="20"/>
      <x:c r="B365" s="34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34"/>
    </x:row>
    <x:row r="366">
      <x:c r="A366" s="20"/>
      <x:c r="B366" s="34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34"/>
    </x:row>
    <x:row r="367">
      <x:c r="A367" s="20"/>
      <x:c r="B367" s="34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34"/>
    </x:row>
    <x:row r="368">
      <x:c r="A368" s="20"/>
      <x:c r="B368" s="34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34"/>
    </x:row>
    <x:row r="369">
      <x:c r="A369" s="20"/>
      <x:c r="B369" s="34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34"/>
    </x:row>
    <x:row r="370">
      <x:c r="A370" s="20"/>
      <x:c r="B370" s="34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34"/>
    </x:row>
    <x:row r="371">
      <x:c r="A371" s="20"/>
      <x:c r="B371" s="34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34"/>
    </x:row>
    <x:row r="372">
      <x:c r="A372" s="20"/>
      <x:c r="B372" s="34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34"/>
    </x:row>
    <x:row r="373">
      <x:c r="A373" s="20"/>
      <x:c r="B373" s="34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34"/>
    </x:row>
    <x:row r="374">
      <x:c r="A374" s="20"/>
      <x:c r="B374" s="34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34"/>
    </x:row>
    <x:row r="375">
      <x:c r="A375" s="20"/>
      <x:c r="B375" s="34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34"/>
    </x:row>
    <x:row r="376">
      <x:c r="A376" s="20"/>
      <x:c r="B376" s="34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34"/>
    </x:row>
    <x:row r="377">
      <x:c r="A377" s="20"/>
      <x:c r="B377" s="34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34"/>
    </x:row>
    <x:row r="378">
      <x:c r="A378" s="20"/>
      <x:c r="B378" s="34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34"/>
    </x:row>
    <x:row r="379">
      <x:c r="A379" s="20"/>
      <x:c r="B379" s="34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34"/>
    </x:row>
    <x:row r="380">
      <x:c r="A380" s="20"/>
      <x:c r="B380" s="34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34"/>
    </x:row>
    <x:row r="381">
      <x:c r="A381" s="20"/>
      <x:c r="B381" s="34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34"/>
    </x:row>
    <x:row r="382">
      <x:c r="A382" s="20"/>
      <x:c r="B382" s="34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34"/>
    </x:row>
    <x:row r="383">
      <x:c r="A383" s="20"/>
      <x:c r="B383" s="34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34"/>
    </x:row>
    <x:row r="384">
      <x:c r="A384" s="20"/>
      <x:c r="B384" s="34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34"/>
    </x:row>
    <x:row r="385">
      <x:c r="A385" s="20"/>
      <x:c r="B385" s="34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34"/>
    </x:row>
    <x:row r="386">
      <x:c r="A386" s="20"/>
      <x:c r="B386" s="34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34"/>
    </x:row>
    <x:row r="387">
      <x:c r="A387" s="20"/>
      <x:c r="B387" s="34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34"/>
    </x:row>
    <x:row r="388">
      <x:c r="A388" s="20"/>
      <x:c r="B388" s="34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34"/>
    </x:row>
    <x:row r="389">
      <x:c r="A389" s="20"/>
      <x:c r="B389" s="34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34"/>
    </x:row>
    <x:row r="390">
      <x:c r="A390" s="20"/>
      <x:c r="B390" s="34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34"/>
    </x:row>
    <x:row r="391">
      <x:c r="A391" s="20"/>
      <x:c r="B391" s="34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34"/>
    </x:row>
    <x:row r="392">
      <x:c r="A392" s="20"/>
      <x:c r="B392" s="34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34"/>
    </x:row>
    <x:row r="393">
      <x:c r="A393" s="20"/>
      <x:c r="B393" s="34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34"/>
    </x:row>
    <x:row r="394">
      <x:c r="A394" s="20"/>
      <x:c r="B394" s="34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34"/>
    </x:row>
    <x:row r="395">
      <x:c r="A395" s="20"/>
      <x:c r="B395" s="34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34"/>
    </x:row>
    <x:row r="396">
      <x:c r="A396" s="20"/>
      <x:c r="B396" s="34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34"/>
    </x:row>
    <x:row r="397">
      <x:c r="A397" s="20"/>
      <x:c r="B397" s="34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34"/>
    </x:row>
    <x:row r="398">
      <x:c r="A398" s="20"/>
      <x:c r="B398" s="34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34"/>
    </x:row>
    <x:row r="399">
      <x:c r="A399" s="20"/>
      <x:c r="B399" s="34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34"/>
    </x:row>
    <x:row r="400">
      <x:c r="A400" s="20"/>
      <x:c r="B400" s="34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34"/>
    </x:row>
    <x:row r="401">
      <x:c r="A401" s="20"/>
      <x:c r="B401" s="34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34"/>
    </x:row>
    <x:row r="402">
      <x:c r="A402" s="20"/>
      <x:c r="B402" s="34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34"/>
    </x:row>
    <x:row r="403">
      <x:c r="A403" s="20"/>
      <x:c r="B403" s="34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34"/>
    </x:row>
    <x:row r="404">
      <x:c r="A404" s="20"/>
      <x:c r="B404" s="34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34"/>
    </x:row>
    <x:row r="405">
      <x:c r="A405" s="20"/>
      <x:c r="B405" s="34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34"/>
    </x:row>
    <x:row r="406">
      <x:c r="A406" s="20"/>
      <x:c r="B406" s="34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34"/>
    </x:row>
    <x:row r="407">
      <x:c r="A407" s="20"/>
      <x:c r="B407" s="34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34"/>
    </x:row>
    <x:row r="408">
      <x:c r="A408" s="20"/>
      <x:c r="B408" s="34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34"/>
    </x:row>
    <x:row r="409">
      <x:c r="A409" s="20"/>
      <x:c r="B409" s="34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34"/>
    </x:row>
    <x:row r="410">
      <x:c r="A410" s="20"/>
      <x:c r="B410" s="34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34"/>
    </x:row>
    <x:row r="411">
      <x:c r="A411" s="20"/>
      <x:c r="B411" s="34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34"/>
    </x:row>
    <x:row r="412">
      <x:c r="A412" s="20"/>
      <x:c r="B412" s="34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34"/>
    </x:row>
    <x:row r="413">
      <x:c r="A413" s="20"/>
      <x:c r="B413" s="34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34"/>
    </x:row>
    <x:row r="414">
      <x:c r="A414" s="20"/>
      <x:c r="B414" s="34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34"/>
    </x:row>
    <x:row r="415">
      <x:c r="A415" s="20"/>
      <x:c r="B415" s="34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34"/>
    </x:row>
    <x:row r="416">
      <x:c r="A416" s="20"/>
      <x:c r="B416" s="34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34"/>
    </x:row>
    <x:row r="417">
      <x:c r="A417" s="20"/>
      <x:c r="B417" s="34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34"/>
    </x:row>
    <x:row r="418">
      <x:c r="A418" s="20"/>
      <x:c r="B418" s="34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34"/>
    </x:row>
    <x:row r="419">
      <x:c r="A419" s="20"/>
      <x:c r="B419" s="34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34"/>
    </x:row>
    <x:row r="420">
      <x:c r="A420" s="20"/>
      <x:c r="B420" s="34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34"/>
    </x:row>
    <x:row r="421">
      <x:c r="A421" s="20"/>
      <x:c r="B421" s="34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34"/>
    </x:row>
    <x:row r="422">
      <x:c r="A422" s="20"/>
      <x:c r="B422" s="34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34"/>
    </x:row>
    <x:row r="423">
      <x:c r="A423" s="20"/>
      <x:c r="B423" s="34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34"/>
    </x:row>
    <x:row r="424">
      <x:c r="A424" s="20"/>
      <x:c r="B424" s="34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34"/>
    </x:row>
    <x:row r="425">
      <x:c r="A425" s="20"/>
      <x:c r="B425" s="34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34"/>
    </x:row>
    <x:row r="426">
      <x:c r="A426" s="20"/>
      <x:c r="B426" s="34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34"/>
    </x:row>
    <x:row r="427">
      <x:c r="A427" s="20"/>
      <x:c r="B427" s="34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34"/>
    </x:row>
    <x:row r="428">
      <x:c r="A428" s="20"/>
      <x:c r="B428" s="34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34"/>
    </x:row>
    <x:row r="429">
      <x:c r="A429" s="20"/>
      <x:c r="B429" s="34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34"/>
    </x:row>
    <x:row r="430">
      <x:c r="A430" s="20"/>
      <x:c r="B430" s="34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34"/>
    </x:row>
    <x:row r="431">
      <x:c r="A431" s="20"/>
      <x:c r="B431" s="34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34"/>
    </x:row>
    <x:row r="432">
      <x:c r="A432" s="20"/>
      <x:c r="B432" s="34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34"/>
    </x:row>
    <x:row r="433">
      <x:c r="A433" s="20"/>
      <x:c r="B433" s="34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34"/>
    </x:row>
    <x:row r="434">
      <x:c r="A434" s="20"/>
      <x:c r="B434" s="34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34"/>
    </x:row>
    <x:row r="435">
      <x:c r="A435" s="20"/>
      <x:c r="B435" s="34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34"/>
    </x:row>
    <x:row r="436">
      <x:c r="A436" s="20"/>
      <x:c r="B436" s="34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34"/>
    </x:row>
    <x:row r="437">
      <x:c r="A437" s="20"/>
      <x:c r="B437" s="34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34"/>
    </x:row>
    <x:row r="438">
      <x:c r="A438" s="20"/>
      <x:c r="B438" s="34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34"/>
    </x:row>
    <x:row r="439">
      <x:c r="A439" s="20"/>
      <x:c r="B439" s="34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34"/>
    </x:row>
    <x:row r="440">
      <x:c r="A440" s="20"/>
      <x:c r="B440" s="34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34"/>
    </x:row>
    <x:row r="441">
      <x:c r="A441" s="20"/>
      <x:c r="B441" s="34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34"/>
    </x:row>
    <x:row r="442">
      <x:c r="A442" s="20"/>
      <x:c r="B442" s="34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34"/>
    </x:row>
    <x:row r="443">
      <x:c r="A443" s="20"/>
      <x:c r="B443" s="34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34"/>
    </x:row>
    <x:row r="444">
      <x:c r="A444" s="20"/>
      <x:c r="B444" s="34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34"/>
    </x:row>
    <x:row r="445">
      <x:c r="A445" s="20"/>
      <x:c r="B445" s="34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34"/>
    </x:row>
    <x:row r="446">
      <x:c r="A446" s="20"/>
      <x:c r="B446" s="34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34"/>
    </x:row>
    <x:row r="447">
      <x:c r="A447" s="20"/>
      <x:c r="B447" s="34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34"/>
    </x:row>
    <x:row r="448">
      <x:c r="A448" s="20"/>
      <x:c r="B448" s="34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34"/>
    </x:row>
    <x:row r="449">
      <x:c r="A449" s="20"/>
      <x:c r="B449" s="34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34"/>
    </x:row>
    <x:row r="450">
      <x:c r="A450" s="20"/>
      <x:c r="B450" s="34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34"/>
    </x:row>
    <x:row r="451">
      <x:c r="A451" s="20"/>
      <x:c r="B451" s="34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34"/>
    </x:row>
    <x:row r="452">
      <x:c r="A452" s="20"/>
      <x:c r="B452" s="34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34"/>
    </x:row>
    <x:row r="453">
      <x:c r="A453" s="20"/>
      <x:c r="B453" s="34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34"/>
    </x:row>
    <x:row r="454">
      <x:c r="A454" s="20"/>
      <x:c r="B454" s="34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34"/>
    </x:row>
    <x:row r="455">
      <x:c r="A455" s="20"/>
      <x:c r="B455" s="34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34"/>
    </x:row>
    <x:row r="456">
      <x:c r="A456" s="20"/>
      <x:c r="B456" s="34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34"/>
    </x:row>
    <x:row r="457">
      <x:c r="A457" s="20"/>
      <x:c r="B457" s="34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34"/>
    </x:row>
    <x:row r="458">
      <x:c r="A458" s="20"/>
      <x:c r="B458" s="34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34"/>
    </x:row>
    <x:row r="459">
      <x:c r="A459" s="20"/>
      <x:c r="B459" s="34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34"/>
    </x:row>
    <x:row r="460">
      <x:c r="A460" s="20"/>
      <x:c r="B460" s="34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34"/>
    </x:row>
    <x:row r="461">
      <x:c r="A461" s="20"/>
      <x:c r="B461" s="34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34"/>
    </x:row>
    <x:row r="462">
      <x:c r="A462" s="20"/>
      <x:c r="B462" s="34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34"/>
    </x:row>
    <x:row r="463">
      <x:c r="A463" s="20"/>
      <x:c r="B463" s="34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34"/>
    </x:row>
    <x:row r="464">
      <x:c r="A464" s="20"/>
      <x:c r="B464" s="34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34"/>
    </x:row>
    <x:row r="465">
      <x:c r="A465" s="20"/>
      <x:c r="B465" s="34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34"/>
    </x:row>
    <x:row r="466">
      <x:c r="A466" s="20"/>
      <x:c r="B466" s="34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34"/>
    </x:row>
    <x:row r="467">
      <x:c r="A467" s="20"/>
      <x:c r="B467" s="34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34"/>
    </x:row>
    <x:row r="468">
      <x:c r="A468" s="20"/>
      <x:c r="B468" s="34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34"/>
    </x:row>
    <x:row r="469">
      <x:c r="A469" s="20"/>
      <x:c r="B469" s="34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34"/>
    </x:row>
    <x:row r="470">
      <x:c r="A470" s="20"/>
      <x:c r="B470" s="34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34"/>
    </x:row>
    <x:row r="471">
      <x:c r="A471" s="20"/>
      <x:c r="B471" s="34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34"/>
    </x:row>
    <x:row r="472">
      <x:c r="A472" s="20"/>
      <x:c r="B472" s="34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34"/>
    </x:row>
    <x:row r="473">
      <x:c r="A473" s="20"/>
      <x:c r="B473" s="34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34"/>
    </x:row>
    <x:row r="474">
      <x:c r="A474" s="20"/>
      <x:c r="B474" s="34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34"/>
    </x:row>
    <x:row r="475">
      <x:c r="A475" s="20"/>
      <x:c r="B475" s="34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34"/>
    </x:row>
    <x:row r="476">
      <x:c r="A476" s="20"/>
      <x:c r="B476" s="34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34"/>
    </x:row>
    <x:row r="477">
      <x:c r="A477" s="20"/>
      <x:c r="B477" s="34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34"/>
    </x:row>
    <x:row r="478">
      <x:c r="A478" s="20"/>
      <x:c r="B478" s="34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34"/>
    </x:row>
    <x:row r="479">
      <x:c r="A479" s="20"/>
      <x:c r="B479" s="34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34"/>
    </x:row>
    <x:row r="480">
      <x:c r="A480" s="20"/>
      <x:c r="B480" s="34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34"/>
    </x:row>
    <x:row r="481">
      <x:c r="A481" s="20"/>
      <x:c r="B481" s="34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34"/>
    </x:row>
    <x:row r="482">
      <x:c r="A482" s="20"/>
      <x:c r="B482" s="34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34"/>
    </x:row>
    <x:row r="483">
      <x:c r="A483" s="20"/>
      <x:c r="B483" s="34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34"/>
    </x:row>
    <x:row r="484">
      <x:c r="A484" s="20"/>
      <x:c r="B484" s="34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34"/>
    </x:row>
    <x:row r="485">
      <x:c r="A485" s="20"/>
      <x:c r="B485" s="34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34"/>
    </x:row>
    <x:row r="486">
      <x:c r="A486" s="20"/>
      <x:c r="B486" s="34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34"/>
    </x:row>
    <x:row r="487">
      <x:c r="A487" s="20"/>
      <x:c r="B487" s="34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34"/>
    </x:row>
    <x:row r="488">
      <x:c r="A488" s="20"/>
      <x:c r="B488" s="34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34"/>
    </x:row>
    <x:row r="489">
      <x:c r="A489" s="20"/>
      <x:c r="B489" s="34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34"/>
    </x:row>
    <x:row r="490">
      <x:c r="A490" s="20"/>
      <x:c r="B490" s="34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34"/>
    </x:row>
    <x:row r="491">
      <x:c r="A491" s="20"/>
      <x:c r="B491" s="34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34"/>
    </x:row>
    <x:row r="492">
      <x:c r="A492" s="20"/>
      <x:c r="B492" s="34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34"/>
    </x:row>
    <x:row r="493">
      <x:c r="A493" s="20"/>
      <x:c r="B493" s="34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34"/>
    </x:row>
    <x:row r="494">
      <x:c r="A494" s="20"/>
      <x:c r="B494" s="34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34"/>
    </x:row>
    <x:row r="495">
      <x:c r="A495" s="20"/>
      <x:c r="B495" s="34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34"/>
    </x:row>
    <x:row r="496">
      <x:c r="A496" s="20"/>
      <x:c r="B496" s="34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34"/>
    </x:row>
    <x:row r="497">
      <x:c r="A497" s="20"/>
      <x:c r="B497" s="34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34"/>
    </x:row>
    <x:row r="498">
      <x:c r="A498" s="20"/>
      <x:c r="B498" s="34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34"/>
    </x:row>
    <x:row r="499">
      <x:c r="A499" s="20"/>
      <x:c r="B499" s="34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34"/>
    </x:row>
    <x:row r="500">
      <x:c r="A500" s="20"/>
      <x:c r="B500" s="34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34"/>
    </x:row>
  </x:sheetData>
  <x:dataValidations count="10">
    <x:dataValidation type="list" sqref="C2:C500">
      <x:formula1>"未计划,待汇报,已汇报"</x:formula1>
    </x:dataValidation>
    <x:dataValidation type="list" sqref="D2:D500">
      <x:formula1>"是,否,进行中"</x:formula1>
    </x:dataValidation>
    <x:dataValidation type="list" sqref="E2:E500">
      <x:formula1>"是,否,进行中"</x:formula1>
    </x:dataValidation>
    <x:dataValidation type="list" sqref="F2:F500">
      <x:formula1>"是,否,进行中"</x:formula1>
    </x:dataValidation>
    <x:dataValidation type="list" sqref="G2:G500">
      <x:formula1>"是,否,进行中"</x:formula1>
    </x:dataValidation>
    <x:dataValidation type="list" sqref="H2:H500">
      <x:formula1>"是,否,进行中"</x:formula1>
    </x:dataValidation>
    <x:dataValidation type="list" sqref="I2:I500">
      <x:formula1>"是,否,进行中"</x:formula1>
    </x:dataValidation>
    <x:dataValidation type="list" sqref="J2:J500">
      <x:formula1>"是,否,进行中"</x:formula1>
    </x:dataValidation>
    <x:dataValidation type="list" sqref="K2:K500">
      <x:formula1>"是,否,进行中"</x:formula1>
    </x:dataValidation>
    <x:dataValidation type="list" sqref="L2:L500">
      <x:formula1>"是,否,进行中"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fa140292c54b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38" hidden="0" customWidth="1"/>
    <x:col min="6" max="6" width="42" hidden="0" customWidth="1"/>
    <x:col min="12" max="12" width="26" hidden="0" customWidth="1"/>
    <x:col min="1" max="1" width="14" hidden="0" customWidth="1"/>
    <x:col min="2" max="2" width="14" hidden="0" customWidth="1"/>
    <x:col min="3" max="3" width="14" hidden="0" customWidth="1"/>
    <x:col min="10" max="10" width="17" hidden="0" customWidth="1"/>
    <x:col min="11" max="11" width="17" hidden="0" customWidth="1"/>
  </x:cols>
  <x:sheetData>
    <x:row r="1" ht="30" customHeight="1">
      <x:c r="A1" s="93" t="str">
        <x:v>文献编号</x:v>
      </x:c>
      <x:c r="B1" s="93" t="str">
        <x:v>论文简称</x:v>
      </x:c>
      <x:c r="C1" s="93" t="str">
        <x:v>问题编号</x:v>
      </x:c>
      <x:c r="D1" s="93" t="str">
        <x:v>问题</x:v>
      </x:c>
      <x:c r="E1" s="93" t="str">
        <x:v>状态</x:v>
      </x:c>
      <x:c r="F1" s="93" t="str">
        <x:v>回答</x:v>
      </x:c>
      <x:c r="G1" s="93" t="str">
        <x:v>证据页码</x:v>
      </x:c>
      <x:c r="H1" s="93" t="str">
        <x:v>图/表</x:v>
      </x:c>
      <x:c r="I1" s="93" t="str">
        <x:v>标签</x:v>
      </x:c>
      <x:c r="J1" s="93" t="str">
        <x:v>创建时间</x:v>
      </x:c>
      <x:c r="K1" s="93" t="str">
        <x:v>更新时间</x:v>
      </x:c>
      <x:c r="L1" s="93" t="str">
        <x:v>备注</x:v>
      </x:c>
    </x:row>
    <x:row r="2" ht="34" customHeight="1">
      <x:c r="A2" s="42" t="str">
        <x:v>PT-001</x:v>
      </x:c>
      <x:c r="B2" s="42" t="str">
        <x:v>示例论文</x:v>
      </x:c>
      <x:c r="C2" s="42" t="str">
        <x:v>Q-001</x:v>
      </x:c>
      <x:c r="D2" s="42" t="str">
        <x:v>论文的核心机制在真实环境变化时是否仍然有效？</x:v>
      </x:c>
      <x:c r="E2" s="42" t="str">
        <x:v>待回答</x:v>
      </x:c>
      <x:c r="F2" s="42"/>
      <x:c r="G2" s="42" t="str">
        <x:v>第5页</x:v>
      </x:c>
      <x:c r="H2" s="42" t="str">
        <x:v>图2</x:v>
      </x:c>
      <x:c r="I2" s="42" t="str">
        <x:v>泛化; 可靠性</x:v>
      </x:c>
      <x:c r="J2" s="43" t="n">
        <x:v>46230</x:v>
      </x:c>
      <x:c r="K2" s="43" t="n">
        <x:v>46230</x:v>
      </x:c>
      <x:c r="L2" s="42" t="str">
        <x:v>精读实验章节后补充</x:v>
      </x:c>
    </x:row>
    <x:row r="3">
      <x:c r="J3" s="32"/>
      <x:c r="K3" s="32"/>
    </x:row>
    <x:row r="4">
      <x:c r="J4" s="32"/>
      <x:c r="K4" s="32"/>
    </x:row>
    <x:row r="5">
      <x:c r="J5" s="32"/>
      <x:c r="K5" s="32"/>
    </x:row>
    <x:row r="6">
      <x:c r="J6" s="32"/>
      <x:c r="K6" s="32"/>
    </x:row>
    <x:row r="7">
      <x:c r="J7" s="32"/>
      <x:c r="K7" s="32"/>
    </x:row>
    <x:row r="8">
      <x:c r="J8" s="32"/>
      <x:c r="K8" s="32"/>
    </x:row>
    <x:row r="9">
      <x:c r="J9" s="32"/>
      <x:c r="K9" s="32"/>
    </x:row>
    <x:row r="10">
      <x:c r="J10" s="32"/>
      <x:c r="K10" s="32"/>
    </x:row>
    <x:row r="11">
      <x:c r="J11" s="32"/>
      <x:c r="K11" s="32"/>
    </x:row>
    <x:row r="12">
      <x:c r="J12" s="32"/>
      <x:c r="K12" s="32"/>
    </x:row>
    <x:row r="13">
      <x:c r="J13" s="32"/>
      <x:c r="K13" s="32"/>
    </x:row>
    <x:row r="14">
      <x:c r="J14" s="32"/>
      <x:c r="K14" s="32"/>
    </x:row>
    <x:row r="15">
      <x:c r="J15" s="32"/>
      <x:c r="K15" s="32"/>
    </x:row>
    <x:row r="16">
      <x:c r="J16" s="32"/>
      <x:c r="K16" s="32"/>
    </x:row>
    <x:row r="17">
      <x:c r="J17" s="32"/>
      <x:c r="K17" s="32"/>
    </x:row>
    <x:row r="18">
      <x:c r="J18" s="32"/>
      <x:c r="K18" s="32"/>
    </x:row>
    <x:row r="19">
      <x:c r="J19" s="32"/>
      <x:c r="K19" s="32"/>
    </x:row>
    <x:row r="20">
      <x:c r="J20" s="32"/>
      <x:c r="K20" s="32"/>
    </x:row>
    <x:row r="21">
      <x:c r="J21" s="32"/>
      <x:c r="K21" s="32"/>
    </x:row>
    <x:row r="22">
      <x:c r="J22" s="32"/>
      <x:c r="K22" s="32"/>
    </x:row>
    <x:row r="23">
      <x:c r="J23" s="32"/>
      <x:c r="K23" s="32"/>
    </x:row>
    <x:row r="24">
      <x:c r="J24" s="32"/>
      <x:c r="K24" s="32"/>
    </x:row>
    <x:row r="25">
      <x:c r="J25" s="32"/>
      <x:c r="K25" s="32"/>
    </x:row>
    <x:row r="26">
      <x:c r="J26" s="32"/>
      <x:c r="K26" s="32"/>
    </x:row>
    <x:row r="27">
      <x:c r="J27" s="32"/>
      <x:c r="K27" s="32"/>
    </x:row>
    <x:row r="28">
      <x:c r="J28" s="32"/>
      <x:c r="K28" s="32"/>
    </x:row>
    <x:row r="29">
      <x:c r="J29" s="32"/>
      <x:c r="K29" s="32"/>
    </x:row>
    <x:row r="30">
      <x:c r="J30" s="32"/>
      <x:c r="K30" s="32"/>
    </x:row>
    <x:row r="31">
      <x:c r="J31" s="32"/>
      <x:c r="K31" s="32"/>
    </x:row>
    <x:row r="32">
      <x:c r="J32" s="32"/>
      <x:c r="K32" s="32"/>
    </x:row>
    <x:row r="33">
      <x:c r="J33" s="32"/>
      <x:c r="K33" s="32"/>
    </x:row>
    <x:row r="34">
      <x:c r="J34" s="32"/>
      <x:c r="K34" s="32"/>
    </x:row>
    <x:row r="35">
      <x:c r="J35" s="32"/>
      <x:c r="K35" s="32"/>
    </x:row>
    <x:row r="36">
      <x:c r="J36" s="32"/>
      <x:c r="K36" s="32"/>
    </x:row>
    <x:row r="37">
      <x:c r="J37" s="32"/>
      <x:c r="K37" s="32"/>
    </x:row>
    <x:row r="38">
      <x:c r="J38" s="32"/>
      <x:c r="K38" s="32"/>
    </x:row>
    <x:row r="39">
      <x:c r="J39" s="32"/>
      <x:c r="K39" s="32"/>
    </x:row>
    <x:row r="40">
      <x:c r="J40" s="32"/>
      <x:c r="K40" s="32"/>
    </x:row>
    <x:row r="41">
      <x:c r="J41" s="32"/>
      <x:c r="K41" s="32"/>
    </x:row>
    <x:row r="42">
      <x:c r="J42" s="32"/>
      <x:c r="K42" s="32"/>
    </x:row>
    <x:row r="43">
      <x:c r="J43" s="32"/>
      <x:c r="K43" s="32"/>
    </x:row>
    <x:row r="44">
      <x:c r="J44" s="32"/>
      <x:c r="K44" s="32"/>
    </x:row>
    <x:row r="45">
      <x:c r="J45" s="32"/>
      <x:c r="K45" s="32"/>
    </x:row>
    <x:row r="46">
      <x:c r="J46" s="32"/>
      <x:c r="K46" s="32"/>
    </x:row>
    <x:row r="47">
      <x:c r="J47" s="32"/>
      <x:c r="K47" s="32"/>
    </x:row>
    <x:row r="48">
      <x:c r="J48" s="32"/>
      <x:c r="K48" s="32"/>
    </x:row>
    <x:row r="49">
      <x:c r="J49" s="32"/>
      <x:c r="K49" s="32"/>
    </x:row>
    <x:row r="50">
      <x:c r="J50" s="32"/>
      <x:c r="K50" s="32"/>
    </x:row>
    <x:row r="51">
      <x:c r="J51" s="32"/>
      <x:c r="K51" s="32"/>
    </x:row>
    <x:row r="52">
      <x:c r="J52" s="32"/>
      <x:c r="K52" s="32"/>
    </x:row>
    <x:row r="53">
      <x:c r="J53" s="32"/>
      <x:c r="K53" s="32"/>
    </x:row>
    <x:row r="54">
      <x:c r="J54" s="32"/>
      <x:c r="K54" s="32"/>
    </x:row>
    <x:row r="55">
      <x:c r="J55" s="32"/>
      <x:c r="K55" s="32"/>
    </x:row>
    <x:row r="56">
      <x:c r="J56" s="32"/>
      <x:c r="K56" s="32"/>
    </x:row>
    <x:row r="57">
      <x:c r="J57" s="32"/>
      <x:c r="K57" s="32"/>
    </x:row>
    <x:row r="58">
      <x:c r="J58" s="32"/>
      <x:c r="K58" s="32"/>
    </x:row>
    <x:row r="59">
      <x:c r="J59" s="32"/>
      <x:c r="K59" s="32"/>
    </x:row>
    <x:row r="60">
      <x:c r="J60" s="32"/>
      <x:c r="K60" s="32"/>
    </x:row>
    <x:row r="61">
      <x:c r="J61" s="32"/>
      <x:c r="K61" s="32"/>
    </x:row>
    <x:row r="62">
      <x:c r="J62" s="32"/>
      <x:c r="K62" s="32"/>
    </x:row>
    <x:row r="63">
      <x:c r="J63" s="32"/>
      <x:c r="K63" s="32"/>
    </x:row>
    <x:row r="64">
      <x:c r="J64" s="32"/>
      <x:c r="K64" s="32"/>
    </x:row>
    <x:row r="65">
      <x:c r="J65" s="32"/>
      <x:c r="K65" s="32"/>
    </x:row>
    <x:row r="66">
      <x:c r="J66" s="32"/>
      <x:c r="K66" s="32"/>
    </x:row>
    <x:row r="67">
      <x:c r="J67" s="32"/>
      <x:c r="K67" s="32"/>
    </x:row>
    <x:row r="68">
      <x:c r="J68" s="32"/>
      <x:c r="K68" s="32"/>
    </x:row>
    <x:row r="69">
      <x:c r="J69" s="32"/>
      <x:c r="K69" s="32"/>
    </x:row>
    <x:row r="70">
      <x:c r="J70" s="32"/>
      <x:c r="K70" s="32"/>
    </x:row>
    <x:row r="71">
      <x:c r="J71" s="32"/>
      <x:c r="K71" s="32"/>
    </x:row>
    <x:row r="72">
      <x:c r="J72" s="32"/>
      <x:c r="K72" s="32"/>
    </x:row>
    <x:row r="73">
      <x:c r="J73" s="32"/>
      <x:c r="K73" s="32"/>
    </x:row>
    <x:row r="74">
      <x:c r="J74" s="32"/>
      <x:c r="K74" s="32"/>
    </x:row>
    <x:row r="75">
      <x:c r="J75" s="32"/>
      <x:c r="K75" s="32"/>
    </x:row>
    <x:row r="76">
      <x:c r="J76" s="32"/>
      <x:c r="K76" s="32"/>
    </x:row>
    <x:row r="77">
      <x:c r="J77" s="32"/>
      <x:c r="K77" s="32"/>
    </x:row>
    <x:row r="78">
      <x:c r="J78" s="32"/>
      <x:c r="K78" s="32"/>
    </x:row>
    <x:row r="79">
      <x:c r="J79" s="32"/>
      <x:c r="K79" s="32"/>
    </x:row>
    <x:row r="80">
      <x:c r="J80" s="32"/>
      <x:c r="K80" s="32"/>
    </x:row>
    <x:row r="81">
      <x:c r="J81" s="32"/>
      <x:c r="K81" s="32"/>
    </x:row>
    <x:row r="82">
      <x:c r="J82" s="32"/>
      <x:c r="K82" s="32"/>
    </x:row>
    <x:row r="83">
      <x:c r="J83" s="32"/>
      <x:c r="K83" s="32"/>
    </x:row>
    <x:row r="84">
      <x:c r="J84" s="32"/>
      <x:c r="K84" s="32"/>
    </x:row>
    <x:row r="85">
      <x:c r="J85" s="32"/>
      <x:c r="K85" s="32"/>
    </x:row>
    <x:row r="86">
      <x:c r="J86" s="32"/>
      <x:c r="K86" s="32"/>
    </x:row>
    <x:row r="87">
      <x:c r="J87" s="32"/>
      <x:c r="K87" s="32"/>
    </x:row>
    <x:row r="88">
      <x:c r="J88" s="32"/>
      <x:c r="K88" s="32"/>
    </x:row>
    <x:row r="89">
      <x:c r="J89" s="32"/>
      <x:c r="K89" s="32"/>
    </x:row>
    <x:row r="90">
      <x:c r="J90" s="32"/>
      <x:c r="K90" s="32"/>
    </x:row>
    <x:row r="91">
      <x:c r="J91" s="32"/>
      <x:c r="K91" s="32"/>
    </x:row>
    <x:row r="92">
      <x:c r="J92" s="32"/>
      <x:c r="K92" s="32"/>
    </x:row>
    <x:row r="93">
      <x:c r="J93" s="32"/>
      <x:c r="K93" s="32"/>
    </x:row>
    <x:row r="94">
      <x:c r="J94" s="32"/>
      <x:c r="K94" s="32"/>
    </x:row>
    <x:row r="95">
      <x:c r="J95" s="32"/>
      <x:c r="K95" s="32"/>
    </x:row>
    <x:row r="96">
      <x:c r="J96" s="32"/>
      <x:c r="K96" s="32"/>
    </x:row>
    <x:row r="97">
      <x:c r="J97" s="32"/>
      <x:c r="K97" s="32"/>
    </x:row>
    <x:row r="98">
      <x:c r="J98" s="32"/>
      <x:c r="K98" s="32"/>
    </x:row>
    <x:row r="99">
      <x:c r="J99" s="32"/>
      <x:c r="K99" s="32"/>
    </x:row>
    <x:row r="100">
      <x:c r="J100" s="32"/>
      <x:c r="K100" s="32"/>
    </x:row>
    <x:row r="101">
      <x:c r="J101" s="32"/>
      <x:c r="K101" s="32"/>
    </x:row>
    <x:row r="102">
      <x:c r="J102" s="32"/>
      <x:c r="K102" s="32"/>
    </x:row>
    <x:row r="103">
      <x:c r="J103" s="32"/>
      <x:c r="K103" s="32"/>
    </x:row>
    <x:row r="104">
      <x:c r="J104" s="32"/>
      <x:c r="K104" s="32"/>
    </x:row>
    <x:row r="105">
      <x:c r="J105" s="32"/>
      <x:c r="K105" s="32"/>
    </x:row>
    <x:row r="106">
      <x:c r="J106" s="32"/>
      <x:c r="K106" s="32"/>
    </x:row>
    <x:row r="107">
      <x:c r="J107" s="32"/>
      <x:c r="K107" s="32"/>
    </x:row>
    <x:row r="108">
      <x:c r="J108" s="32"/>
      <x:c r="K108" s="32"/>
    </x:row>
    <x:row r="109">
      <x:c r="J109" s="32"/>
      <x:c r="K109" s="32"/>
    </x:row>
    <x:row r="110">
      <x:c r="J110" s="32"/>
      <x:c r="K110" s="32"/>
    </x:row>
    <x:row r="111">
      <x:c r="J111" s="32"/>
      <x:c r="K111" s="32"/>
    </x:row>
    <x:row r="112">
      <x:c r="J112" s="32"/>
      <x:c r="K112" s="32"/>
    </x:row>
    <x:row r="113">
      <x:c r="J113" s="32"/>
      <x:c r="K113" s="32"/>
    </x:row>
    <x:row r="114">
      <x:c r="J114" s="32"/>
      <x:c r="K114" s="32"/>
    </x:row>
    <x:row r="115">
      <x:c r="J115" s="32"/>
      <x:c r="K115" s="32"/>
    </x:row>
    <x:row r="116">
      <x:c r="J116" s="32"/>
      <x:c r="K116" s="32"/>
    </x:row>
    <x:row r="117">
      <x:c r="J117" s="32"/>
      <x:c r="K117" s="32"/>
    </x:row>
    <x:row r="118">
      <x:c r="J118" s="32"/>
      <x:c r="K118" s="32"/>
    </x:row>
    <x:row r="119">
      <x:c r="J119" s="32"/>
      <x:c r="K119" s="32"/>
    </x:row>
    <x:row r="120">
      <x:c r="J120" s="32"/>
      <x:c r="K120" s="32"/>
    </x:row>
    <x:row r="121">
      <x:c r="J121" s="32"/>
      <x:c r="K121" s="32"/>
    </x:row>
    <x:row r="122">
      <x:c r="J122" s="32"/>
      <x:c r="K122" s="32"/>
    </x:row>
    <x:row r="123">
      <x:c r="J123" s="32"/>
      <x:c r="K123" s="32"/>
    </x:row>
    <x:row r="124">
      <x:c r="J124" s="32"/>
      <x:c r="K124" s="32"/>
    </x:row>
    <x:row r="125">
      <x:c r="J125" s="32"/>
      <x:c r="K125" s="32"/>
    </x:row>
    <x:row r="126">
      <x:c r="J126" s="32"/>
      <x:c r="K126" s="32"/>
    </x:row>
    <x:row r="127">
      <x:c r="J127" s="32"/>
      <x:c r="K127" s="32"/>
    </x:row>
    <x:row r="128">
      <x:c r="J128" s="32"/>
      <x:c r="K128" s="32"/>
    </x:row>
    <x:row r="129">
      <x:c r="J129" s="32"/>
      <x:c r="K129" s="32"/>
    </x:row>
    <x:row r="130">
      <x:c r="J130" s="32"/>
      <x:c r="K130" s="32"/>
    </x:row>
    <x:row r="131">
      <x:c r="J131" s="32"/>
      <x:c r="K131" s="32"/>
    </x:row>
    <x:row r="132">
      <x:c r="J132" s="32"/>
      <x:c r="K132" s="32"/>
    </x:row>
    <x:row r="133">
      <x:c r="J133" s="32"/>
      <x:c r="K133" s="32"/>
    </x:row>
    <x:row r="134">
      <x:c r="J134" s="32"/>
      <x:c r="K134" s="32"/>
    </x:row>
    <x:row r="135">
      <x:c r="J135" s="32"/>
      <x:c r="K135" s="32"/>
    </x:row>
    <x:row r="136">
      <x:c r="J136" s="32"/>
      <x:c r="K136" s="32"/>
    </x:row>
    <x:row r="137">
      <x:c r="J137" s="32"/>
      <x:c r="K137" s="32"/>
    </x:row>
    <x:row r="138">
      <x:c r="J138" s="32"/>
      <x:c r="K138" s="32"/>
    </x:row>
    <x:row r="139">
      <x:c r="J139" s="32"/>
      <x:c r="K139" s="32"/>
    </x:row>
    <x:row r="140">
      <x:c r="J140" s="32"/>
      <x:c r="K140" s="32"/>
    </x:row>
    <x:row r="141">
      <x:c r="J141" s="32"/>
      <x:c r="K141" s="32"/>
    </x:row>
    <x:row r="142">
      <x:c r="J142" s="32"/>
      <x:c r="K142" s="32"/>
    </x:row>
    <x:row r="143">
      <x:c r="J143" s="32"/>
      <x:c r="K143" s="32"/>
    </x:row>
    <x:row r="144">
      <x:c r="J144" s="32"/>
      <x:c r="K144" s="32"/>
    </x:row>
    <x:row r="145">
      <x:c r="J145" s="32"/>
      <x:c r="K145" s="32"/>
    </x:row>
    <x:row r="146">
      <x:c r="J146" s="32"/>
      <x:c r="K146" s="32"/>
    </x:row>
    <x:row r="147">
      <x:c r="J147" s="32"/>
      <x:c r="K147" s="32"/>
    </x:row>
    <x:row r="148">
      <x:c r="J148" s="32"/>
      <x:c r="K148" s="32"/>
    </x:row>
    <x:row r="149">
      <x:c r="J149" s="32"/>
      <x:c r="K149" s="32"/>
    </x:row>
    <x:row r="150">
      <x:c r="J150" s="32"/>
      <x:c r="K150" s="32"/>
    </x:row>
    <x:row r="151">
      <x:c r="J151" s="32"/>
      <x:c r="K151" s="32"/>
    </x:row>
    <x:row r="152">
      <x:c r="J152" s="32"/>
      <x:c r="K152" s="32"/>
    </x:row>
    <x:row r="153">
      <x:c r="J153" s="32"/>
      <x:c r="K153" s="32"/>
    </x:row>
    <x:row r="154">
      <x:c r="J154" s="32"/>
      <x:c r="K154" s="32"/>
    </x:row>
    <x:row r="155">
      <x:c r="J155" s="32"/>
      <x:c r="K155" s="32"/>
    </x:row>
    <x:row r="156">
      <x:c r="J156" s="32"/>
      <x:c r="K156" s="32"/>
    </x:row>
    <x:row r="157">
      <x:c r="J157" s="32"/>
      <x:c r="K157" s="32"/>
    </x:row>
    <x:row r="158">
      <x:c r="J158" s="32"/>
      <x:c r="K158" s="32"/>
    </x:row>
    <x:row r="159">
      <x:c r="J159" s="32"/>
      <x:c r="K159" s="32"/>
    </x:row>
    <x:row r="160">
      <x:c r="J160" s="32"/>
      <x:c r="K160" s="32"/>
    </x:row>
    <x:row r="161">
      <x:c r="J161" s="32"/>
      <x:c r="K161" s="32"/>
    </x:row>
    <x:row r="162">
      <x:c r="J162" s="32"/>
      <x:c r="K162" s="32"/>
    </x:row>
    <x:row r="163">
      <x:c r="J163" s="32"/>
      <x:c r="K163" s="32"/>
    </x:row>
    <x:row r="164">
      <x:c r="J164" s="32"/>
      <x:c r="K164" s="32"/>
    </x:row>
    <x:row r="165">
      <x:c r="J165" s="32"/>
      <x:c r="K165" s="32"/>
    </x:row>
    <x:row r="166">
      <x:c r="J166" s="32"/>
      <x:c r="K166" s="32"/>
    </x:row>
    <x:row r="167">
      <x:c r="J167" s="32"/>
      <x:c r="K167" s="32"/>
    </x:row>
    <x:row r="168">
      <x:c r="J168" s="32"/>
      <x:c r="K168" s="32"/>
    </x:row>
    <x:row r="169">
      <x:c r="J169" s="32"/>
      <x:c r="K169" s="32"/>
    </x:row>
    <x:row r="170">
      <x:c r="J170" s="32"/>
      <x:c r="K170" s="32"/>
    </x:row>
    <x:row r="171">
      <x:c r="J171" s="32"/>
      <x:c r="K171" s="32"/>
    </x:row>
    <x:row r="172">
      <x:c r="J172" s="32"/>
      <x:c r="K172" s="32"/>
    </x:row>
    <x:row r="173">
      <x:c r="J173" s="32"/>
      <x:c r="K173" s="32"/>
    </x:row>
    <x:row r="174">
      <x:c r="J174" s="32"/>
      <x:c r="K174" s="32"/>
    </x:row>
    <x:row r="175">
      <x:c r="J175" s="32"/>
      <x:c r="K175" s="32"/>
    </x:row>
    <x:row r="176">
      <x:c r="J176" s="32"/>
      <x:c r="K176" s="32"/>
    </x:row>
    <x:row r="177">
      <x:c r="J177" s="32"/>
      <x:c r="K177" s="32"/>
    </x:row>
    <x:row r="178">
      <x:c r="J178" s="32"/>
      <x:c r="K178" s="32"/>
    </x:row>
    <x:row r="179">
      <x:c r="J179" s="32"/>
      <x:c r="K179" s="32"/>
    </x:row>
    <x:row r="180">
      <x:c r="J180" s="32"/>
      <x:c r="K180" s="32"/>
    </x:row>
    <x:row r="181">
      <x:c r="J181" s="32"/>
      <x:c r="K181" s="32"/>
    </x:row>
    <x:row r="182">
      <x:c r="J182" s="32"/>
      <x:c r="K182" s="32"/>
    </x:row>
    <x:row r="183">
      <x:c r="J183" s="32"/>
      <x:c r="K183" s="32"/>
    </x:row>
    <x:row r="184">
      <x:c r="J184" s="32"/>
      <x:c r="K184" s="32"/>
    </x:row>
    <x:row r="185">
      <x:c r="J185" s="32"/>
      <x:c r="K185" s="32"/>
    </x:row>
    <x:row r="186">
      <x:c r="J186" s="32"/>
      <x:c r="K186" s="32"/>
    </x:row>
    <x:row r="187">
      <x:c r="J187" s="32"/>
      <x:c r="K187" s="32"/>
    </x:row>
    <x:row r="188">
      <x:c r="J188" s="32"/>
      <x:c r="K188" s="32"/>
    </x:row>
    <x:row r="189">
      <x:c r="J189" s="32"/>
      <x:c r="K189" s="32"/>
    </x:row>
    <x:row r="190">
      <x:c r="J190" s="32"/>
      <x:c r="K190" s="32"/>
    </x:row>
    <x:row r="191">
      <x:c r="J191" s="32"/>
      <x:c r="K191" s="32"/>
    </x:row>
    <x:row r="192">
      <x:c r="J192" s="32"/>
      <x:c r="K192" s="32"/>
    </x:row>
    <x:row r="193">
      <x:c r="J193" s="32"/>
      <x:c r="K193" s="32"/>
    </x:row>
    <x:row r="194">
      <x:c r="J194" s="32"/>
      <x:c r="K194" s="32"/>
    </x:row>
    <x:row r="195">
      <x:c r="J195" s="32"/>
      <x:c r="K195" s="32"/>
    </x:row>
    <x:row r="196">
      <x:c r="J196" s="32"/>
      <x:c r="K196" s="32"/>
    </x:row>
    <x:row r="197">
      <x:c r="J197" s="32"/>
      <x:c r="K197" s="32"/>
    </x:row>
    <x:row r="198">
      <x:c r="J198" s="32"/>
      <x:c r="K198" s="32"/>
    </x:row>
    <x:row r="199">
      <x:c r="J199" s="32"/>
      <x:c r="K199" s="32"/>
    </x:row>
    <x:row r="200">
      <x:c r="J200" s="32"/>
      <x:c r="K200" s="32"/>
    </x:row>
  </x:sheetData>
  <x:dataValidations count="1">
    <x:dataValidation type="list" sqref="E2:E200">
      <x:formula1>"待回答,已回答,暂缓"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f45bd1ea2947b0"/>
  </x:tableParts>
</x:worksheet>
</file>