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<sst xmlns="http://schemas.openxmlformats.org/spreadsheetml/2006/main" uniqueCount="530">
  <si>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</si>
  <si>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</si>
  <si>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</si>
  <si>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</si>
  <si>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</si>
  <si>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</si>
  <si>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</si>
  <si>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</si>
  <si>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</si>
  <si>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</si>
  <si>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</si>
  <si>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</si>
  <si>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</si>
  <si>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</si>
  <si>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</si>
  <si>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</si>
  <si>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</si>
  <si>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</si>
  <si>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</si>
  <si>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</si>
  <si>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</si>
  <si>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</si>
  <si>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</si>
  <si>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</si>
  <si>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</si>
  <si>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</si>
  <si>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</si>
  <si>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</si>
  <si>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</si>
  <si>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</si>
  <si>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</si>
  <si>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</si>
  <si>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</si>
  <si>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</si>
  <si>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</si>
  <si>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</si>
  <si>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</si>
  <si>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</si>
  <si>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</si>
  <si>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</si>
  <si>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</si>
  <si>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</si>
  <si>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</si>
  <si>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</si>
  <si>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</si>
  <si>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</si>
  <si>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</si>
  <si>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</si>
  <si>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</si>
  <si>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</si>
  <si>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</si>
  <si>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</si>
  <si>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</si>
  <si>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</si>
  <si>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</si>
  <si>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</si>
  <si>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</si>
  <si>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</si>
  <si>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</si>
  <si>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</si>
  <si>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</si>
  <si>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</si>
  <si>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</si>
  <si>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</si>
  <si>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</si>
  <si>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</si>
  <si>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</si>
  <si>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</si>
  <si>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</si>
  <si>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</si>
  <si>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</si>
  <si>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</si>
  <si>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</si>
  <si>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</si>
  <si>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</si>
  <si>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</si>
  <si>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</si>
  <si>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</si>
  <si>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</si>
  <si>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</si>
  <si>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</si>
  <si>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</si>
  <si>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</si>
  <si>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</si>
  <si>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</si>
  <si>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</si>
  <si>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</si>
  <si>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</si>
  <si>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</si>
  <si>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</si>
  <si>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</si>
  <si>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</si>
  <si>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</si>
  <si>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</si>
  <si>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</si>
  <si>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</si>
  <si>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</si>
  <si>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</si>
  <si>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</si>
  <si>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</si>
  <si>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</si>
  <si>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</si>
  <si>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</si>
  <si>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</si>
  <si>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</si>
  <si>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</si>
  <si>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</si>
  <si>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</si>
  <si>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</si>
  <si>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</si>
  <si>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</si>
  <si>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</si>
  <si>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</si>
  <si>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</si>
  <si>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</si>
  <si>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</si>
  <si>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</si>
  <si>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</si>
  <si>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</si>
  <si>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</si>
  <si>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</si>
  <si>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</si>
  <si>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</si>
  <si>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</si>
  <si>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</si>
  <si>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</si>
  <si>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</si>
  <si>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</si>
  <si>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</si>
  <si>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</si>
  <si>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</si>
  <si>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</si>
  <si>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</si>
  <si>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</si>
  <si>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</si>
  <si>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</si>
  <si>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</si>
  <si>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</si>
  <si>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</si>
  <si>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</si>
  <si>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</si>
  <si>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</si>
  <si>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</si>
  <si>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</si>
  <si>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</si>
  <si>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</si>
  <si>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</si>
  <si>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</si>
  <si>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</si>
  <si>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</si>
  <si>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</si>
  <si>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</si>
  <si>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</si>
  <si>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</si>
  <si>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</si>
  <si>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</si>
  <si>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</si>
  <si>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</si>
  <si>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</si>
  <si>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</si>
  <si>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</si>
  <si>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</si>
  <si>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</si>
  <si>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</si>
  <si>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</si>
  <si>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</si>
  <si>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</si>
  <si>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</si>
  <si>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</si>
  <si>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</si>
  <si>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</si>
  <si>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</si>
  <si>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</si>
  <si>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</si>
  <si>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</si>
  <si>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</si>
  <si>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</si>
  <si>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</si>
  <si>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</si>
  <si>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</si>
  <si>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</si>
  <si>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</si>
  <si>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</si>
  <si>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</si>
  <si>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</si>
  <si>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</si>
  <si>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</si>
  <si>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</si>
  <si>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</si>
  <si>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</si>
  <si>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</si>
  <si>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</si>
  <si>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</si>
  <si>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</si>
  <si>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</si>
  <si>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</si>
  <si>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</si>
  <si>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</si>
  <si>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</si>
  <si>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</si>
  <si>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</si>
  <si>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</si>
  <si>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</si>
  <si>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</si>
  <si>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</si>
  <si>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</si>
  <si>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</si>
  <si>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</si>
  <si>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</si>
  <si>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</si>
  <si>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</si>
  <si>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</si>
  <si>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</si>
  <si>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</si>
  <si>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</si>
  <si>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</si>
  <si>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</si>
  <si>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</si>
  <si>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</si>
  <si>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</si>
  <si>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</si>
  <si>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</si>
  <si>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</si>
  <si>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</si>
  <si>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</si>
  <si>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</si>
  <si>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</si>
  <si>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</si>
  <si>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</si>
  <si>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</si>
  <si>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</si>
  <si>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</si>
  <si>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</si>
  <si>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</si>
  <si>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</si>
  <si>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</si>
  <si>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</si>
  <si>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</si>
  <si>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</si>
  <si>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</si>
  <si>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</si>
  <si>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</si>
  <si>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</si>
  <si>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</si>
  <si>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</si>
  <si>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</si>
  <si>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</si>
  <si>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</si>
  <si>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</si>
  <si>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</si>
  <si>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</si>
  <si>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</si>
  <si>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</si>
  <si>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</si>
  <si>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</si>
  <si>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</si>
  <si>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</si>
  <si>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</si>
  <si>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</si>
  <si>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</si>
  <si>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</si>
  <si>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</si>
  <si>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</si>
  <si>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</si>
  <si>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</si>
  <si>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</si>
  <si>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</si>
  <si>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</si>
  <si>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</si>
  <si>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</si>
  <si>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</si>
  <si>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</si>
  <si>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</si>
  <si>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</si>
  <si>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</si>
  <si>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</si>
  <si>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</si>
  <si>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</si>
  <si>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</si>
  <si>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</si>
  <si>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</si>
  <si>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</si>
  <si>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</si>
  <si>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</si>
  <si>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</si>
  <si>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</si>
  <si>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</si>
  <si>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</si>
  <si>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</si>
  <si>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</si>
  <si>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</si>
  <si>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</si>
  <si>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</si>
  <si>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</si>
  <si>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</si>
  <si>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</si>
  <si>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</si>
  <si>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</si>
  <si>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</si>
  <si>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</si>
  <si>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</si>
  <si>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</si>
  <si>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</si>
  <si>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</si>
  <si>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</si>
  <si>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</si>
  <si>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</si>
  <si>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</si>
  <si>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</si>
  <si>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</si>
  <si>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</si>
  <si>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</si>
  <si>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</si>
  <si>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</si>
  <si>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</si>
  <si>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</si>
  <si>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</si>
  <si>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</si>
  <si>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</si>
  <si>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</si>
  <si>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</si>
  <si>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</si>
  <si>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</si>
  <si>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</si>
  <si>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</si>
  <si>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</si>
  <si>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</si>
  <si>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</si>
  <si>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</si>
  <si>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</si>
  <si>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</si>
  <si>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</si>
  <si>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</si>
  <si>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</si>
  <si>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</si>
  <si>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</si>
  <si>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</si>
  <si>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</si>
  <si>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</si>
  <si>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</si>
  <si>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</si>
  <si>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</si>
  <si>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</si>
  <si>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</si>
  <si>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</si>
  <si>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</si>
  <si>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</si>
  <si>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</si>
  <si>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</si>
  <si>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</si>
  <si>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</si>
  <si>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</si>
  <si>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</si>
  <si>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</si>
  <si>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</si>
  <si>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</si>
  <si>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</si>
  <si>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</si>
  <si>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</si>
  <si>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</si>
  <si>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</si>
  <si>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</si>
  <si>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</si>
  <si>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</si>
  <si>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</si>
  <si>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</si>
  <si>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</si>
  <si>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</si>
  <si>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</si>
  <si>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</si>
  <si>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</si>
  <si>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</si>
  <si>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</si>
  <si>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</si>
  <si>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</si>
  <si>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</si>
  <si>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</si>
  <si>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</si>
  <si>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</si>
  <si>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</si>
  <si>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</si>
  <si>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</si>
  <si>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</si>
  <si>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</si>
  <si>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</si>
  <si>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</si>
  <si>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</si>
  <si>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</si>
  <si>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</si>
  <si>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</si>
  <si>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</si>
  <si>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</si>
  <si>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</si>
  <si>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</si>
  <si>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</si>
  <si>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</si>
  <si>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</si>
  <si>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</si>
  <si>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</si>
  <si>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</si>
  <si>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</si>
  <si>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</si>
  <si>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</si>
  <si>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</si>
  <si>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</si>
  <si>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</si>
  <si>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</si>
  <si>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</si>
  <si>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</si>
  <si>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</si>
  <si>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</si>
  <si>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</si>
  <si>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MARIANNE A. VELASCO</t>
  </si>
  <si>
    <t>08:13</t>
  </si>
  <si>
    <t>17:28</t>
  </si>
  <si>
    <t>17:46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</si>
  <si>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</si>
  <si>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</si>
  <si>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</si>
  <si>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</si>
  <si>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</si>
  <si>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</si>
  <si>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</si>
  <si>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</si>
  <si>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</si>
  <si>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</si>
  <si>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</si>
  <si>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</si>
  <si>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</si>
  <si>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</si>
  <si>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</si>
  <si>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</si>
  <si>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</si>
  <si>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</si>
  <si>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</si>
  <si>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</si>
  <si>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</si>
  <si>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</si>
  <si>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</si>
  <si>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</si>
  <si>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</si>
  <si>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</si>
  <si>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</si>
  <si>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</si>
  <si>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IRENE P. PANTONIAL</t>
  </si>
  <si>
    <t>NIMCY M. ORTIZ</t>
  </si>
  <si>
    <t>06:30</t>
  </si>
  <si>
    <t>06:41</t>
  </si>
  <si>
    <t>18:38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</si>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</sst>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/>
      <c r="C25" s="29"/>
      <c r="D25" s="29"/>
      <c r="E25" s="29"/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22</v>
      </c>
      <c r="C26" s="29" t="s">
        <v>45</v>
      </c>
      <c r="D26" s="29" t="s">
        <v>50</v>
      </c>
      <c r="E26" s="29" t="s">
        <v>29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70</v>
      </c>
      <c r="C27" s="29" t="s">
        <v>198</v>
      </c>
      <c r="D27" s="29"/>
      <c r="E27" s="29"/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150</v>
      </c>
      <c r="C30" s="29" t="s">
        <v>85</v>
      </c>
      <c r="D30" s="29" t="s">
        <v>172</v>
      </c>
      <c r="E30" s="29" t="s">
        <v>286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413</v>
      </c>
      <c r="C31" s="29" t="s">
        <v>35</v>
      </c>
      <c r="D31" s="29" t="s">
        <v>197</v>
      </c>
      <c r="E31" s="29" t="s">
        <v>97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361</v>
      </c>
      <c r="C32" s="29" t="s">
        <v>94</v>
      </c>
      <c r="D32" s="29" t="s">
        <v>157</v>
      </c>
      <c r="E32" s="29" t="s">
        <v>84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38</v>
      </c>
      <c r="C33" s="29" t="s">
        <v>105</v>
      </c>
      <c r="D33" s="51" t="s">
        <v>157</v>
      </c>
      <c r="E33" s="29" t="s">
        <v>97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38</v>
      </c>
      <c r="C34" s="30" t="s">
        <v>94</v>
      </c>
      <c r="D34" s="51" t="s">
        <v>57</v>
      </c>
      <c r="E34" s="51" t="s">
        <v>63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150</v>
      </c>
      <c r="C37" s="29" t="s">
        <v>94</v>
      </c>
      <c r="D37" s="29" t="s">
        <v>32</v>
      </c>
      <c r="E37" s="29" t="s">
        <v>97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120</v>
      </c>
      <c r="C38" s="29" t="s">
        <v>31</v>
      </c>
      <c r="D38" s="29" t="s">
        <v>100</v>
      </c>
      <c r="E38" s="29" t="s">
        <v>414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/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98</v>
      </c>
      <c r="D40" s="29" t="s">
        <v>99</v>
      </c>
      <c r="E40" s="29" t="s">
        <v>96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48</v>
      </c>
      <c r="C41" s="75" t="s">
        <v>49</v>
      </c>
      <c r="D41" s="75" t="s">
        <v>131</v>
      </c>
      <c r="E41" s="75" t="s">
        <v>51</v>
      </c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38</v>
      </c>
      <c r="C47" s="51"/>
      <c r="D47" s="51" t="s">
        <v>192</v>
      </c>
      <c r="E47" s="51" t="s">
        <v>415</v>
      </c>
      <c r="F47" s="27"/>
      <c r="G47" s="27"/>
      <c r="H47" s="77"/>
      <c r="I47" s="77"/>
      <c r="J47" s="77"/>
    </row>
    <row r="48" spans="1:12" s="9" customFormat="1">
      <c r="A48" s="30">
        <v>30</v>
      </c>
      <c r="B48" s="75" t="s">
        <v>55</v>
      </c>
      <c r="C48" s="75" t="s">
        <v>151</v>
      </c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MARIANNE A. VELASCO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417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418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419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420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421</v>
      </c>
      <c r="C133" s="29" t="s">
        <v>35</v>
      </c>
      <c r="D133" s="51" t="s">
        <v>91</v>
      </c>
      <c r="E133" s="29" t="s">
        <v>422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419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423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424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423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425</v>
      </c>
      <c r="C148" s="75" t="s">
        <v>110</v>
      </c>
      <c r="D148" s="75" t="s">
        <v>102</v>
      </c>
      <c r="E148" s="75" t="s">
        <v>424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426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417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425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424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424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427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428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429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430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423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424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431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432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433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434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435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436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437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438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439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428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440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441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442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443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413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444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428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445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423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446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447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422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448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413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414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415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449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450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451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425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423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422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452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453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428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454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417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454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455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456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457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458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459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460</v>
      </c>
      <c r="C983" s="29" t="s">
        <v>124</v>
      </c>
      <c r="D983" s="51" t="s">
        <v>102</v>
      </c>
      <c r="E983" s="29" t="s">
        <v>424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461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422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462</v>
      </c>
      <c r="C995" s="29" t="s">
        <v>60</v>
      </c>
      <c r="D995" s="29" t="s">
        <v>102</v>
      </c>
      <c r="E995" s="29" t="s">
        <v>424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463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464</v>
      </c>
      <c r="C997" s="51" t="s">
        <v>94</v>
      </c>
      <c r="D997" s="51" t="s">
        <v>192</v>
      </c>
      <c r="E997" s="51" t="s">
        <v>419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465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466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467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468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469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470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461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470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461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462</v>
      </c>
      <c r="C1094" s="29" t="s">
        <v>93</v>
      </c>
      <c r="D1094" s="29" t="s">
        <v>65</v>
      </c>
      <c r="E1094" s="29" t="s">
        <v>424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424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471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472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466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473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474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414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473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414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454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425</v>
      </c>
      <c r="C198" s="75" t="s">
        <v>31</v>
      </c>
      <c r="D198" s="75" t="s">
        <v>28</v>
      </c>
      <c r="E198" s="75" t="s">
        <v>424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464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462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413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453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423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423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425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424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423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447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453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454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417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454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425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419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453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454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