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<sst xmlns="http://schemas.openxmlformats.org/spreadsheetml/2006/main" uniqueCount="47">
  <si>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Republic of the Philippines</t>
  </si>
  <si>
    <t>Department of Education</t>
  </si>
  <si>
    <t>REGION IV-A CALABARZON</t>
  </si>
  <si>
    <t>CITY SCHOOLS DIVISION OF CABUYAO</t>
  </si>
  <si>
    <t>DAILY TIME RECORD</t>
  </si>
  <si>
    <t>RIO JEAN MUZARES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</si>
  <si>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</si>
  <si>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</si>
  <si>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</si>
  <si>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</si>
  <si>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</si>
  <si>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</si>
  <si>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</si>
  <si>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</si>
  <si>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</si>
  <si>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</si>
  <si>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</si>
  <si>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</si>
  <si>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</si>
  <si>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</si>
  <si>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</si>
  <si>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07:28</t>
  </si>
  <si>
    <t>12:02</t>
  </si>
  <si>
    <t>12:44</t>
  </si>
  <si>
    <t>17:16</t>
  </si>
  <si>
    <t>07:33</t>
  </si>
  <si>
    <t>12:09</t>
  </si>
  <si>
    <t>12:46</t>
  </si>
  <si>
    <t>17:08</t>
  </si>
  <si>
    <t>07:46</t>
  </si>
  <si>
    <t>12:16</t>
  </si>
  <si>
    <t>12:41</t>
  </si>
  <si>
    <t>17:02</t>
  </si>
  <si>
    <t>07:44</t>
  </si>
  <si>
    <t>12:04</t>
  </si>
  <si>
    <t>12:49</t>
  </si>
  <si>
    <t>07:18</t>
  </si>
  <si>
    <t>12:05</t>
  </si>
  <si>
    <t>17:11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</si>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</sst>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/>
      <c r="E25" s="22"/>
      <c r="F25" s="21"/>
      <c r="G25" s="21"/>
      <c r="H25" s="25"/>
      <c r="I25" s="25"/>
      <c r="J25" s="25"/>
    </row>
    <row r="26" spans="1:10">
      <c r="A26" s="23">
        <v>8</v>
      </c>
      <c r="B26" s="22"/>
      <c r="C26" s="22"/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/>
      <c r="C27" s="22"/>
      <c r="D27" s="22"/>
      <c r="E27" s="22"/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/>
      <c r="C30" s="22"/>
      <c r="D30" s="22"/>
      <c r="E30" s="22"/>
      <c r="F30" s="21"/>
      <c r="G30" s="21"/>
      <c r="H30" s="26"/>
      <c r="I30" s="26"/>
      <c r="J30" s="26"/>
    </row>
    <row r="31" spans="1:10">
      <c r="A31" s="23">
        <v>13</v>
      </c>
      <c r="B31" s="22"/>
      <c r="C31" s="22"/>
      <c r="D31" s="22"/>
      <c r="E31" s="22"/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 t="s">
        <v>21</v>
      </c>
      <c r="C34" s="23" t="s">
        <v>22</v>
      </c>
      <c r="D34" s="22" t="s">
        <v>23</v>
      </c>
      <c r="E34" s="22" t="s">
        <v>24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25</v>
      </c>
      <c r="C37" s="22" t="s">
        <v>26</v>
      </c>
      <c r="D37" s="22" t="s">
        <v>27</v>
      </c>
      <c r="E37" s="22" t="s">
        <v>28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29</v>
      </c>
      <c r="C38" s="22" t="s">
        <v>30</v>
      </c>
      <c r="D38" s="22" t="s">
        <v>31</v>
      </c>
      <c r="E38" s="22" t="s">
        <v>32</v>
      </c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33</v>
      </c>
      <c r="C44" s="22" t="s">
        <v>34</v>
      </c>
      <c r="D44" s="22" t="s">
        <v>35</v>
      </c>
      <c r="E44" s="22"/>
      <c r="F44" s="21"/>
      <c r="G44" s="21"/>
      <c r="H44" s="26"/>
      <c r="I44" s="26"/>
      <c r="J44" s="26"/>
    </row>
    <row r="45" spans="1:10">
      <c r="A45" s="23">
        <v>27</v>
      </c>
      <c r="B45" s="22" t="s">
        <v>36</v>
      </c>
      <c r="C45" s="22" t="s">
        <v>37</v>
      </c>
      <c r="D45" s="22" t="s">
        <v>27</v>
      </c>
      <c r="E45" s="22" t="s">
        <v>38</v>
      </c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39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40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41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RIO JEAN MUZARES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42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43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44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45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46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