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<sst xmlns="http://schemas.openxmlformats.org/spreadsheetml/2006/main" uniqueCount="70">
  <si>
    <t>Republic of the Philippines</t>
  </si>
  <si>
    <t>Department of Education</t>
  </si>
  <si>
    <t>REGION IV-A CALABARZON</t>
  </si>
  <si>
    <t>CITY SCHOOLS DIVISION OF CABUYAO</t>
  </si>
  <si>
    <t>DAILY TIME RECORD</t>
  </si>
  <si>
    <t>PAGUIO J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</si>
  <si>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</si>
  <si>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</si>
  <si>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</si>
  <si>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</si>
  <si>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</si>
  <si>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</si>
  <si>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</si>
  <si>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</si>
  <si>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</si>
  <si>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</si>
  <si>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</si>
  <si>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</si>
  <si>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</si>
  <si>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</si>
  <si>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Eid'l Fitr</t>
  </si>
  <si>
    <t>Sunday / Palm Sunday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</si>
  <si>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</si>
  <si>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</si>
  <si>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</si>
  <si>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</si>
  <si>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</si>
  <si>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</si>
  <si>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</si>
  <si>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</si>
  <si>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06:51</t>
  </si>
  <si>
    <t>16:16</t>
  </si>
  <si>
    <t>06:45</t>
  </si>
  <si>
    <t>12:10</t>
  </si>
  <si>
    <t>13:26</t>
  </si>
  <si>
    <t>16:18</t>
  </si>
  <si>
    <t>07:00</t>
  </si>
  <si>
    <t>15:50</t>
  </si>
  <si>
    <t>06:58</t>
  </si>
  <si>
    <t>16:09</t>
  </si>
  <si>
    <t>06:43</t>
  </si>
  <si>
    <t>15:26</t>
  </si>
  <si>
    <t>06:57</t>
  </si>
  <si>
    <t>17:10</t>
  </si>
  <si>
    <t>15:41</t>
  </si>
  <si>
    <t>07:03</t>
  </si>
  <si>
    <t>15:18</t>
  </si>
  <si>
    <t>16:30</t>
  </si>
  <si>
    <t>07:04</t>
  </si>
  <si>
    <t>16:02</t>
  </si>
  <si>
    <t>12:23</t>
  </si>
  <si>
    <t>14:25</t>
  </si>
  <si>
    <t>17:35</t>
  </si>
  <si>
    <t>08:45</t>
  </si>
  <si>
    <t>15:33</t>
  </si>
  <si>
    <t>08:43</t>
  </si>
  <si>
    <t>16:13</t>
  </si>
  <si>
    <t>06:26</t>
  </si>
  <si>
    <t>16:35</t>
  </si>
  <si>
    <t>06:29</t>
  </si>
  <si>
    <t>15:55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</si>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</sst>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1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3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7" numFmtId="0" fillId="0" borderId="2" applyFont="1" applyNumberFormat="0" applyFill="0" applyBorder="1" applyAlignment="1">
      <alignment horizontal="center" vertical="center" textRotation="0" wrapText="false" shrinkToFit="false"/>
    </xf>
    <xf xfId="0" fontId="7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7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7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0" numFmtId="0" fillId="0" borderId="0" applyFont="1" applyNumberFormat="0" applyFill="0" applyBorder="0" applyAlignment="0"/>
    <xf xfId="0" fontId="7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efa7e0c7c279b16e5821976923ddfc5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89e6d187f30cbf6b1bf40e2781a684f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>
      <selection activeCell="A55" sqref="A55"/>
    </sheetView>
  </sheetViews>
  <sheetFormatPr defaultRowHeight="14.4" defaultColWidth="4.5740740740741" outlineLevelRow="0" outlineLevelCol="0"/>
  <cols>
    <col min="1" max="1" width="11.425925925926" customWidth="true" style="9"/>
    <col min="2" max="2" width="11.425925925926" customWidth="true" style="9"/>
    <col min="3" max="3" width="11.425925925926" customWidth="true" style="9"/>
    <col min="4" max="4" width="11.425925925926" customWidth="true" style="9"/>
    <col min="5" max="5" width="11.425925925926" customWidth="true" style="9"/>
    <col min="6" max="6" width="11.425925925926" customWidth="true" style="10"/>
    <col min="7" max="7" width="11.425925925926" customWidth="true" style="10"/>
    <col min="8" max="8" width="11.425925925926" customWidth="true" style="9"/>
    <col min="9" max="9" width="11.425925925926" customWidth="true" style="9"/>
    <col min="10" max="10" width="11.425925925926" customWidth="true" style="9"/>
    <col min="11" max="11" width="4.5740740740741" style="9"/>
  </cols>
  <sheetData>
    <row r="1" spans="1:11" s="5" customFormat="1">
      <c r="E1" s="5"/>
    </row>
    <row r="2" spans="1:11" s="5" customFormat="1"/>
    <row r="3" spans="1:11" s="5" customFormat="1"/>
    <row r="4" spans="1:11" s="5" customFormat="1"/>
    <row r="5" spans="1:11" s="5" customFormat="1"/>
    <row r="6" spans="1:11" customHeight="1" ht="15" s="5" customFormat="1">
      <c r="A6" s="11" t="s">
        <v>0</v>
      </c>
    </row>
    <row r="7" spans="1:11" customHeight="1" ht="22.2" s="5" customFormat="1">
      <c r="A7" s="12" t="s">
        <v>1</v>
      </c>
    </row>
    <row r="8" spans="1:11" s="5" customFormat="1">
      <c r="A8" s="13" t="s">
        <v>2</v>
      </c>
    </row>
    <row r="9" spans="1:11" s="5" customFormat="1">
      <c r="A9" s="14" t="s">
        <v>3</v>
      </c>
    </row>
    <row r="10" spans="1:11" s="5" customFormat="1"/>
    <row r="11" spans="1:11" s="6" customFormat="1">
      <c r="A11" s="15" t="s">
        <v>4</v>
      </c>
    </row>
    <row r="12" spans="1:11" s="6" customFormat="1"/>
    <row r="13" spans="1:11" s="6" customFormat="1">
      <c r="A13" s="15" t="s">
        <v>5</v>
      </c>
    </row>
    <row r="14" spans="1:11" s="6" customFormat="1">
      <c r="A14" s="15" t="s">
        <v>6</v>
      </c>
    </row>
    <row r="15" spans="1:11" s="6" customFormat="1">
      <c r="A15" s="16" t="s">
        <v>7</v>
      </c>
    </row>
    <row r="16" spans="1:11" s="6" customFormat="1">
      <c r="A16" s="17" t="s">
        <v>8</v>
      </c>
    </row>
    <row r="17" spans="1:11" s="6" customFormat="1">
      <c r="A17" s="18" t="s">
        <v>9</v>
      </c>
      <c r="B17" s="19" t="s">
        <v>10</v>
      </c>
      <c r="D17" s="19" t="s">
        <v>11</v>
      </c>
      <c r="F17" s="20" t="s">
        <v>12</v>
      </c>
      <c r="H17" s="18" t="s">
        <v>13</v>
      </c>
    </row>
    <row r="18" spans="1:11" s="7" customFormat="1">
      <c r="B18" s="18" t="s">
        <v>14</v>
      </c>
      <c r="C18" s="18" t="s">
        <v>15</v>
      </c>
      <c r="D18" s="18" t="s">
        <v>14</v>
      </c>
      <c r="E18" s="18" t="s">
        <v>15</v>
      </c>
      <c r="F18" s="18" t="s">
        <v>16</v>
      </c>
      <c r="G18" s="18" t="s">
        <v>17</v>
      </c>
    </row>
    <row r="19" spans="1:11" s="7" customFormat="1">
      <c r="A19" s="21">
        <v>1</v>
      </c>
      <c r="B19" s="7"/>
      <c r="C19" s="7"/>
      <c r="D19" s="7"/>
      <c r="E19" s="7"/>
      <c r="H19" s="23" t="s">
        <v>18</v>
      </c>
    </row>
    <row r="20" spans="1:11" s="7" customFormat="1">
      <c r="A20" s="22">
        <v>2</v>
      </c>
      <c r="B20" s="7"/>
      <c r="C20" s="7"/>
      <c r="D20" s="7"/>
      <c r="E20" s="7"/>
      <c r="H20" s="7"/>
    </row>
    <row r="21" spans="1:11" s="7" customFormat="1">
      <c r="A21" s="22">
        <v>3</v>
      </c>
      <c r="B21" s="7" t="s">
        <v>30</v>
      </c>
      <c r="C21" s="7"/>
      <c r="D21" s="7"/>
      <c r="E21" s="7" t="s">
        <v>31</v>
      </c>
      <c r="H21" s="7"/>
    </row>
    <row r="22" spans="1:11" s="8" customFormat="1">
      <c r="A22" s="22">
        <v>4</v>
      </c>
      <c r="B22" s="8" t="s">
        <v>32</v>
      </c>
      <c r="C22" s="8" t="s">
        <v>33</v>
      </c>
      <c r="D22" s="8" t="s">
        <v>34</v>
      </c>
      <c r="E22" s="8" t="s">
        <v>35</v>
      </c>
      <c r="H22" s="8"/>
    </row>
    <row r="23" spans="1:11" s="7" customFormat="1">
      <c r="A23" s="22">
        <v>5</v>
      </c>
      <c r="B23" s="7" t="s">
        <v>36</v>
      </c>
      <c r="C23" s="7"/>
      <c r="D23" s="7"/>
      <c r="E23" s="7" t="s">
        <v>37</v>
      </c>
      <c r="H23" s="7"/>
    </row>
    <row r="24" spans="1:11" s="7" customFormat="1">
      <c r="A24" s="22">
        <v>6</v>
      </c>
      <c r="B24" s="7" t="s">
        <v>38</v>
      </c>
      <c r="C24" s="7"/>
      <c r="D24" s="7"/>
      <c r="E24" s="7" t="s">
        <v>39</v>
      </c>
      <c r="H24" s="7"/>
    </row>
    <row r="25" spans="1:11" s="7" customFormat="1">
      <c r="A25" s="21">
        <v>7</v>
      </c>
      <c r="B25" s="7"/>
      <c r="C25" s="7"/>
      <c r="D25" s="7"/>
      <c r="E25" s="7"/>
      <c r="H25" s="23" t="s">
        <v>19</v>
      </c>
    </row>
    <row r="26" spans="1:11" s="7" customFormat="1">
      <c r="A26" s="21">
        <v>8</v>
      </c>
      <c r="B26" s="7"/>
      <c r="C26" s="7"/>
      <c r="D26" s="7"/>
      <c r="E26" s="7"/>
      <c r="H26" s="23" t="s">
        <v>18</v>
      </c>
    </row>
    <row r="27" spans="1:11" s="7" customFormat="1">
      <c r="A27" s="22">
        <v>9</v>
      </c>
      <c r="B27" s="7"/>
      <c r="C27" s="7"/>
      <c r="D27" s="7"/>
      <c r="E27" s="7"/>
      <c r="H27" s="7"/>
    </row>
    <row r="28" spans="1:11" s="7" customFormat="1">
      <c r="A28" s="22">
        <v>10</v>
      </c>
      <c r="B28" s="7"/>
      <c r="C28" s="7"/>
      <c r="D28" s="7"/>
      <c r="E28" s="7"/>
      <c r="H28" s="7"/>
    </row>
    <row r="29" spans="1:11" s="7" customFormat="1">
      <c r="A29" s="22">
        <v>11</v>
      </c>
      <c r="B29" s="7"/>
      <c r="C29" s="7"/>
      <c r="D29" s="7"/>
      <c r="E29" s="7"/>
      <c r="H29" s="7"/>
    </row>
    <row r="30" spans="1:11" s="7" customFormat="1">
      <c r="A30" s="22">
        <v>12</v>
      </c>
      <c r="B30" s="7" t="s">
        <v>40</v>
      </c>
      <c r="C30" s="7"/>
      <c r="D30" s="7"/>
      <c r="E30" s="7" t="s">
        <v>41</v>
      </c>
      <c r="H30" s="7"/>
    </row>
    <row r="31" spans="1:11" s="7" customFormat="1">
      <c r="A31" s="22">
        <v>13</v>
      </c>
      <c r="B31" s="7" t="s">
        <v>42</v>
      </c>
      <c r="C31" s="7"/>
      <c r="D31" s="7"/>
      <c r="E31" s="7" t="s">
        <v>43</v>
      </c>
      <c r="H31" s="7"/>
    </row>
    <row r="32" spans="1:11" s="7" customFormat="1">
      <c r="A32" s="21">
        <v>14</v>
      </c>
      <c r="B32" s="7"/>
      <c r="C32" s="7"/>
      <c r="D32" s="7"/>
      <c r="E32" s="7"/>
      <c r="H32" s="23" t="s">
        <v>19</v>
      </c>
    </row>
    <row r="33" spans="1:11" s="7" customFormat="1">
      <c r="A33" s="21">
        <v>15</v>
      </c>
      <c r="B33" s="7"/>
      <c r="C33" s="7"/>
      <c r="D33" s="7"/>
      <c r="E33" s="7"/>
      <c r="H33" s="23" t="s">
        <v>18</v>
      </c>
    </row>
    <row r="34" spans="1:11" s="7" customFormat="1">
      <c r="A34" s="22">
        <v>16</v>
      </c>
      <c r="B34" s="7" t="s">
        <v>38</v>
      </c>
      <c r="C34" s="7"/>
      <c r="D34" s="7"/>
      <c r="E34" s="7" t="s">
        <v>44</v>
      </c>
      <c r="H34" s="7"/>
    </row>
    <row r="35" spans="1:11" s="7" customFormat="1">
      <c r="A35" s="21">
        <v>17</v>
      </c>
      <c r="B35" s="7" t="s">
        <v>45</v>
      </c>
      <c r="C35" s="7"/>
      <c r="D35" s="7"/>
      <c r="E35" s="7" t="s">
        <v>46</v>
      </c>
      <c r="H35" s="7"/>
    </row>
    <row r="36" spans="1:11" s="7" customFormat="1">
      <c r="A36" s="22">
        <v>18</v>
      </c>
      <c r="B36" s="7"/>
      <c r="C36" s="7"/>
      <c r="D36" s="7"/>
      <c r="E36" s="7"/>
      <c r="H36" s="7"/>
    </row>
    <row r="37" spans="1:11" s="7" customFormat="1">
      <c r="A37" s="22">
        <v>19</v>
      </c>
      <c r="B37" s="7"/>
      <c r="C37" s="7"/>
      <c r="D37" s="7"/>
      <c r="E37" s="7"/>
      <c r="H37" s="7"/>
    </row>
    <row r="38" spans="1:11" s="7" customFormat="1">
      <c r="A38" s="21">
        <v>20</v>
      </c>
      <c r="B38" s="7"/>
      <c r="C38" s="7"/>
      <c r="D38" s="7"/>
      <c r="E38" s="7"/>
      <c r="H38" s="23" t="s">
        <v>20</v>
      </c>
    </row>
    <row r="39" spans="1:11" s="8" customFormat="1">
      <c r="A39" s="21">
        <v>21</v>
      </c>
      <c r="B39" s="8"/>
      <c r="C39" s="8"/>
      <c r="D39" s="8"/>
      <c r="E39" s="8"/>
      <c r="H39" s="23" t="s">
        <v>19</v>
      </c>
    </row>
    <row r="40" spans="1:11" s="7" customFormat="1">
      <c r="A40" s="21">
        <v>22</v>
      </c>
      <c r="B40" s="7"/>
      <c r="C40" s="7"/>
      <c r="D40" s="7"/>
      <c r="E40" s="7"/>
      <c r="H40" s="23" t="s">
        <v>18</v>
      </c>
    </row>
    <row r="41" spans="1:11" s="7" customFormat="1">
      <c r="A41" s="22">
        <v>23</v>
      </c>
      <c r="B41" s="7" t="s">
        <v>45</v>
      </c>
      <c r="C41" s="7"/>
      <c r="D41" s="7"/>
      <c r="E41" s="7" t="s">
        <v>47</v>
      </c>
      <c r="H41" s="7"/>
    </row>
    <row r="42" spans="1:11" s="8" customFormat="1">
      <c r="A42" s="22">
        <v>24</v>
      </c>
      <c r="B42" s="8" t="s">
        <v>48</v>
      </c>
      <c r="C42" s="8"/>
      <c r="D42" s="8"/>
      <c r="E42" s="8" t="s">
        <v>49</v>
      </c>
      <c r="H42" s="8"/>
    </row>
    <row r="43" spans="1:11" s="8" customFormat="1">
      <c r="A43" s="22">
        <v>25</v>
      </c>
      <c r="B43" s="8" t="s">
        <v>30</v>
      </c>
      <c r="C43" s="8" t="s">
        <v>50</v>
      </c>
      <c r="D43" s="8" t="s">
        <v>51</v>
      </c>
      <c r="E43" s="8" t="s">
        <v>52</v>
      </c>
      <c r="H43" s="8"/>
    </row>
    <row r="44" spans="1:11" s="8" customFormat="1">
      <c r="A44" s="22">
        <v>26</v>
      </c>
      <c r="B44" s="8" t="s">
        <v>53</v>
      </c>
      <c r="C44" s="8"/>
      <c r="D44" s="8"/>
      <c r="E44" s="8" t="s">
        <v>54</v>
      </c>
      <c r="H44" s="8"/>
    </row>
    <row r="45" spans="1:11" s="7" customFormat="1">
      <c r="A45" s="22">
        <v>27</v>
      </c>
      <c r="B45" s="7" t="s">
        <v>55</v>
      </c>
      <c r="C45" s="7"/>
      <c r="D45" s="7"/>
      <c r="E45" s="7" t="s">
        <v>56</v>
      </c>
      <c r="H45" s="7"/>
    </row>
    <row r="46" spans="1:11" s="7" customFormat="1">
      <c r="A46" s="21">
        <v>28</v>
      </c>
      <c r="B46" s="7"/>
      <c r="C46" s="7"/>
      <c r="D46" s="7"/>
      <c r="E46" s="7"/>
      <c r="H46" s="23" t="s">
        <v>19</v>
      </c>
    </row>
    <row r="47" spans="1:11" s="7" customFormat="1">
      <c r="A47" s="21">
        <v>29</v>
      </c>
      <c r="B47" s="7"/>
      <c r="C47" s="7"/>
      <c r="D47" s="7"/>
      <c r="E47" s="7"/>
      <c r="H47" s="23" t="s">
        <v>21</v>
      </c>
    </row>
    <row r="48" spans="1:11" s="7" customFormat="1">
      <c r="A48" s="24">
        <v>30</v>
      </c>
      <c r="B48" s="7" t="s">
        <v>57</v>
      </c>
      <c r="C48" s="7"/>
      <c r="D48" s="7"/>
      <c r="E48" s="7" t="s">
        <v>58</v>
      </c>
      <c r="H48" s="7"/>
    </row>
    <row r="49" spans="1:11" s="7" customFormat="1">
      <c r="A49" s="24">
        <v>31</v>
      </c>
      <c r="B49" s="7" t="s">
        <v>59</v>
      </c>
      <c r="C49" s="7"/>
      <c r="D49" s="7"/>
      <c r="E49" s="7" t="s">
        <v>60</v>
      </c>
      <c r="H49" s="7"/>
    </row>
    <row r="50" spans="1:11" s="7" customFormat="1">
      <c r="A50" s="25" t="s">
        <v>22</v>
      </c>
      <c r="G50" s="26" t="str">
        <f>SUM(G20:G49)</f>
        <v>0</v>
      </c>
      <c r="H50" s="7"/>
    </row>
    <row r="51" spans="1:11" s="7" customFormat="1"/>
    <row r="52" spans="1:11" s="7" customFormat="1">
      <c r="A52" s="27" t="s">
        <v>23</v>
      </c>
    </row>
    <row r="53" spans="1:11" s="7" customFormat="1">
      <c r="A53" s="7" t="s">
        <v>24</v>
      </c>
    </row>
    <row r="54" spans="1:11" customHeight="1" ht="15" s="7" customFormat="1"/>
    <row r="55" spans="1:11" customHeight="1" ht="15" s="7" customFormat="1">
      <c r="A55" s="28" t="s">
        <v>5</v>
      </c>
    </row>
    <row r="56" spans="1:11" s="7" customFormat="1">
      <c r="A56" s="29" t="s">
        <v>25</v>
      </c>
    </row>
    <row r="57" spans="1:11" s="7" customFormat="1"/>
    <row r="58" spans="1:11" s="7" customFormat="1">
      <c r="A58" s="30" t="s">
        <v>26</v>
      </c>
    </row>
    <row r="59" spans="1:11" s="7" customFormat="1">
      <c r="B59" s="31" t="s">
        <v>27</v>
      </c>
    </row>
    <row r="60" spans="1:11" s="7" customFormat="1"/>
    <row r="61" spans="1:11" s="7" customFormat="1">
      <c r="A61" s="32" t="s">
        <v>28</v>
      </c>
    </row>
    <row r="62" spans="1:11" s="7" customFormat="1">
      <c r="A62" s="16" t="s">
        <v>29</v>
      </c>
    </row>
    <row r="63" spans="1:11" customHeight="1" ht="15" s="7" customFormat="1"/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1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defaultColWidth="9" outlineLevelRow="0" outlineLevelCol="0"/>
  <cols>
    <col min="1" max="1" width="33.425925925926" customWidth="true" style="1"/>
  </cols>
  <sheetData>
    <row r="1" spans="1:1">
      <c r="A1" s="2" t="s">
        <v>61</v>
      </c>
    </row>
    <row r="2" spans="1:1">
      <c r="A2" s="2" t="s">
        <v>62</v>
      </c>
    </row>
    <row r="3" spans="1:1">
      <c r="A3" s="2" t="s">
        <v>63</v>
      </c>
    </row>
    <row r="4" spans="1:1">
      <c r="A4" s="2" t="s">
        <v>64</v>
      </c>
    </row>
    <row r="5" spans="1:1">
      <c r="A5" s="3" t="s">
        <v>65</v>
      </c>
    </row>
    <row r="6" spans="1:1">
      <c r="A6" s="2" t="s">
        <v>66</v>
      </c>
    </row>
    <row r="7" spans="1:1">
      <c r="A7" s="4" t="s">
        <v>67</v>
      </c>
    </row>
    <row r="8" spans="1:1">
      <c r="A8" s="3" t="s">
        <v>68</v>
      </c>
    </row>
    <row r="9" spans="1:1">
      <c r="A9" s="3" t="s">
        <v>69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Asus</cp:lastModifiedBy>
  <dcterms:created xsi:type="dcterms:W3CDTF">2022-10-04T03:30:00+02:00</dcterms:created>
  <dcterms:modified xsi:type="dcterms:W3CDTF">2026-04-08T08:44:34+02:00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  <property fmtid="{D5CDD505-2E9C-101B-9397-08002B2CF9AE}" pid="3" name="ICV">
    <vt:lpwstr>93E05340F7F24A8C8EBA44544D285F27_13</vt:lpwstr>
  </property>
  <property fmtid="{D5CDD505-2E9C-101B-9397-08002B2CF9AE}" pid="4" name="KSOProductBuildVer">
    <vt:lpwstr>1033-12.1.0.25830</vt:lpwstr>
  </property>
  <property fmtid="{D5CDD505-2E9C-101B-9397-08002B2CF9AE}" pid="5" name="CalculationRule">
    <vt:i4>0</vt:i4>
  </property>
</Properties>
</file>