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<sst xmlns="http://schemas.openxmlformats.org/spreadsheetml/2006/main" uniqueCount="64">
  <si>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</si>
  <si>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</si>
  <si>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</si>
  <si>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</si>
  <si>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</si>
  <si>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ANNESLEE A. RIñON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</si>
  <si>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</si>
  <si>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</si>
  <si>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</si>
  <si>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</si>
  <si>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</si>
  <si>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</si>
  <si>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</si>
  <si>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</si>
  <si>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</si>
  <si>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</si>
  <si>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</si>
  <si>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</si>
  <si>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07:19</t>
  </si>
  <si>
    <t>12:03</t>
  </si>
  <si>
    <t>12:54</t>
  </si>
  <si>
    <t>16:27</t>
  </si>
  <si>
    <t>07:07</t>
  </si>
  <si>
    <t>12:01</t>
  </si>
  <si>
    <t>12:53</t>
  </si>
  <si>
    <t>16:17</t>
  </si>
  <si>
    <t>Saturday</t>
  </si>
  <si>
    <t>07:49</t>
  </si>
  <si>
    <t>12:05</t>
  </si>
  <si>
    <t>12:52</t>
  </si>
  <si>
    <t>16:56</t>
  </si>
  <si>
    <t>07:12</t>
  </si>
  <si>
    <t>12:47</t>
  </si>
  <si>
    <t>16:23</t>
  </si>
  <si>
    <t>Chinese New Year</t>
  </si>
  <si>
    <t>07:35</t>
  </si>
  <si>
    <t>12:09</t>
  </si>
  <si>
    <t>07:39</t>
  </si>
  <si>
    <t>12:21</t>
  </si>
  <si>
    <t>16:42</t>
  </si>
  <si>
    <t>07:48</t>
  </si>
  <si>
    <t>12:27</t>
  </si>
  <si>
    <t>12:57</t>
  </si>
  <si>
    <t>16:48</t>
  </si>
  <si>
    <t>16:19</t>
  </si>
  <si>
    <t>07:10</t>
  </si>
  <si>
    <t>16:18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</si>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</sst>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24</v>
      </c>
      <c r="E24" s="26" t="s">
        <v>25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26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27</v>
      </c>
      <c r="C30" s="26" t="s">
        <v>28</v>
      </c>
      <c r="D30" s="26" t="s">
        <v>29</v>
      </c>
      <c r="E30" s="26" t="s">
        <v>30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31</v>
      </c>
      <c r="C31" s="26" t="s">
        <v>23</v>
      </c>
      <c r="D31" s="26" t="s">
        <v>32</v>
      </c>
      <c r="E31" s="26" t="s">
        <v>33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26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34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35</v>
      </c>
      <c r="C37" s="26" t="s">
        <v>36</v>
      </c>
      <c r="D37" s="26"/>
      <c r="E37" s="26"/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37</v>
      </c>
      <c r="C38" s="26" t="s">
        <v>38</v>
      </c>
      <c r="D38" s="26" t="s">
        <v>29</v>
      </c>
      <c r="E38" s="26" t="s">
        <v>39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26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40</v>
      </c>
      <c r="C41" s="47" t="s">
        <v>41</v>
      </c>
      <c r="D41" s="47" t="s">
        <v>42</v>
      </c>
      <c r="E41" s="47" t="s">
        <v>43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18</v>
      </c>
      <c r="C44" s="26" t="s">
        <v>19</v>
      </c>
      <c r="D44" s="26" t="s">
        <v>24</v>
      </c>
      <c r="E44" s="26" t="s">
        <v>44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45</v>
      </c>
      <c r="C45" s="26" t="s">
        <v>19</v>
      </c>
      <c r="D45" s="26"/>
      <c r="E45" s="26" t="s">
        <v>46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26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47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48</v>
      </c>
      <c r="C52" s="10"/>
      <c r="D52" s="10"/>
      <c r="E52" s="11"/>
      <c r="F52" s="40"/>
      <c r="G52" s="40"/>
    </row>
    <row r="53" spans="1:12" s="9" customFormat="1">
      <c r="A53" s="9" t="s">
        <v>49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ANNESLEE A. RIñON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50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51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52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53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54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55</v>
      </c>
      <c r="B1" s="69"/>
      <c r="C1" s="70"/>
    </row>
    <row r="2" spans="1:3">
      <c r="A2" s="68" t="s">
        <v>56</v>
      </c>
      <c r="B2" s="69"/>
      <c r="C2" s="70"/>
    </row>
    <row r="3" spans="1:3">
      <c r="A3" s="68" t="s">
        <v>57</v>
      </c>
      <c r="B3" s="69"/>
      <c r="C3" s="70"/>
    </row>
    <row r="4" spans="1:3">
      <c r="A4" s="68" t="s">
        <v>58</v>
      </c>
      <c r="B4" s="69"/>
      <c r="C4" s="70"/>
    </row>
    <row r="5" spans="1:3">
      <c r="A5" s="66" t="s">
        <v>59</v>
      </c>
      <c r="B5" s="66"/>
      <c r="C5" s="66"/>
    </row>
    <row r="6" spans="1:3">
      <c r="A6" s="68" t="s">
        <v>60</v>
      </c>
      <c r="B6" s="69"/>
      <c r="C6" s="70"/>
    </row>
    <row r="7" spans="1:3">
      <c r="A7" s="67" t="s">
        <v>61</v>
      </c>
      <c r="B7" s="67"/>
      <c r="C7" s="67"/>
    </row>
    <row r="8" spans="1:3">
      <c r="A8" s="66" t="s">
        <v>62</v>
      </c>
      <c r="B8" s="66"/>
      <c r="C8" s="66"/>
    </row>
    <row r="9" spans="1:3">
      <c r="A9" s="66" t="s">
        <v>63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