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<sst xmlns="http://schemas.openxmlformats.org/spreadsheetml/2006/main" uniqueCount="49">
  <si>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</si>
  <si>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</si>
  <si>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</si>
  <si>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</si>
  <si>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</si>
  <si>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PHILIP D. CRUZ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</si>
  <si>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</si>
  <si>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</si>
  <si>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</si>
  <si>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</si>
  <si>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</si>
  <si>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</si>
  <si>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</si>
  <si>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</si>
  <si>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</si>
  <si>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</si>
  <si>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</si>
  <si>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</si>
  <si>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</si>
  <si>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06:55</t>
  </si>
  <si>
    <t>12:20</t>
  </si>
  <si>
    <t>12:49</t>
  </si>
  <si>
    <t>17:07</t>
  </si>
  <si>
    <t>Chinese New Year</t>
  </si>
  <si>
    <t>06:49</t>
  </si>
  <si>
    <t>12:03</t>
  </si>
  <si>
    <t>12:52</t>
  </si>
  <si>
    <t>17:02</t>
  </si>
  <si>
    <t>06:58</t>
  </si>
  <si>
    <t>12:01</t>
  </si>
  <si>
    <t>12:32</t>
  </si>
  <si>
    <t>16:05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</si>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</sst>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/>
      <c r="C23" s="26"/>
      <c r="D23" s="26"/>
      <c r="E23" s="26"/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/>
      <c r="C24" s="26"/>
      <c r="D24" s="26"/>
      <c r="E24" s="26"/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18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/>
      <c r="C27" s="26"/>
      <c r="D27" s="26"/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19</v>
      </c>
      <c r="C30" s="26" t="s">
        <v>20</v>
      </c>
      <c r="D30" s="26" t="s">
        <v>21</v>
      </c>
      <c r="E30" s="26" t="s">
        <v>22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/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18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23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24</v>
      </c>
      <c r="C37" s="26" t="s">
        <v>25</v>
      </c>
      <c r="D37" s="26" t="s">
        <v>26</v>
      </c>
      <c r="E37" s="26" t="s">
        <v>27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/>
      <c r="C38" s="26"/>
      <c r="D38" s="26"/>
      <c r="E38" s="26"/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18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/>
      <c r="C41" s="47"/>
      <c r="D41" s="47"/>
      <c r="E41" s="47"/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/>
      <c r="C44" s="26"/>
      <c r="D44" s="26"/>
      <c r="E44" s="26"/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28</v>
      </c>
      <c r="C45" s="26" t="s">
        <v>29</v>
      </c>
      <c r="D45" s="26" t="s">
        <v>30</v>
      </c>
      <c r="E45" s="26" t="s">
        <v>31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18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32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33</v>
      </c>
      <c r="C52" s="10"/>
      <c r="D52" s="10"/>
      <c r="E52" s="11"/>
      <c r="F52" s="40"/>
      <c r="G52" s="40"/>
    </row>
    <row r="53" spans="1:12" s="9" customFormat="1">
      <c r="A53" s="9" t="s">
        <v>34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PHILIP D. CRUZ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35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36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37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38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39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40</v>
      </c>
      <c r="B1" s="69"/>
      <c r="C1" s="70"/>
    </row>
    <row r="2" spans="1:3">
      <c r="A2" s="68" t="s">
        <v>41</v>
      </c>
      <c r="B2" s="69"/>
      <c r="C2" s="70"/>
    </row>
    <row r="3" spans="1:3">
      <c r="A3" s="68" t="s">
        <v>42</v>
      </c>
      <c r="B3" s="69"/>
      <c r="C3" s="70"/>
    </row>
    <row r="4" spans="1:3">
      <c r="A4" s="68" t="s">
        <v>43</v>
      </c>
      <c r="B4" s="69"/>
      <c r="C4" s="70"/>
    </row>
    <row r="5" spans="1:3">
      <c r="A5" s="66" t="s">
        <v>44</v>
      </c>
      <c r="B5" s="66"/>
      <c r="C5" s="66"/>
    </row>
    <row r="6" spans="1:3">
      <c r="A6" s="68" t="s">
        <v>45</v>
      </c>
      <c r="B6" s="69"/>
      <c r="C6" s="70"/>
    </row>
    <row r="7" spans="1:3">
      <c r="A7" s="67" t="s">
        <v>46</v>
      </c>
      <c r="B7" s="67"/>
      <c r="C7" s="67"/>
    </row>
    <row r="8" spans="1:3">
      <c r="A8" s="66" t="s">
        <v>47</v>
      </c>
      <c r="B8" s="66"/>
      <c r="C8" s="66"/>
    </row>
    <row r="9" spans="1:3">
      <c r="A9" s="66" t="s">
        <v>48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