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<sst xmlns="http://schemas.openxmlformats.org/spreadsheetml/2006/main" uniqueCount="65">
  <si>
    <t>Republic of the Philippines</t>
  </si>
  <si>
    <t>Department of Education</t>
  </si>
  <si>
    <t>REGION IV-A CALABARZON</t>
  </si>
  <si>
    <t>CITY SCHOOLS DIVISION OF CABUYAO</t>
  </si>
  <si>
    <t>DAILY TIME RECORD</t>
  </si>
  <si>
    <t>REYARR L. CRUZ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</si>
  <si>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</si>
  <si>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</si>
  <si>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</si>
  <si>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</si>
  <si>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</si>
  <si>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</si>
  <si>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</si>
  <si>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</si>
  <si>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</si>
  <si>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</si>
  <si>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</si>
  <si>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</si>
  <si>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07:01</t>
  </si>
  <si>
    <t>12:27</t>
  </si>
  <si>
    <t>12:36</t>
  </si>
  <si>
    <t>17:02</t>
  </si>
  <si>
    <t>06:58</t>
  </si>
  <si>
    <t>12:28</t>
  </si>
  <si>
    <t>12:33</t>
  </si>
  <si>
    <t>16:19</t>
  </si>
  <si>
    <t>Saturday</t>
  </si>
  <si>
    <t>06:56</t>
  </si>
  <si>
    <t>17:03</t>
  </si>
  <si>
    <t>Chinese New Year</t>
  </si>
  <si>
    <t>06:49</t>
  </si>
  <si>
    <t>12:22</t>
  </si>
  <si>
    <t>12:37</t>
  </si>
  <si>
    <t>16:31</t>
  </si>
  <si>
    <t>06:55</t>
  </si>
  <si>
    <t>12:24</t>
  </si>
  <si>
    <t>12:31</t>
  </si>
  <si>
    <t>16:52</t>
  </si>
  <si>
    <t>07:07</t>
  </si>
  <si>
    <t>12:04</t>
  </si>
  <si>
    <t>16:28</t>
  </si>
  <si>
    <t>06:57</t>
  </si>
  <si>
    <t>12:25</t>
  </si>
  <si>
    <t>12:45</t>
  </si>
  <si>
    <t>16:45</t>
  </si>
  <si>
    <t>16:46</t>
  </si>
  <si>
    <t>06:53</t>
  </si>
  <si>
    <t>16:37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</si>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</sst>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 t="s">
        <v>19</v>
      </c>
      <c r="D23" s="26" t="s">
        <v>20</v>
      </c>
      <c r="E23" s="26" t="s">
        <v>21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22</v>
      </c>
      <c r="C24" s="26" t="s">
        <v>23</v>
      </c>
      <c r="D24" s="26" t="s">
        <v>24</v>
      </c>
      <c r="E24" s="26" t="s">
        <v>25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26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27</v>
      </c>
      <c r="C30" s="26" t="s">
        <v>19</v>
      </c>
      <c r="D30" s="26" t="s">
        <v>24</v>
      </c>
      <c r="E30" s="26" t="s">
        <v>28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/>
      <c r="C31" s="26"/>
      <c r="D31" s="26"/>
      <c r="E31" s="26"/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26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/>
      <c r="D34" s="34"/>
      <c r="E34" s="34"/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29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30</v>
      </c>
      <c r="C37" s="26" t="s">
        <v>31</v>
      </c>
      <c r="D37" s="26" t="s">
        <v>32</v>
      </c>
      <c r="E37" s="26" t="s">
        <v>33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34</v>
      </c>
      <c r="C38" s="26" t="s">
        <v>35</v>
      </c>
      <c r="D38" s="26" t="s">
        <v>36</v>
      </c>
      <c r="E38" s="26" t="s">
        <v>37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26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38</v>
      </c>
      <c r="C41" s="47" t="s">
        <v>39</v>
      </c>
      <c r="D41" s="47" t="s">
        <v>36</v>
      </c>
      <c r="E41" s="47" t="s">
        <v>40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41</v>
      </c>
      <c r="C44" s="26" t="s">
        <v>42</v>
      </c>
      <c r="D44" s="26" t="s">
        <v>43</v>
      </c>
      <c r="E44" s="26" t="s">
        <v>44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27</v>
      </c>
      <c r="C45" s="26"/>
      <c r="D45" s="26" t="s">
        <v>24</v>
      </c>
      <c r="E45" s="26" t="s">
        <v>45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26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 t="s">
        <v>46</v>
      </c>
      <c r="C48" s="47"/>
      <c r="D48" s="47"/>
      <c r="E48" s="47" t="s">
        <v>47</v>
      </c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48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49</v>
      </c>
      <c r="C52" s="10"/>
      <c r="D52" s="10"/>
      <c r="E52" s="11"/>
      <c r="F52" s="40"/>
      <c r="G52" s="40"/>
    </row>
    <row r="53" spans="1:12" s="9" customFormat="1">
      <c r="A53" s="9" t="s">
        <v>50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REYARR L. CRUZ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51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52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53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54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55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56</v>
      </c>
      <c r="B1" s="69"/>
      <c r="C1" s="70"/>
    </row>
    <row r="2" spans="1:3">
      <c r="A2" s="68" t="s">
        <v>57</v>
      </c>
      <c r="B2" s="69"/>
      <c r="C2" s="70"/>
    </row>
    <row r="3" spans="1:3">
      <c r="A3" s="68" t="s">
        <v>58</v>
      </c>
      <c r="B3" s="69"/>
      <c r="C3" s="70"/>
    </row>
    <row r="4" spans="1:3">
      <c r="A4" s="68" t="s">
        <v>59</v>
      </c>
      <c r="B4" s="69"/>
      <c r="C4" s="70"/>
    </row>
    <row r="5" spans="1:3">
      <c r="A5" s="66" t="s">
        <v>60</v>
      </c>
      <c r="B5" s="66"/>
      <c r="C5" s="66"/>
    </row>
    <row r="6" spans="1:3">
      <c r="A6" s="68" t="s">
        <v>61</v>
      </c>
      <c r="B6" s="69"/>
      <c r="C6" s="70"/>
    </row>
    <row r="7" spans="1:3">
      <c r="A7" s="67" t="s">
        <v>62</v>
      </c>
      <c r="B7" s="67"/>
      <c r="C7" s="67"/>
    </row>
    <row r="8" spans="1:3">
      <c r="A8" s="66" t="s">
        <v>63</v>
      </c>
      <c r="B8" s="66"/>
      <c r="C8" s="66"/>
    </row>
    <row r="9" spans="1:3">
      <c r="A9" s="66" t="s">
        <v>64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