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<sst xmlns="http://schemas.openxmlformats.org/spreadsheetml/2006/main" uniqueCount="46">
  <si>
    <t>Republic of the Philippines</t>
  </si>
  <si>
    <t>Department of Education</t>
  </si>
  <si>
    <t>REGION IV-A CALABARZON</t>
  </si>
  <si>
    <t>CITY SCHOOLS DIVISION OF CABUYAO</t>
  </si>
  <si>
    <t>DAILY TIME RECORD</t>
  </si>
  <si>
    <t>EDNA F. HEMEDEZ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</si>
  <si>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</si>
  <si>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</si>
  <si>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</si>
  <si>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</si>
  <si>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</si>
  <si>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</si>
  <si>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</si>
  <si>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</si>
  <si>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</si>
  <si>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</si>
  <si>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</si>
  <si>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</si>
  <si>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</si>
  <si>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</si>
  <si>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</si>
  <si>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07:51</t>
  </si>
  <si>
    <t>12:31</t>
  </si>
  <si>
    <t>17:08</t>
  </si>
  <si>
    <t>07:58</t>
  </si>
  <si>
    <t>12:19</t>
  </si>
  <si>
    <t>12:26</t>
  </si>
  <si>
    <t>12:33</t>
  </si>
  <si>
    <t>17:02</t>
  </si>
  <si>
    <t>12:25</t>
  </si>
  <si>
    <t>12:32</t>
  </si>
  <si>
    <t>08:26</t>
  </si>
  <si>
    <t>12:34</t>
  </si>
  <si>
    <t>07:42</t>
  </si>
  <si>
    <t>16:56</t>
  </si>
  <si>
    <t>07:50</t>
  </si>
  <si>
    <t>17:01</t>
  </si>
  <si>
    <t>07:43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</si>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</sst>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 t="s">
        <v>19</v>
      </c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 t="s">
        <v>20</v>
      </c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/>
      <c r="D25" s="22" t="s">
        <v>22</v>
      </c>
      <c r="E25" s="22" t="s">
        <v>23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24</v>
      </c>
      <c r="C26" s="22" t="s">
        <v>25</v>
      </c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21</v>
      </c>
      <c r="C27" s="22" t="s">
        <v>26</v>
      </c>
      <c r="D27" s="22" t="s">
        <v>27</v>
      </c>
      <c r="E27" s="22" t="s">
        <v>28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 t="s">
        <v>19</v>
      </c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 t="s">
        <v>20</v>
      </c>
      <c r="G29" s="21"/>
      <c r="H29" s="25" t="s">
        <v>20</v>
      </c>
      <c r="I29" s="25"/>
      <c r="J29" s="25"/>
    </row>
    <row r="30" spans="1:10">
      <c r="A30" s="23">
        <v>12</v>
      </c>
      <c r="B30" s="22" t="s">
        <v>21</v>
      </c>
      <c r="C30" s="22" t="s">
        <v>29</v>
      </c>
      <c r="D30" s="22" t="s">
        <v>30</v>
      </c>
      <c r="E30" s="22" t="s">
        <v>28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31</v>
      </c>
      <c r="C31" s="22" t="s">
        <v>26</v>
      </c>
      <c r="D31" s="22" t="s">
        <v>32</v>
      </c>
      <c r="E31" s="22" t="s">
        <v>23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 t="s">
        <v>19</v>
      </c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 t="s">
        <v>20</v>
      </c>
      <c r="G36" s="21"/>
      <c r="H36" s="25" t="s">
        <v>20</v>
      </c>
      <c r="I36" s="25"/>
      <c r="J36" s="25"/>
    </row>
    <row r="37" spans="1:10">
      <c r="A37" s="23">
        <v>19</v>
      </c>
      <c r="B37" s="22" t="s">
        <v>33</v>
      </c>
      <c r="C37" s="22"/>
      <c r="D37" s="22" t="s">
        <v>22</v>
      </c>
      <c r="E37" s="22" t="s">
        <v>34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35</v>
      </c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 t="s">
        <v>21</v>
      </c>
      <c r="C39" s="22" t="s">
        <v>29</v>
      </c>
      <c r="D39" s="22" t="s">
        <v>30</v>
      </c>
      <c r="E39" s="22" t="s">
        <v>36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 t="s">
        <v>19</v>
      </c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 t="s">
        <v>20</v>
      </c>
      <c r="G43" s="21"/>
      <c r="H43" s="25" t="s">
        <v>20</v>
      </c>
      <c r="I43" s="25"/>
      <c r="J43" s="25"/>
    </row>
    <row r="44" spans="1:10">
      <c r="A44" s="23">
        <v>26</v>
      </c>
      <c r="B44" s="22" t="s">
        <v>37</v>
      </c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 t="s">
        <v>19</v>
      </c>
      <c r="G49" s="21"/>
      <c r="H49" s="25" t="s">
        <v>19</v>
      </c>
      <c r="I49" s="25"/>
      <c r="J49" s="25"/>
    </row>
    <row r="50" spans="1:10">
      <c r="A50" s="29" t="s">
        <v>38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39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40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EDNA F. HEMEDEZ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41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42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43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44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45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