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<sst xmlns="http://schemas.openxmlformats.org/spreadsheetml/2006/main" uniqueCount="72">
  <si>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</si>
  <si>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</si>
  <si>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</si>
  <si>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</si>
  <si>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</si>
  <si>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ALDUEZA SJ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</si>
  <si>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</si>
  <si>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</si>
  <si>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</si>
  <si>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</si>
  <si>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</si>
  <si>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</si>
  <si>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</si>
  <si>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</si>
  <si>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</si>
  <si>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</si>
  <si>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</si>
  <si>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</si>
  <si>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</si>
  <si>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</si>
  <si>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</si>
  <si>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</si>
  <si>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</si>
  <si>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</si>
  <si>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</si>
  <si>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</si>
  <si>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07:04</t>
  </si>
  <si>
    <t>07:13</t>
  </si>
  <si>
    <t>07:16</t>
  </si>
  <si>
    <t>07:23</t>
  </si>
  <si>
    <t>07:17</t>
  </si>
  <si>
    <t>07:03</t>
  </si>
  <si>
    <t>07:09</t>
  </si>
  <si>
    <t>07:18</t>
  </si>
  <si>
    <t>07:41</t>
  </si>
  <si>
    <t>07:24</t>
  </si>
  <si>
    <t>06:50</t>
  </si>
  <si>
    <t>07:26</t>
  </si>
  <si>
    <t>06:39</t>
  </si>
  <si>
    <t>12:12</t>
  </si>
  <si>
    <t>12:09</t>
  </si>
  <si>
    <t>16:11</t>
  </si>
  <si>
    <t>12:17</t>
  </si>
  <si>
    <t>12:20</t>
  </si>
  <si>
    <t>12:05</t>
  </si>
  <si>
    <t>12:18</t>
  </si>
  <si>
    <t>12:27</t>
  </si>
  <si>
    <t>12:24</t>
  </si>
  <si>
    <t>16:05</t>
  </si>
  <si>
    <t>12:10</t>
  </si>
  <si>
    <t>12:39</t>
  </si>
  <si>
    <t>12:04</t>
  </si>
  <si>
    <t>12:29</t>
  </si>
  <si>
    <t>16:00</t>
  </si>
  <si>
    <t>12:13</t>
  </si>
  <si>
    <t>12:11</t>
  </si>
  <si>
    <t>12:19</t>
  </si>
  <si>
    <t>12:21</t>
  </si>
  <si>
    <t>12:06</t>
  </si>
  <si>
    <t>12:22</t>
  </si>
  <si>
    <t>12:26</t>
  </si>
  <si>
    <t>12:40</t>
  </si>
  <si>
    <t>12:30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</si>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</sst>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20" s="1" customForma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s="1" customForma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s="1" customForma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s="1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s="1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customHeight="1" ht="15.75" s="1" customFormat="1">
      <c r="A6" s="27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customHeight="1" ht="22.5" s="1" customFormat="1">
      <c r="A7" s="28" t="s">
        <v>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s="1" customFormat="1">
      <c r="A8" s="29" t="s">
        <v>2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s="1" customFormat="1">
      <c r="A9" s="30" t="s">
        <v>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s="1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s="4" customFormat="1">
      <c r="A11" s="26" t="s">
        <v>4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0" s="4" customForma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s="4" customFormat="1">
      <c r="A13" s="26" t="s">
        <v>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</row>
    <row r="14" spans="1:20" s="4" customFormat="1">
      <c r="A14" s="26" t="s">
        <v>6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spans="1:20" s="4" customFormat="1">
      <c r="A15" s="21" t="s">
        <v>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0" s="4" customFormat="1">
      <c r="A16" s="25" t="s">
        <v>8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</row>
    <row r="17" spans="1:20" s="4" customFormat="1">
      <c r="A17" s="22" t="s">
        <v>9</v>
      </c>
      <c r="B17" s="23" t="s">
        <v>10</v>
      </c>
      <c r="C17" s="4"/>
      <c r="D17" s="23" t="s">
        <v>11</v>
      </c>
      <c r="E17" s="4"/>
      <c r="F17" s="24" t="s">
        <v>12</v>
      </c>
      <c r="G17" s="4"/>
      <c r="H17" s="22" t="s">
        <v>13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1:20" s="6" customFormat="1">
      <c r="A18" s="6"/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s="6" customFormat="1">
      <c r="A19" s="3">
        <v>1</v>
      </c>
      <c r="B19" s="6"/>
      <c r="C19" s="6"/>
      <c r="D19" s="6"/>
      <c r="E19" s="6"/>
      <c r="F19" s="6"/>
      <c r="G19" s="6"/>
      <c r="H19" s="17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s="6" customFormat="1">
      <c r="A20" s="12">
        <v>2</v>
      </c>
      <c r="B20" s="6" t="s">
        <v>26</v>
      </c>
      <c r="C20" s="6" t="s">
        <v>39</v>
      </c>
      <c r="D20" s="6" t="s">
        <v>54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s="6" customFormat="1">
      <c r="A21" s="12">
        <v>3</v>
      </c>
      <c r="B21" s="6" t="s">
        <v>27</v>
      </c>
      <c r="C21" s="6" t="s">
        <v>40</v>
      </c>
      <c r="D21" s="6" t="s">
        <v>55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s="14" customFormat="1">
      <c r="A22" s="12">
        <v>4</v>
      </c>
      <c r="B22" s="14" t="s">
        <v>28</v>
      </c>
      <c r="C22" s="14" t="s">
        <v>41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</row>
    <row r="23" spans="1:20" s="6" customFormat="1">
      <c r="A23" s="12">
        <v>5</v>
      </c>
      <c r="B23" s="6" t="s">
        <v>29</v>
      </c>
      <c r="C23" s="6" t="s">
        <v>42</v>
      </c>
      <c r="D23" s="6" t="s">
        <v>56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s="6" customFormat="1">
      <c r="A24" s="12">
        <v>6</v>
      </c>
      <c r="B24" s="6" t="s">
        <v>30</v>
      </c>
      <c r="C24" s="6" t="s">
        <v>43</v>
      </c>
      <c r="D24" s="6" t="s">
        <v>57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s="6" customFormat="1">
      <c r="A25" s="3">
        <v>7</v>
      </c>
      <c r="B25" s="6"/>
      <c r="C25" s="6"/>
      <c r="D25" s="6"/>
      <c r="E25" s="6"/>
      <c r="F25" s="6"/>
      <c r="G25" s="6"/>
      <c r="H25" s="17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s="6" customFormat="1">
      <c r="A26" s="3">
        <v>8</v>
      </c>
      <c r="B26" s="6"/>
      <c r="C26" s="6"/>
      <c r="D26" s="6"/>
      <c r="E26" s="6"/>
      <c r="F26" s="6"/>
      <c r="G26" s="6"/>
      <c r="H26" s="17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s="6" customFormat="1">
      <c r="A27" s="12">
        <v>9</v>
      </c>
      <c r="B27" s="6" t="s">
        <v>31</v>
      </c>
      <c r="C27" s="6" t="s">
        <v>44</v>
      </c>
      <c r="D27" s="6" t="s">
        <v>58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s="6" customFormat="1">
      <c r="A28" s="12">
        <v>10</v>
      </c>
      <c r="B28" s="6" t="s">
        <v>30</v>
      </c>
      <c r="C28" s="6" t="s">
        <v>45</v>
      </c>
      <c r="D28" s="6" t="s">
        <v>59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s="6" customFormat="1">
      <c r="A29" s="12">
        <v>11</v>
      </c>
      <c r="B29" s="6" t="s">
        <v>32</v>
      </c>
      <c r="C29" s="6" t="s">
        <v>46</v>
      </c>
      <c r="D29" s="6" t="s">
        <v>52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s="6" customFormat="1">
      <c r="A30" s="12">
        <v>12</v>
      </c>
      <c r="B30" s="6" t="s">
        <v>30</v>
      </c>
      <c r="C30" s="6" t="s">
        <v>45</v>
      </c>
      <c r="D30" s="6" t="s">
        <v>56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s="6" customFormat="1">
      <c r="A31" s="12">
        <v>13</v>
      </c>
      <c r="B31" s="6" t="s">
        <v>28</v>
      </c>
      <c r="C31" s="6" t="s">
        <v>43</v>
      </c>
      <c r="D31" s="6" t="s">
        <v>57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s="6" customFormat="1">
      <c r="A32" s="3">
        <v>14</v>
      </c>
      <c r="B32" s="6"/>
      <c r="C32" s="6"/>
      <c r="D32" s="6"/>
      <c r="E32" s="6"/>
      <c r="F32" s="6"/>
      <c r="G32" s="6"/>
      <c r="H32" s="17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s="6" customFormat="1">
      <c r="A33" s="3">
        <v>15</v>
      </c>
      <c r="B33" s="6"/>
      <c r="C33" s="6"/>
      <c r="D33" s="6"/>
      <c r="E33" s="6"/>
      <c r="F33" s="6"/>
      <c r="G33" s="6"/>
      <c r="H33" s="17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s="6" customFormat="1">
      <c r="A34" s="12">
        <v>16</v>
      </c>
      <c r="B34" s="6" t="s">
        <v>33</v>
      </c>
      <c r="C34" s="6" t="s">
        <v>47</v>
      </c>
      <c r="D34" s="6" t="s">
        <v>60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customHeight="1" ht="15.75" s="6" customFormat="1">
      <c r="A35" s="3">
        <v>17</v>
      </c>
      <c r="B35" s="6" t="s">
        <v>34</v>
      </c>
      <c r="C35" s="6" t="s">
        <v>39</v>
      </c>
      <c r="D35" s="6" t="s">
        <v>54</v>
      </c>
      <c r="E35" s="6"/>
      <c r="F35" s="6"/>
      <c r="G35" s="6"/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s="6" customFormat="1">
      <c r="A36" s="12">
        <v>18</v>
      </c>
      <c r="B36" s="6" t="s">
        <v>35</v>
      </c>
      <c r="C36" s="6" t="s">
        <v>45</v>
      </c>
      <c r="D36" s="6" t="s">
        <v>56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s="6" customFormat="1">
      <c r="A37" s="12">
        <v>19</v>
      </c>
      <c r="B37" s="6" t="s">
        <v>36</v>
      </c>
      <c r="C37" s="6" t="s">
        <v>48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s="6" customFormat="1">
      <c r="A38" s="12">
        <v>20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s="14" customFormat="1">
      <c r="A39" s="3">
        <v>21</v>
      </c>
      <c r="B39" s="14"/>
      <c r="C39" s="14"/>
      <c r="D39" s="14"/>
      <c r="E39" s="14"/>
      <c r="F39" s="14"/>
      <c r="G39" s="14"/>
      <c r="H39" s="17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</row>
    <row r="40" spans="1:20" s="6" customFormat="1">
      <c r="A40" s="3">
        <v>22</v>
      </c>
      <c r="B40" s="6"/>
      <c r="C40" s="6"/>
      <c r="D40" s="6"/>
      <c r="E40" s="6"/>
      <c r="F40" s="6"/>
      <c r="G40" s="6"/>
      <c r="H40" s="17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s="6" customFormat="1">
      <c r="A41" s="12">
        <v>23</v>
      </c>
      <c r="B41" s="6" t="s">
        <v>33</v>
      </c>
      <c r="C41" s="6" t="s">
        <v>49</v>
      </c>
      <c r="D41" s="6" t="s">
        <v>55</v>
      </c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20" s="14" customFormat="1">
      <c r="A42" s="12">
        <v>24</v>
      </c>
      <c r="B42" s="14" t="s">
        <v>33</v>
      </c>
      <c r="C42" s="14" t="s">
        <v>50</v>
      </c>
      <c r="D42" s="14" t="s">
        <v>61</v>
      </c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20" s="14" customFormat="1">
      <c r="A43" s="12">
        <v>25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 spans="1:20" s="14" customFormat="1">
      <c r="A44" s="12">
        <v>26</v>
      </c>
      <c r="B44" s="14" t="s">
        <v>37</v>
      </c>
      <c r="C44" s="14" t="s">
        <v>51</v>
      </c>
      <c r="D44" s="14" t="s">
        <v>44</v>
      </c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 spans="1:20" s="6" customFormat="1">
      <c r="A45" s="12">
        <v>27</v>
      </c>
      <c r="B45" s="6" t="s">
        <v>35</v>
      </c>
      <c r="C45" s="6" t="s">
        <v>52</v>
      </c>
      <c r="D45" s="6" t="s">
        <v>62</v>
      </c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20" s="6" customFormat="1">
      <c r="A46" s="3">
        <v>28</v>
      </c>
      <c r="B46" s="6"/>
      <c r="C46" s="6"/>
      <c r="D46" s="6"/>
      <c r="E46" s="6"/>
      <c r="F46" s="6"/>
      <c r="G46" s="6"/>
      <c r="H46" s="17"/>
      <c r="I46" s="6"/>
      <c r="J46" s="6"/>
      <c r="K46" s="6"/>
      <c r="L46" s="6"/>
      <c r="M46" s="6"/>
      <c r="N46" s="6"/>
    </row>
    <row r="47" spans="1:20" s="6" customFormat="1">
      <c r="A47" s="3">
        <v>29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20" s="6" customFormat="1">
      <c r="A48" s="3">
        <v>30</v>
      </c>
      <c r="B48" s="6" t="s">
        <v>38</v>
      </c>
      <c r="C48" s="6" t="s">
        <v>53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20" s="6" customFormat="1">
      <c r="A49" s="3">
        <v>31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20" s="6" customFormat="1">
      <c r="A50" s="16" t="s">
        <v>18</v>
      </c>
      <c r="B50" s="6"/>
      <c r="C50" s="6"/>
      <c r="D50" s="6"/>
      <c r="E50" s="6"/>
      <c r="F50" s="6"/>
      <c r="G50" s="9" t="str">
        <f>SUM(G20:G49)</f>
        <v>0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s="6" customForma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s="6" customFormat="1">
      <c r="A52" s="8" t="s">
        <v>19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s="6" customFormat="1">
      <c r="A53" s="6" t="s">
        <v>20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customHeight="1" ht="15" s="6" customForma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customHeight="1" ht="15" s="6" customFormat="1">
      <c r="A55" s="18" t="s">
        <v>5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s="6" customFormat="1">
      <c r="A56" s="19" t="s">
        <v>21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s="6" customForma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s="6" customFormat="1">
      <c r="A58" s="7" t="s">
        <v>22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s="6" customFormat="1">
      <c r="A59" s="6"/>
      <c r="B59" s="11" t="s">
        <v>23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s="6" customForma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s="6" customFormat="1">
      <c r="A61" s="20" t="s">
        <v>24</v>
      </c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s="6" customFormat="1">
      <c r="A62" s="21" t="s">
        <v>25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customHeight="1" ht="15" s="6" customForma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