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<sst xmlns="http://schemas.openxmlformats.org/spreadsheetml/2006/main" uniqueCount="68">
  <si>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</si>
  <si>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</si>
  <si>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</si>
  <si>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</si>
  <si>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</si>
  <si>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SALIDO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</si>
  <si>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</si>
  <si>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</si>
  <si>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</si>
  <si>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</si>
  <si>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</si>
  <si>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</si>
  <si>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</si>
  <si>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</si>
  <si>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</si>
  <si>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</si>
  <si>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</si>
  <si>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</si>
  <si>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</si>
  <si>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</si>
  <si>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</si>
  <si>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</si>
  <si>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</si>
  <si>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</si>
  <si>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</si>
  <si>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</si>
  <si>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</si>
  <si>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</si>
  <si>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</si>
  <si>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</si>
  <si>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16:05</t>
  </si>
  <si>
    <t>06:44</t>
  </si>
  <si>
    <t>06:35</t>
  </si>
  <si>
    <t>16:11</t>
  </si>
  <si>
    <t>06:33</t>
  </si>
  <si>
    <t>16:04</t>
  </si>
  <si>
    <t>06:42</t>
  </si>
  <si>
    <t>06:36</t>
  </si>
  <si>
    <t>16:06</t>
  </si>
  <si>
    <t>06:37</t>
  </si>
  <si>
    <t>16:01</t>
  </si>
  <si>
    <t>06:50</t>
  </si>
  <si>
    <t>06:25</t>
  </si>
  <si>
    <t>16:14</t>
  </si>
  <si>
    <t>06:48</t>
  </si>
  <si>
    <t>16:10</t>
  </si>
  <si>
    <t>06:47</t>
  </si>
  <si>
    <t>16:09</t>
  </si>
  <si>
    <t>06:38</t>
  </si>
  <si>
    <t>16:07</t>
  </si>
  <si>
    <t>06:54</t>
  </si>
  <si>
    <t>16:40</t>
  </si>
  <si>
    <t>06:46</t>
  </si>
  <si>
    <t>07:08</t>
  </si>
  <si>
    <t>16:12</t>
  </si>
  <si>
    <t>09:23</t>
  </si>
  <si>
    <t>16:21</t>
  </si>
  <si>
    <t>06:57</t>
  </si>
  <si>
    <t>08:02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</si>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</sst>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30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30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40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44</v>
      </c>
      <c r="C41" s="6"/>
      <c r="D41" s="6"/>
      <c r="E41" s="6" t="s">
        <v>30</v>
      </c>
      <c r="H41" s="6"/>
    </row>
    <row r="42" spans="1:11" s="14" customFormat="1">
      <c r="A42" s="12">
        <v>24</v>
      </c>
      <c r="B42" s="14" t="s">
        <v>46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38</v>
      </c>
      <c r="H43" s="14"/>
    </row>
    <row r="44" spans="1:11" s="14" customFormat="1">
      <c r="A44" s="12">
        <v>26</v>
      </c>
      <c r="B44" s="14" t="s">
        <v>53</v>
      </c>
      <c r="C44" s="14"/>
      <c r="D44" s="14"/>
      <c r="E44" s="14" t="s">
        <v>54</v>
      </c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56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57</v>
      </c>
      <c r="C48" s="6"/>
      <c r="D48" s="6"/>
      <c r="E48" s="6"/>
      <c r="H48" s="6"/>
    </row>
    <row r="49" spans="1:11" s="6" customFormat="1">
      <c r="A49" s="3">
        <v>31</v>
      </c>
      <c r="B49" s="6" t="s">
        <v>58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